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A11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<sst xmlns="http://schemas.openxmlformats.org/spreadsheetml/2006/main" count="11" uniqueCount="11">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</sst>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0.775000000000001</c:v>
                </c:pt>
                <c:pt idx="156">
                  <c:v>0.78</c:v>
                </c:pt>
                <c:pt idx="157">
                  <c:v>0.785000000000001</c:v>
                </c:pt>
                <c:pt idx="158">
                  <c:v>0.79</c:v>
                </c:pt>
                <c:pt idx="159">
                  <c:v>0.795000000000001</c:v>
                </c:pt>
                <c:pt idx="160">
                  <c:v>0.800000000000001</c:v>
                </c:pt>
                <c:pt idx="161">
                  <c:v>0.805000000000001</c:v>
                </c:pt>
                <c:pt idx="162">
                  <c:v>0.810000000000001</c:v>
                </c:pt>
                <c:pt idx="163">
                  <c:v>0.815000000000001</c:v>
                </c:pt>
                <c:pt idx="164">
                  <c:v>0.820000000000001</c:v>
                </c:pt>
                <c:pt idx="165">
                  <c:v>0.825000000000001</c:v>
                </c:pt>
                <c:pt idx="166">
                  <c:v>0.830000000000001</c:v>
                </c:pt>
                <c:pt idx="167">
                  <c:v>0.835000000000001</c:v>
                </c:pt>
                <c:pt idx="168">
                  <c:v>0.840000000000001</c:v>
                </c:pt>
                <c:pt idx="169">
                  <c:v>0.845000000000001</c:v>
                </c:pt>
                <c:pt idx="170">
                  <c:v>0.850000000000001</c:v>
                </c:pt>
                <c:pt idx="171">
                  <c:v>0.855000000000001</c:v>
                </c:pt>
                <c:pt idx="172">
                  <c:v>0.860000000000001</c:v>
                </c:pt>
                <c:pt idx="173">
                  <c:v>0.865000000000001</c:v>
                </c:pt>
                <c:pt idx="174">
                  <c:v>0.870000000000001</c:v>
                </c:pt>
                <c:pt idx="175">
                  <c:v>0.875000000000001</c:v>
                </c:pt>
                <c:pt idx="176">
                  <c:v>0.880000000000001</c:v>
                </c:pt>
                <c:pt idx="177">
                  <c:v>0.885000000000001</c:v>
                </c:pt>
                <c:pt idx="178">
                  <c:v>0.890000000000001</c:v>
                </c:pt>
                <c:pt idx="179">
                  <c:v>0.895000000000001</c:v>
                </c:pt>
                <c:pt idx="180">
                  <c:v>0.900000000000001</c:v>
                </c:pt>
                <c:pt idx="181">
                  <c:v>0.905000000000001</c:v>
                </c:pt>
                <c:pt idx="182">
                  <c:v>0.910000000000001</c:v>
                </c:pt>
                <c:pt idx="183">
                  <c:v>0.915000000000001</c:v>
                </c:pt>
                <c:pt idx="184">
                  <c:v>0.920000000000001</c:v>
                </c:pt>
                <c:pt idx="185">
                  <c:v>0.925000000000001</c:v>
                </c:pt>
                <c:pt idx="186">
                  <c:v>0.930000000000001</c:v>
                </c:pt>
                <c:pt idx="187">
                  <c:v>0.935000000000001</c:v>
                </c:pt>
                <c:pt idx="188">
                  <c:v>0.940000000000001</c:v>
                </c:pt>
                <c:pt idx="189">
                  <c:v>0.945000000000001</c:v>
                </c:pt>
                <c:pt idx="190">
                  <c:v>0.950000000000001</c:v>
                </c:pt>
                <c:pt idx="191">
                  <c:v>0.955000000000001</c:v>
                </c:pt>
                <c:pt idx="192">
                  <c:v>0.960000000000001</c:v>
                </c:pt>
                <c:pt idx="193">
                  <c:v>0.965000000000001</c:v>
                </c:pt>
                <c:pt idx="194">
                  <c:v>0.970000000000001</c:v>
                </c:pt>
                <c:pt idx="195">
                  <c:v>0.975000000000001</c:v>
                </c:pt>
                <c:pt idx="196">
                  <c:v>0.980000000000001</c:v>
                </c:pt>
                <c:pt idx="197">
                  <c:v>0.985000000000001</c:v>
                </c:pt>
                <c:pt idx="198">
                  <c:v>0.990000000000001</c:v>
                </c:pt>
                <c:pt idx="199">
                  <c:v>0.995000000000001</c:v>
                </c:pt>
                <c:pt idx="200">
                  <c:v>1.000000000000001</c:v>
                </c:pt>
                <c:pt idx="201">
                  <c:v>1.005000000000001</c:v>
                </c:pt>
                <c:pt idx="202">
                  <c:v>1.01</c:v>
                </c:pt>
                <c:pt idx="203">
                  <c:v>1.015</c:v>
                </c:pt>
                <c:pt idx="204">
                  <c:v>1.02</c:v>
                </c:pt>
                <c:pt idx="205">
                  <c:v>1.025</c:v>
                </c:pt>
                <c:pt idx="206">
                  <c:v>1.03</c:v>
                </c:pt>
                <c:pt idx="207">
                  <c:v>1.035</c:v>
                </c:pt>
                <c:pt idx="208">
                  <c:v>1.04</c:v>
                </c:pt>
                <c:pt idx="209">
                  <c:v>1.045</c:v>
                </c:pt>
                <c:pt idx="210">
                  <c:v>1.05</c:v>
                </c:pt>
                <c:pt idx="211">
                  <c:v>1.054999999999999</c:v>
                </c:pt>
                <c:pt idx="212">
                  <c:v>1.059999999999999</c:v>
                </c:pt>
                <c:pt idx="213">
                  <c:v>1.064999999999999</c:v>
                </c:pt>
                <c:pt idx="214">
                  <c:v>1.069999999999999</c:v>
                </c:pt>
                <c:pt idx="215">
                  <c:v>1.074999999999999</c:v>
                </c:pt>
                <c:pt idx="216">
                  <c:v>1.079999999999999</c:v>
                </c:pt>
                <c:pt idx="217">
                  <c:v>1.084999999999999</c:v>
                </c:pt>
                <c:pt idx="218">
                  <c:v>1.089999999999999</c:v>
                </c:pt>
                <c:pt idx="219">
                  <c:v>1.094999999999999</c:v>
                </c:pt>
                <c:pt idx="220">
                  <c:v>1.099999999999999</c:v>
                </c:pt>
                <c:pt idx="221">
                  <c:v>1.104999999999998</c:v>
                </c:pt>
                <c:pt idx="222">
                  <c:v>1.109999999999998</c:v>
                </c:pt>
                <c:pt idx="223">
                  <c:v>1.114999999999998</c:v>
                </c:pt>
                <c:pt idx="224">
                  <c:v>1.119999999999998</c:v>
                </c:pt>
                <c:pt idx="225">
                  <c:v>1.124999999999998</c:v>
                </c:pt>
                <c:pt idx="226">
                  <c:v>1.129999999999998</c:v>
                </c:pt>
                <c:pt idx="227">
                  <c:v>1.134999999999998</c:v>
                </c:pt>
                <c:pt idx="228">
                  <c:v>1.139999999999998</c:v>
                </c:pt>
                <c:pt idx="229">
                  <c:v>1.144999999999998</c:v>
                </c:pt>
                <c:pt idx="230">
                  <c:v>1.149999999999997</c:v>
                </c:pt>
                <c:pt idx="231">
                  <c:v>1.154999999999997</c:v>
                </c:pt>
                <c:pt idx="232">
                  <c:v>1.159999999999997</c:v>
                </c:pt>
                <c:pt idx="233">
                  <c:v>1.164999999999997</c:v>
                </c:pt>
                <c:pt idx="234">
                  <c:v>1.169999999999997</c:v>
                </c:pt>
                <c:pt idx="235">
                  <c:v>1.174999999999997</c:v>
                </c:pt>
                <c:pt idx="236">
                  <c:v>1.179999999999997</c:v>
                </c:pt>
                <c:pt idx="237">
                  <c:v>1.184999999999997</c:v>
                </c:pt>
                <c:pt idx="238">
                  <c:v>1.189999999999997</c:v>
                </c:pt>
                <c:pt idx="239">
                  <c:v>1.194999999999996</c:v>
                </c:pt>
                <c:pt idx="240">
                  <c:v>1.199999999999996</c:v>
                </c:pt>
                <c:pt idx="241">
                  <c:v>1.204999999999996</c:v>
                </c:pt>
                <c:pt idx="242">
                  <c:v>1.209999999999996</c:v>
                </c:pt>
                <c:pt idx="243">
                  <c:v>1.214999999999996</c:v>
                </c:pt>
                <c:pt idx="244">
                  <c:v>1.219999999999996</c:v>
                </c:pt>
                <c:pt idx="245">
                  <c:v>1.224999999999996</c:v>
                </c:pt>
                <c:pt idx="246">
                  <c:v>1.229999999999996</c:v>
                </c:pt>
                <c:pt idx="247">
                  <c:v>1.234999999999996</c:v>
                </c:pt>
                <c:pt idx="248">
                  <c:v>1.239999999999996</c:v>
                </c:pt>
                <c:pt idx="249">
                  <c:v>1.244999999999995</c:v>
                </c:pt>
                <c:pt idx="250">
                  <c:v>1.249999999999995</c:v>
                </c:pt>
                <c:pt idx="251">
                  <c:v>1.254999999999995</c:v>
                </c:pt>
                <c:pt idx="252">
                  <c:v>1.259999999999995</c:v>
                </c:pt>
                <c:pt idx="253">
                  <c:v>1.264999999999995</c:v>
                </c:pt>
                <c:pt idx="254">
                  <c:v>1.269999999999995</c:v>
                </c:pt>
                <c:pt idx="255">
                  <c:v>1.274999999999995</c:v>
                </c:pt>
                <c:pt idx="256">
                  <c:v>1.279999999999995</c:v>
                </c:pt>
                <c:pt idx="257">
                  <c:v>1.284999999999995</c:v>
                </c:pt>
                <c:pt idx="258">
                  <c:v>1.289999999999994</c:v>
                </c:pt>
                <c:pt idx="259">
                  <c:v>1.294999999999994</c:v>
                </c:pt>
                <c:pt idx="260">
                  <c:v>1.299999999999994</c:v>
                </c:pt>
                <c:pt idx="261">
                  <c:v>1.304999999999994</c:v>
                </c:pt>
                <c:pt idx="262">
                  <c:v>1.309999999999994</c:v>
                </c:pt>
                <c:pt idx="263">
                  <c:v>1.314999999999994</c:v>
                </c:pt>
                <c:pt idx="264">
                  <c:v>1.319999999999994</c:v>
                </c:pt>
                <c:pt idx="265">
                  <c:v>1.324999999999994</c:v>
                </c:pt>
                <c:pt idx="266">
                  <c:v>1.329999999999994</c:v>
                </c:pt>
                <c:pt idx="267">
                  <c:v>1.334999999999993</c:v>
                </c:pt>
                <c:pt idx="268">
                  <c:v>1.339999999999993</c:v>
                </c:pt>
                <c:pt idx="269">
                  <c:v>1.344999999999993</c:v>
                </c:pt>
                <c:pt idx="270">
                  <c:v>1.349999999999993</c:v>
                </c:pt>
                <c:pt idx="271">
                  <c:v>1.354999999999993</c:v>
                </c:pt>
                <c:pt idx="272">
                  <c:v>1.359999999999993</c:v>
                </c:pt>
                <c:pt idx="273">
                  <c:v>1.364999999999993</c:v>
                </c:pt>
                <c:pt idx="274">
                  <c:v>1.369999999999993</c:v>
                </c:pt>
                <c:pt idx="275">
                  <c:v>1.374999999999993</c:v>
                </c:pt>
                <c:pt idx="276">
                  <c:v>1.379999999999993</c:v>
                </c:pt>
                <c:pt idx="277">
                  <c:v>1.384999999999992</c:v>
                </c:pt>
                <c:pt idx="278">
                  <c:v>1.389999999999992</c:v>
                </c:pt>
                <c:pt idx="279">
                  <c:v>1.394999999999992</c:v>
                </c:pt>
                <c:pt idx="280">
                  <c:v>1.399999999999992</c:v>
                </c:pt>
                <c:pt idx="281">
                  <c:v>1.404999999999992</c:v>
                </c:pt>
                <c:pt idx="282">
                  <c:v>1.409999999999992</c:v>
                </c:pt>
                <c:pt idx="283">
                  <c:v>1.414999999999992</c:v>
                </c:pt>
                <c:pt idx="284">
                  <c:v>1.419999999999992</c:v>
                </c:pt>
                <c:pt idx="285">
                  <c:v>1.424999999999992</c:v>
                </c:pt>
                <c:pt idx="286">
                  <c:v>1.429999999999991</c:v>
                </c:pt>
                <c:pt idx="287">
                  <c:v>1.434999999999991</c:v>
                </c:pt>
                <c:pt idx="288">
                  <c:v>1.439999999999991</c:v>
                </c:pt>
                <c:pt idx="289">
                  <c:v>1.444999999999991</c:v>
                </c:pt>
                <c:pt idx="290">
                  <c:v>1.449999999999991</c:v>
                </c:pt>
                <c:pt idx="291">
                  <c:v>1.454999999999991</c:v>
                </c:pt>
                <c:pt idx="292">
                  <c:v>1.459999999999991</c:v>
                </c:pt>
                <c:pt idx="293">
                  <c:v>1.464999999999991</c:v>
                </c:pt>
                <c:pt idx="294">
                  <c:v>1.469999999999991</c:v>
                </c:pt>
                <c:pt idx="295">
                  <c:v>1.474999999999991</c:v>
                </c:pt>
                <c:pt idx="296">
                  <c:v>1.47999999999999</c:v>
                </c:pt>
                <c:pt idx="297">
                  <c:v>1.48499999999999</c:v>
                </c:pt>
                <c:pt idx="298">
                  <c:v>1.48999999999999</c:v>
                </c:pt>
                <c:pt idx="299">
                  <c:v>1.49499999999999</c:v>
                </c:pt>
                <c:pt idx="300">
                  <c:v>1.49999999999999</c:v>
                </c:pt>
                <c:pt idx="301">
                  <c:v>1.50499999999999</c:v>
                </c:pt>
                <c:pt idx="302">
                  <c:v>1.50999999999999</c:v>
                </c:pt>
                <c:pt idx="303">
                  <c:v>1.51499999999999</c:v>
                </c:pt>
                <c:pt idx="304">
                  <c:v>1.51999999999999</c:v>
                </c:pt>
                <c:pt idx="305">
                  <c:v>1.524999999999989</c:v>
                </c:pt>
                <c:pt idx="306">
                  <c:v>1.529999999999989</c:v>
                </c:pt>
                <c:pt idx="307">
                  <c:v>1.534999999999989</c:v>
                </c:pt>
                <c:pt idx="308">
                  <c:v>1.539999999999989</c:v>
                </c:pt>
                <c:pt idx="309">
                  <c:v>1.544999999999989</c:v>
                </c:pt>
                <c:pt idx="310">
                  <c:v>1.549999999999989</c:v>
                </c:pt>
                <c:pt idx="311">
                  <c:v>1.554999999999989</c:v>
                </c:pt>
                <c:pt idx="312">
                  <c:v>1.559999999999989</c:v>
                </c:pt>
                <c:pt idx="313">
                  <c:v>1.564999999999989</c:v>
                </c:pt>
                <c:pt idx="314">
                  <c:v>1.569999999999989</c:v>
                </c:pt>
                <c:pt idx="315">
                  <c:v>1.574999999999988</c:v>
                </c:pt>
                <c:pt idx="316">
                  <c:v>1.579999999999988</c:v>
                </c:pt>
                <c:pt idx="317">
                  <c:v>1.584999999999988</c:v>
                </c:pt>
                <c:pt idx="318">
                  <c:v>1.589999999999988</c:v>
                </c:pt>
                <c:pt idx="319">
                  <c:v>1.594999999999988</c:v>
                </c:pt>
                <c:pt idx="320">
                  <c:v>1.599999999999988</c:v>
                </c:pt>
                <c:pt idx="321">
                  <c:v>1.604999999999988</c:v>
                </c:pt>
                <c:pt idx="322">
                  <c:v>1.609999999999988</c:v>
                </c:pt>
                <c:pt idx="323">
                  <c:v>1.614999999999987</c:v>
                </c:pt>
                <c:pt idx="324">
                  <c:v>1.619999999999987</c:v>
                </c:pt>
                <c:pt idx="325">
                  <c:v>1.624999999999987</c:v>
                </c:pt>
                <c:pt idx="326">
                  <c:v>1.629999999999987</c:v>
                </c:pt>
                <c:pt idx="327">
                  <c:v>1.634999999999987</c:v>
                </c:pt>
                <c:pt idx="328">
                  <c:v>1.639999999999987</c:v>
                </c:pt>
                <c:pt idx="329">
                  <c:v>1.644999999999987</c:v>
                </c:pt>
                <c:pt idx="330">
                  <c:v>1.649999999999987</c:v>
                </c:pt>
                <c:pt idx="331">
                  <c:v>1.654999999999987</c:v>
                </c:pt>
                <c:pt idx="332">
                  <c:v>1.659999999999986</c:v>
                </c:pt>
                <c:pt idx="333">
                  <c:v>1.664999999999986</c:v>
                </c:pt>
                <c:pt idx="334">
                  <c:v>1.669999999999986</c:v>
                </c:pt>
                <c:pt idx="335">
                  <c:v>1.674999999999986</c:v>
                </c:pt>
                <c:pt idx="336">
                  <c:v>1.679999999999986</c:v>
                </c:pt>
                <c:pt idx="337">
                  <c:v>1.684999999999986</c:v>
                </c:pt>
                <c:pt idx="338">
                  <c:v>1.689999999999986</c:v>
                </c:pt>
                <c:pt idx="339">
                  <c:v>1.694999999999986</c:v>
                </c:pt>
                <c:pt idx="340">
                  <c:v>1.699999999999986</c:v>
                </c:pt>
                <c:pt idx="341">
                  <c:v>1.704999999999986</c:v>
                </c:pt>
                <c:pt idx="342">
                  <c:v>1.709999999999985</c:v>
                </c:pt>
                <c:pt idx="343">
                  <c:v>1.714999999999985</c:v>
                </c:pt>
                <c:pt idx="344">
                  <c:v>1.719999999999985</c:v>
                </c:pt>
                <c:pt idx="345">
                  <c:v>1.724999999999985</c:v>
                </c:pt>
                <c:pt idx="346">
                  <c:v>1.729999999999985</c:v>
                </c:pt>
                <c:pt idx="347">
                  <c:v>1.734999999999985</c:v>
                </c:pt>
                <c:pt idx="348">
                  <c:v>1.739999999999985</c:v>
                </c:pt>
                <c:pt idx="349">
                  <c:v>1.744999999999985</c:v>
                </c:pt>
                <c:pt idx="350">
                  <c:v>1.749999999999985</c:v>
                </c:pt>
                <c:pt idx="351">
                  <c:v>1.754999999999984</c:v>
                </c:pt>
                <c:pt idx="352">
                  <c:v>1.759999999999984</c:v>
                </c:pt>
                <c:pt idx="353">
                  <c:v>1.764999999999984</c:v>
                </c:pt>
                <c:pt idx="354">
                  <c:v>1.769999999999984</c:v>
                </c:pt>
                <c:pt idx="355">
                  <c:v>1.774999999999984</c:v>
                </c:pt>
                <c:pt idx="356">
                  <c:v>1.779999999999984</c:v>
                </c:pt>
                <c:pt idx="357">
                  <c:v>1.784999999999984</c:v>
                </c:pt>
                <c:pt idx="358">
                  <c:v>1.789999999999984</c:v>
                </c:pt>
                <c:pt idx="359">
                  <c:v>1.794999999999984</c:v>
                </c:pt>
                <c:pt idx="360">
                  <c:v>1.799999999999984</c:v>
                </c:pt>
                <c:pt idx="361">
                  <c:v>1.804999999999983</c:v>
                </c:pt>
                <c:pt idx="362">
                  <c:v>1.809999999999983</c:v>
                </c:pt>
                <c:pt idx="363">
                  <c:v>1.814999999999983</c:v>
                </c:pt>
                <c:pt idx="364">
                  <c:v>1.819999999999983</c:v>
                </c:pt>
                <c:pt idx="365">
                  <c:v>1.824999999999983</c:v>
                </c:pt>
                <c:pt idx="366">
                  <c:v>1.829999999999983</c:v>
                </c:pt>
                <c:pt idx="367">
                  <c:v>1.834999999999983</c:v>
                </c:pt>
                <c:pt idx="368">
                  <c:v>1.839999999999983</c:v>
                </c:pt>
                <c:pt idx="369">
                  <c:v>1.844999999999983</c:v>
                </c:pt>
                <c:pt idx="370">
                  <c:v>1.849999999999982</c:v>
                </c:pt>
                <c:pt idx="371">
                  <c:v>1.854999999999982</c:v>
                </c:pt>
                <c:pt idx="372">
                  <c:v>1.859999999999982</c:v>
                </c:pt>
                <c:pt idx="373">
                  <c:v>1.864999999999982</c:v>
                </c:pt>
                <c:pt idx="374">
                  <c:v>1.869999999999982</c:v>
                </c:pt>
                <c:pt idx="375">
                  <c:v>1.874999999999982</c:v>
                </c:pt>
                <c:pt idx="376">
                  <c:v>1.879999999999982</c:v>
                </c:pt>
                <c:pt idx="377">
                  <c:v>1.884999999999982</c:v>
                </c:pt>
                <c:pt idx="378">
                  <c:v>1.889999999999982</c:v>
                </c:pt>
                <c:pt idx="379">
                  <c:v>1.894999999999982</c:v>
                </c:pt>
                <c:pt idx="380">
                  <c:v>1.899999999999981</c:v>
                </c:pt>
                <c:pt idx="381">
                  <c:v>1.904999999999981</c:v>
                </c:pt>
                <c:pt idx="382">
                  <c:v>1.909999999999981</c:v>
                </c:pt>
                <c:pt idx="383">
                  <c:v>1.914999999999981</c:v>
                </c:pt>
                <c:pt idx="384">
                  <c:v>1.919999999999981</c:v>
                </c:pt>
                <c:pt idx="385">
                  <c:v>1.924999999999981</c:v>
                </c:pt>
                <c:pt idx="386">
                  <c:v>1.929999999999981</c:v>
                </c:pt>
                <c:pt idx="387">
                  <c:v>1.934999999999981</c:v>
                </c:pt>
                <c:pt idx="388">
                  <c:v>1.939999999999981</c:v>
                </c:pt>
                <c:pt idx="389">
                  <c:v>1.94499999999998</c:v>
                </c:pt>
                <c:pt idx="390">
                  <c:v>1.94999999999998</c:v>
                </c:pt>
                <c:pt idx="391">
                  <c:v>1.95499999999998</c:v>
                </c:pt>
                <c:pt idx="392">
                  <c:v>1.95999999999998</c:v>
                </c:pt>
                <c:pt idx="393">
                  <c:v>1.96499999999998</c:v>
                </c:pt>
                <c:pt idx="394">
                  <c:v>1.96999999999998</c:v>
                </c:pt>
                <c:pt idx="395">
                  <c:v>1.97499999999998</c:v>
                </c:pt>
                <c:pt idx="396">
                  <c:v>1.97999999999998</c:v>
                </c:pt>
                <c:pt idx="397">
                  <c:v>1.98499999999998</c:v>
                </c:pt>
                <c:pt idx="398">
                  <c:v>1.98999999999998</c:v>
                </c:pt>
                <c:pt idx="399">
                  <c:v>1.994999999999979</c:v>
                </c:pt>
                <c:pt idx="400">
                  <c:v>1.999999999999979</c:v>
                </c:pt>
                <c:pt idx="401">
                  <c:v>2.004999999999979</c:v>
                </c:pt>
                <c:pt idx="402">
                  <c:v>2.009999999999979</c:v>
                </c:pt>
                <c:pt idx="403">
                  <c:v>2.014999999999979</c:v>
                </c:pt>
                <c:pt idx="404">
                  <c:v>2.019999999999979</c:v>
                </c:pt>
                <c:pt idx="405">
                  <c:v>2.02499999999998</c:v>
                </c:pt>
                <c:pt idx="406">
                  <c:v>2.029999999999979</c:v>
                </c:pt>
                <c:pt idx="407">
                  <c:v>2.034999999999979</c:v>
                </c:pt>
                <c:pt idx="408">
                  <c:v>2.039999999999979</c:v>
                </c:pt>
                <c:pt idx="409">
                  <c:v>2.044999999999979</c:v>
                </c:pt>
                <c:pt idx="410">
                  <c:v>2.049999999999978</c:v>
                </c:pt>
                <c:pt idx="411">
                  <c:v>2.054999999999978</c:v>
                </c:pt>
                <c:pt idx="412">
                  <c:v>2.059999999999978</c:v>
                </c:pt>
                <c:pt idx="413">
                  <c:v>2.064999999999978</c:v>
                </c:pt>
                <c:pt idx="414">
                  <c:v>2.069999999999978</c:v>
                </c:pt>
                <c:pt idx="415">
                  <c:v>2.074999999999978</c:v>
                </c:pt>
                <c:pt idx="416">
                  <c:v>2.079999999999978</c:v>
                </c:pt>
                <c:pt idx="417">
                  <c:v>2.084999999999978</c:v>
                </c:pt>
                <c:pt idx="418">
                  <c:v>2.089999999999978</c:v>
                </c:pt>
                <c:pt idx="419">
                  <c:v>2.094999999999978</c:v>
                </c:pt>
                <c:pt idx="420">
                  <c:v>2.099999999999977</c:v>
                </c:pt>
                <c:pt idx="421">
                  <c:v>2.104999999999977</c:v>
                </c:pt>
                <c:pt idx="422">
                  <c:v>2.109999999999977</c:v>
                </c:pt>
                <c:pt idx="423">
                  <c:v>2.114999999999977</c:v>
                </c:pt>
                <c:pt idx="424">
                  <c:v>2.119999999999977</c:v>
                </c:pt>
                <c:pt idx="425">
                  <c:v>2.124999999999977</c:v>
                </c:pt>
                <c:pt idx="426">
                  <c:v>2.129999999999977</c:v>
                </c:pt>
                <c:pt idx="427">
                  <c:v>2.134999999999977</c:v>
                </c:pt>
                <c:pt idx="428">
                  <c:v>2.139999999999977</c:v>
                </c:pt>
                <c:pt idx="429">
                  <c:v>2.144999999999976</c:v>
                </c:pt>
                <c:pt idx="430">
                  <c:v>2.149999999999976</c:v>
                </c:pt>
                <c:pt idx="431">
                  <c:v>2.154999999999976</c:v>
                </c:pt>
                <c:pt idx="432">
                  <c:v>2.159999999999976</c:v>
                </c:pt>
                <c:pt idx="433">
                  <c:v>2.164999999999976</c:v>
                </c:pt>
                <c:pt idx="434">
                  <c:v>2.169999999999976</c:v>
                </c:pt>
                <c:pt idx="435">
                  <c:v>2.174999999999976</c:v>
                </c:pt>
                <c:pt idx="436">
                  <c:v>2.179999999999976</c:v>
                </c:pt>
                <c:pt idx="437">
                  <c:v>2.184999999999976</c:v>
                </c:pt>
                <c:pt idx="438">
                  <c:v>2.189999999999975</c:v>
                </c:pt>
                <c:pt idx="439">
                  <c:v>2.194999999999975</c:v>
                </c:pt>
                <c:pt idx="440">
                  <c:v>2.199999999999975</c:v>
                </c:pt>
                <c:pt idx="441">
                  <c:v>2.204999999999975</c:v>
                </c:pt>
                <c:pt idx="442">
                  <c:v>2.209999999999975</c:v>
                </c:pt>
                <c:pt idx="443">
                  <c:v>2.214999999999975</c:v>
                </c:pt>
                <c:pt idx="444">
                  <c:v>2.219999999999975</c:v>
                </c:pt>
                <c:pt idx="445">
                  <c:v>2.224999999999975</c:v>
                </c:pt>
                <c:pt idx="446">
                  <c:v>2.229999999999975</c:v>
                </c:pt>
                <c:pt idx="447">
                  <c:v>2.234999999999975</c:v>
                </c:pt>
                <c:pt idx="448">
                  <c:v>2.239999999999974</c:v>
                </c:pt>
                <c:pt idx="449">
                  <c:v>2.244999999999974</c:v>
                </c:pt>
                <c:pt idx="450">
                  <c:v>2.249999999999974</c:v>
                </c:pt>
                <c:pt idx="451">
                  <c:v>2.254999999999974</c:v>
                </c:pt>
                <c:pt idx="452">
                  <c:v>2.259999999999974</c:v>
                </c:pt>
                <c:pt idx="453">
                  <c:v>2.264999999999974</c:v>
                </c:pt>
                <c:pt idx="454">
                  <c:v>2.269999999999974</c:v>
                </c:pt>
                <c:pt idx="455">
                  <c:v>2.274999999999974</c:v>
                </c:pt>
                <c:pt idx="456">
                  <c:v>2.279999999999974</c:v>
                </c:pt>
                <c:pt idx="457">
                  <c:v>2.284999999999973</c:v>
                </c:pt>
                <c:pt idx="458">
                  <c:v>2.289999999999973</c:v>
                </c:pt>
                <c:pt idx="459">
                  <c:v>2.294999999999973</c:v>
                </c:pt>
                <c:pt idx="460">
                  <c:v>2.299999999999973</c:v>
                </c:pt>
                <c:pt idx="461">
                  <c:v>2.304999999999973</c:v>
                </c:pt>
                <c:pt idx="462">
                  <c:v>2.309999999999973</c:v>
                </c:pt>
                <c:pt idx="463">
                  <c:v>2.314999999999973</c:v>
                </c:pt>
                <c:pt idx="464">
                  <c:v>2.319999999999973</c:v>
                </c:pt>
                <c:pt idx="465">
                  <c:v>2.324999999999973</c:v>
                </c:pt>
                <c:pt idx="466">
                  <c:v>2.329999999999972</c:v>
                </c:pt>
                <c:pt idx="467">
                  <c:v>2.334999999999972</c:v>
                </c:pt>
                <c:pt idx="468">
                  <c:v>2.339999999999972</c:v>
                </c:pt>
                <c:pt idx="469">
                  <c:v>2.344999999999972</c:v>
                </c:pt>
                <c:pt idx="470">
                  <c:v>2.349999999999972</c:v>
                </c:pt>
                <c:pt idx="471">
                  <c:v>2.354999999999972</c:v>
                </c:pt>
                <c:pt idx="472">
                  <c:v>2.359999999999972</c:v>
                </c:pt>
                <c:pt idx="473">
                  <c:v>2.364999999999972</c:v>
                </c:pt>
                <c:pt idx="474">
                  <c:v>2.369999999999972</c:v>
                </c:pt>
                <c:pt idx="475">
                  <c:v>2.374999999999972</c:v>
                </c:pt>
                <c:pt idx="476">
                  <c:v>2.379999999999971</c:v>
                </c:pt>
                <c:pt idx="477">
                  <c:v>2.384999999999971</c:v>
                </c:pt>
                <c:pt idx="478">
                  <c:v>2.389999999999971</c:v>
                </c:pt>
                <c:pt idx="479">
                  <c:v>2.394999999999971</c:v>
                </c:pt>
                <c:pt idx="480">
                  <c:v>2.399999999999971</c:v>
                </c:pt>
                <c:pt idx="481">
                  <c:v>2.404999999999971</c:v>
                </c:pt>
                <c:pt idx="482">
                  <c:v>2.409999999999971</c:v>
                </c:pt>
                <c:pt idx="483">
                  <c:v>2.414999999999971</c:v>
                </c:pt>
                <c:pt idx="484">
                  <c:v>2.419999999999971</c:v>
                </c:pt>
                <c:pt idx="485">
                  <c:v>2.42499999999997</c:v>
                </c:pt>
                <c:pt idx="486">
                  <c:v>2.42999999999997</c:v>
                </c:pt>
                <c:pt idx="487">
                  <c:v>2.43499999999997</c:v>
                </c:pt>
                <c:pt idx="488">
                  <c:v>2.43999999999997</c:v>
                </c:pt>
                <c:pt idx="489">
                  <c:v>2.44499999999997</c:v>
                </c:pt>
                <c:pt idx="490">
                  <c:v>2.44999999999997</c:v>
                </c:pt>
                <c:pt idx="491">
                  <c:v>2.45499999999997</c:v>
                </c:pt>
                <c:pt idx="492">
                  <c:v>2.45999999999997</c:v>
                </c:pt>
                <c:pt idx="493">
                  <c:v>2.46499999999997</c:v>
                </c:pt>
                <c:pt idx="494">
                  <c:v>2.46999999999997</c:v>
                </c:pt>
                <c:pt idx="495">
                  <c:v>2.474999999999969</c:v>
                </c:pt>
                <c:pt idx="496">
                  <c:v>2.479999999999969</c:v>
                </c:pt>
                <c:pt idx="497">
                  <c:v>2.484999999999969</c:v>
                </c:pt>
                <c:pt idx="498">
                  <c:v>2.489999999999969</c:v>
                </c:pt>
                <c:pt idx="499">
                  <c:v>2.494999999999969</c:v>
                </c:pt>
                <c:pt idx="500">
                  <c:v>2.499999999999969</c:v>
                </c:pt>
                <c:pt idx="501">
                  <c:v>2.504999999999969</c:v>
                </c:pt>
                <c:pt idx="502">
                  <c:v>2.509999999999969</c:v>
                </c:pt>
                <c:pt idx="503">
                  <c:v>2.514999999999969</c:v>
                </c:pt>
                <c:pt idx="504">
                  <c:v>2.519999999999968</c:v>
                </c:pt>
                <c:pt idx="505">
                  <c:v>2.524999999999968</c:v>
                </c:pt>
                <c:pt idx="506">
                  <c:v>2.529999999999968</c:v>
                </c:pt>
                <c:pt idx="507">
                  <c:v>2.534999999999968</c:v>
                </c:pt>
                <c:pt idx="508">
                  <c:v>2.539999999999968</c:v>
                </c:pt>
                <c:pt idx="509">
                  <c:v>2.544999999999968</c:v>
                </c:pt>
                <c:pt idx="510">
                  <c:v>2.549999999999968</c:v>
                </c:pt>
                <c:pt idx="511">
                  <c:v>2.554999999999968</c:v>
                </c:pt>
                <c:pt idx="512">
                  <c:v>2.559999999999968</c:v>
                </c:pt>
                <c:pt idx="513">
                  <c:v>2.564999999999968</c:v>
                </c:pt>
                <c:pt idx="514">
                  <c:v>2.569999999999967</c:v>
                </c:pt>
                <c:pt idx="515">
                  <c:v>2.574999999999967</c:v>
                </c:pt>
                <c:pt idx="516">
                  <c:v>2.579999999999967</c:v>
                </c:pt>
                <c:pt idx="517">
                  <c:v>2.584999999999967</c:v>
                </c:pt>
                <c:pt idx="518">
                  <c:v>2.589999999999967</c:v>
                </c:pt>
                <c:pt idx="519">
                  <c:v>2.594999999999967</c:v>
                </c:pt>
                <c:pt idx="520">
                  <c:v>2.599999999999967</c:v>
                </c:pt>
                <c:pt idx="521">
                  <c:v>2.604999999999967</c:v>
                </c:pt>
                <c:pt idx="522">
                  <c:v>2.609999999999966</c:v>
                </c:pt>
                <c:pt idx="523">
                  <c:v>2.614999999999966</c:v>
                </c:pt>
                <c:pt idx="524">
                  <c:v>2.619999999999966</c:v>
                </c:pt>
                <c:pt idx="525">
                  <c:v>2.624999999999966</c:v>
                </c:pt>
                <c:pt idx="526">
                  <c:v>2.629999999999966</c:v>
                </c:pt>
                <c:pt idx="527">
                  <c:v>2.634999999999966</c:v>
                </c:pt>
                <c:pt idx="528">
                  <c:v>2.639999999999966</c:v>
                </c:pt>
                <c:pt idx="529">
                  <c:v>2.644999999999966</c:v>
                </c:pt>
                <c:pt idx="530">
                  <c:v>2.649999999999966</c:v>
                </c:pt>
                <c:pt idx="531">
                  <c:v>2.654999999999966</c:v>
                </c:pt>
                <c:pt idx="532">
                  <c:v>2.659999999999965</c:v>
                </c:pt>
                <c:pt idx="533">
                  <c:v>2.664999999999965</c:v>
                </c:pt>
                <c:pt idx="534">
                  <c:v>2.669999999999965</c:v>
                </c:pt>
                <c:pt idx="535">
                  <c:v>2.674999999999965</c:v>
                </c:pt>
                <c:pt idx="536">
                  <c:v>2.679999999999965</c:v>
                </c:pt>
                <c:pt idx="537">
                  <c:v>2.684999999999965</c:v>
                </c:pt>
                <c:pt idx="538">
                  <c:v>2.689999999999965</c:v>
                </c:pt>
                <c:pt idx="539">
                  <c:v>2.694999999999965</c:v>
                </c:pt>
                <c:pt idx="540">
                  <c:v>2.699999999999965</c:v>
                </c:pt>
                <c:pt idx="541">
                  <c:v>2.704999999999964</c:v>
                </c:pt>
                <c:pt idx="542">
                  <c:v>2.709999999999964</c:v>
                </c:pt>
                <c:pt idx="543">
                  <c:v>2.714999999999964</c:v>
                </c:pt>
                <c:pt idx="544">
                  <c:v>2.719999999999964</c:v>
                </c:pt>
                <c:pt idx="545">
                  <c:v>2.724999999999964</c:v>
                </c:pt>
                <c:pt idx="546">
                  <c:v>2.729999999999964</c:v>
                </c:pt>
                <c:pt idx="547">
                  <c:v>2.734999999999964</c:v>
                </c:pt>
                <c:pt idx="548">
                  <c:v>2.739999999999964</c:v>
                </c:pt>
                <c:pt idx="549">
                  <c:v>2.744999999999964</c:v>
                </c:pt>
                <c:pt idx="550">
                  <c:v>2.749999999999964</c:v>
                </c:pt>
                <c:pt idx="551">
                  <c:v>2.754999999999963</c:v>
                </c:pt>
                <c:pt idx="552">
                  <c:v>2.759999999999963</c:v>
                </c:pt>
                <c:pt idx="553">
                  <c:v>2.764999999999963</c:v>
                </c:pt>
                <c:pt idx="554">
                  <c:v>2.769999999999963</c:v>
                </c:pt>
                <c:pt idx="555">
                  <c:v>2.774999999999963</c:v>
                </c:pt>
                <c:pt idx="556">
                  <c:v>2.779999999999963</c:v>
                </c:pt>
                <c:pt idx="557">
                  <c:v>2.784999999999963</c:v>
                </c:pt>
                <c:pt idx="558">
                  <c:v>2.789999999999963</c:v>
                </c:pt>
                <c:pt idx="559">
                  <c:v>2.794999999999963</c:v>
                </c:pt>
                <c:pt idx="560">
                  <c:v>2.799999999999962</c:v>
                </c:pt>
                <c:pt idx="561">
                  <c:v>2.804999999999962</c:v>
                </c:pt>
                <c:pt idx="562">
                  <c:v>2.809999999999962</c:v>
                </c:pt>
                <c:pt idx="563">
                  <c:v>2.814999999999962</c:v>
                </c:pt>
                <c:pt idx="564">
                  <c:v>2.819999999999962</c:v>
                </c:pt>
                <c:pt idx="565">
                  <c:v>2.824999999999962</c:v>
                </c:pt>
                <c:pt idx="566">
                  <c:v>2.829999999999962</c:v>
                </c:pt>
                <c:pt idx="567">
                  <c:v>2.834999999999962</c:v>
                </c:pt>
                <c:pt idx="568">
                  <c:v>2.839999999999962</c:v>
                </c:pt>
                <c:pt idx="569">
                  <c:v>2.844999999999962</c:v>
                </c:pt>
                <c:pt idx="570">
                  <c:v>2.849999999999961</c:v>
                </c:pt>
                <c:pt idx="571">
                  <c:v>2.854999999999961</c:v>
                </c:pt>
                <c:pt idx="572">
                  <c:v>2.859999999999961</c:v>
                </c:pt>
                <c:pt idx="573">
                  <c:v>2.864999999999961</c:v>
                </c:pt>
                <c:pt idx="574">
                  <c:v>2.869999999999961</c:v>
                </c:pt>
                <c:pt idx="575">
                  <c:v>2.874999999999961</c:v>
                </c:pt>
                <c:pt idx="576">
                  <c:v>2.879999999999961</c:v>
                </c:pt>
                <c:pt idx="577">
                  <c:v>2.884999999999961</c:v>
                </c:pt>
                <c:pt idx="578">
                  <c:v>2.889999999999961</c:v>
                </c:pt>
                <c:pt idx="579">
                  <c:v>2.89499999999996</c:v>
                </c:pt>
                <c:pt idx="580">
                  <c:v>2.89999999999996</c:v>
                </c:pt>
                <c:pt idx="581">
                  <c:v>2.90499999999996</c:v>
                </c:pt>
                <c:pt idx="582">
                  <c:v>2.90999999999996</c:v>
                </c:pt>
                <c:pt idx="583">
                  <c:v>2.91499999999996</c:v>
                </c:pt>
                <c:pt idx="584">
                  <c:v>2.91999999999996</c:v>
                </c:pt>
                <c:pt idx="585">
                  <c:v>2.92499999999996</c:v>
                </c:pt>
                <c:pt idx="586">
                  <c:v>2.92999999999996</c:v>
                </c:pt>
                <c:pt idx="587">
                  <c:v>2.93499999999996</c:v>
                </c:pt>
                <c:pt idx="588">
                  <c:v>2.93999999999996</c:v>
                </c:pt>
                <c:pt idx="589">
                  <c:v>2.944999999999959</c:v>
                </c:pt>
                <c:pt idx="590">
                  <c:v>2.949999999999959</c:v>
                </c:pt>
                <c:pt idx="591">
                  <c:v>2.954999999999959</c:v>
                </c:pt>
                <c:pt idx="592">
                  <c:v>2.959999999999959</c:v>
                </c:pt>
                <c:pt idx="593">
                  <c:v>2.964999999999959</c:v>
                </c:pt>
                <c:pt idx="594">
                  <c:v>2.969999999999959</c:v>
                </c:pt>
                <c:pt idx="595">
                  <c:v>2.974999999999959</c:v>
                </c:pt>
                <c:pt idx="596">
                  <c:v>2.979999999999959</c:v>
                </c:pt>
                <c:pt idx="597">
                  <c:v>2.984999999999959</c:v>
                </c:pt>
                <c:pt idx="598">
                  <c:v>2.989999999999958</c:v>
                </c:pt>
                <c:pt idx="599">
                  <c:v>2.994999999999958</c:v>
                </c:pt>
                <c:pt idx="600">
                  <c:v>2.999999999999958</c:v>
                </c:pt>
                <c:pt idx="601">
                  <c:v>3.004999999999958</c:v>
                </c:pt>
                <c:pt idx="602">
                  <c:v>3.009999999999958</c:v>
                </c:pt>
                <c:pt idx="603">
                  <c:v>3.014999999999958</c:v>
                </c:pt>
                <c:pt idx="604">
                  <c:v>3.019999999999958</c:v>
                </c:pt>
                <c:pt idx="605">
                  <c:v>3.024999999999958</c:v>
                </c:pt>
                <c:pt idx="606">
                  <c:v>3.029999999999958</c:v>
                </c:pt>
                <c:pt idx="607">
                  <c:v>3.034999999999958</c:v>
                </c:pt>
                <c:pt idx="608">
                  <c:v>3.039999999999957</c:v>
                </c:pt>
                <c:pt idx="609">
                  <c:v>3.044999999999957</c:v>
                </c:pt>
                <c:pt idx="610">
                  <c:v>3.049999999999957</c:v>
                </c:pt>
                <c:pt idx="611">
                  <c:v>3.054999999999957</c:v>
                </c:pt>
                <c:pt idx="612">
                  <c:v>3.059999999999957</c:v>
                </c:pt>
                <c:pt idx="613">
                  <c:v>3.064999999999957</c:v>
                </c:pt>
                <c:pt idx="614">
                  <c:v>3.069999999999957</c:v>
                </c:pt>
                <c:pt idx="615">
                  <c:v>3.074999999999957</c:v>
                </c:pt>
                <c:pt idx="616">
                  <c:v>3.079999999999957</c:v>
                </c:pt>
                <c:pt idx="617">
                  <c:v>3.084999999999956</c:v>
                </c:pt>
                <c:pt idx="618">
                  <c:v>3.089999999999956</c:v>
                </c:pt>
                <c:pt idx="619">
                  <c:v>3.094999999999956</c:v>
                </c:pt>
                <c:pt idx="620">
                  <c:v>3.099999999999956</c:v>
                </c:pt>
                <c:pt idx="621">
                  <c:v>3.104999999999956</c:v>
                </c:pt>
                <c:pt idx="622">
                  <c:v>3.109999999999956</c:v>
                </c:pt>
                <c:pt idx="623">
                  <c:v>3.114999999999956</c:v>
                </c:pt>
                <c:pt idx="624">
                  <c:v>3.119999999999956</c:v>
                </c:pt>
                <c:pt idx="625">
                  <c:v>3.124999999999956</c:v>
                </c:pt>
                <c:pt idx="626">
                  <c:v>3.129999999999955</c:v>
                </c:pt>
                <c:pt idx="627">
                  <c:v>3.134999999999955</c:v>
                </c:pt>
                <c:pt idx="628">
                  <c:v>3.139999999999955</c:v>
                </c:pt>
                <c:pt idx="629">
                  <c:v>3.144999999999955</c:v>
                </c:pt>
                <c:pt idx="630">
                  <c:v>3.149999999999955</c:v>
                </c:pt>
                <c:pt idx="631">
                  <c:v>3.154999999999955</c:v>
                </c:pt>
                <c:pt idx="632">
                  <c:v>3.159999999999955</c:v>
                </c:pt>
                <c:pt idx="633">
                  <c:v>3.164999999999955</c:v>
                </c:pt>
                <c:pt idx="634">
                  <c:v>3.169999999999955</c:v>
                </c:pt>
                <c:pt idx="635">
                  <c:v>3.174999999999955</c:v>
                </c:pt>
                <c:pt idx="636">
                  <c:v>3.179999999999954</c:v>
                </c:pt>
                <c:pt idx="637">
                  <c:v>3.184999999999954</c:v>
                </c:pt>
                <c:pt idx="638">
                  <c:v>3.189999999999954</c:v>
                </c:pt>
                <c:pt idx="639">
                  <c:v>3.194999999999954</c:v>
                </c:pt>
                <c:pt idx="640">
                  <c:v>3.199999999999954</c:v>
                </c:pt>
                <c:pt idx="641">
                  <c:v>3.204999999999954</c:v>
                </c:pt>
                <c:pt idx="642">
                  <c:v>3.209999999999954</c:v>
                </c:pt>
                <c:pt idx="643">
                  <c:v>3.214999999999954</c:v>
                </c:pt>
                <c:pt idx="644">
                  <c:v>3.219999999999954</c:v>
                </c:pt>
                <c:pt idx="645">
                  <c:v>3.224999999999953</c:v>
                </c:pt>
                <c:pt idx="646">
                  <c:v>3.229999999999953</c:v>
                </c:pt>
                <c:pt idx="647">
                  <c:v>3.234999999999953</c:v>
                </c:pt>
                <c:pt idx="648">
                  <c:v>3.239999999999953</c:v>
                </c:pt>
                <c:pt idx="649">
                  <c:v>3.244999999999953</c:v>
                </c:pt>
                <c:pt idx="650">
                  <c:v>3.249999999999953</c:v>
                </c:pt>
                <c:pt idx="651">
                  <c:v>3.254999999999953</c:v>
                </c:pt>
                <c:pt idx="652">
                  <c:v>3.259999999999953</c:v>
                </c:pt>
                <c:pt idx="653">
                  <c:v>3.264999999999952</c:v>
                </c:pt>
                <c:pt idx="654">
                  <c:v>3.269999999999952</c:v>
                </c:pt>
                <c:pt idx="655">
                  <c:v>3.274999999999952</c:v>
                </c:pt>
                <c:pt idx="656">
                  <c:v>3.279999999999952</c:v>
                </c:pt>
                <c:pt idx="657">
                  <c:v>3.284999999999952</c:v>
                </c:pt>
                <c:pt idx="658">
                  <c:v>3.289999999999952</c:v>
                </c:pt>
                <c:pt idx="659">
                  <c:v>3.294999999999952</c:v>
                </c:pt>
                <c:pt idx="660">
                  <c:v>3.299999999999952</c:v>
                </c:pt>
                <c:pt idx="661">
                  <c:v>3.304999999999952</c:v>
                </c:pt>
                <c:pt idx="662">
                  <c:v>3.309999999999952</c:v>
                </c:pt>
                <c:pt idx="663">
                  <c:v>3.314999999999951</c:v>
                </c:pt>
                <c:pt idx="664">
                  <c:v>3.319999999999951</c:v>
                </c:pt>
                <c:pt idx="665">
                  <c:v>3.324999999999951</c:v>
                </c:pt>
                <c:pt idx="666">
                  <c:v>3.329999999999951</c:v>
                </c:pt>
                <c:pt idx="667">
                  <c:v>3.334999999999951</c:v>
                </c:pt>
                <c:pt idx="668">
                  <c:v>3.339999999999951</c:v>
                </c:pt>
                <c:pt idx="669">
                  <c:v>3.344999999999951</c:v>
                </c:pt>
                <c:pt idx="670">
                  <c:v>3.349999999999951</c:v>
                </c:pt>
                <c:pt idx="671">
                  <c:v>3.354999999999951</c:v>
                </c:pt>
                <c:pt idx="672">
                  <c:v>3.359999999999951</c:v>
                </c:pt>
                <c:pt idx="673">
                  <c:v>3.36499999999995</c:v>
                </c:pt>
                <c:pt idx="674">
                  <c:v>3.36999999999995</c:v>
                </c:pt>
                <c:pt idx="675">
                  <c:v>3.37499999999995</c:v>
                </c:pt>
                <c:pt idx="676">
                  <c:v>3.37999999999995</c:v>
                </c:pt>
                <c:pt idx="677">
                  <c:v>3.38499999999995</c:v>
                </c:pt>
                <c:pt idx="678">
                  <c:v>3.38999999999995</c:v>
                </c:pt>
                <c:pt idx="679">
                  <c:v>3.39499999999995</c:v>
                </c:pt>
                <c:pt idx="680">
                  <c:v>3.39999999999995</c:v>
                </c:pt>
                <c:pt idx="681">
                  <c:v>3.40499999999995</c:v>
                </c:pt>
                <c:pt idx="682">
                  <c:v>3.409999999999949</c:v>
                </c:pt>
                <c:pt idx="683">
                  <c:v>3.414999999999949</c:v>
                </c:pt>
                <c:pt idx="684">
                  <c:v>3.419999999999949</c:v>
                </c:pt>
                <c:pt idx="685">
                  <c:v>3.424999999999949</c:v>
                </c:pt>
                <c:pt idx="686">
                  <c:v>3.429999999999949</c:v>
                </c:pt>
                <c:pt idx="687">
                  <c:v>3.434999999999949</c:v>
                </c:pt>
                <c:pt idx="688">
                  <c:v>3.439999999999949</c:v>
                </c:pt>
                <c:pt idx="689">
                  <c:v>3.444999999999949</c:v>
                </c:pt>
                <c:pt idx="690">
                  <c:v>3.449999999999949</c:v>
                </c:pt>
                <c:pt idx="691">
                  <c:v>3.454999999999949</c:v>
                </c:pt>
                <c:pt idx="692">
                  <c:v>3.459999999999948</c:v>
                </c:pt>
                <c:pt idx="693">
                  <c:v>3.464999999999948</c:v>
                </c:pt>
                <c:pt idx="694">
                  <c:v>3.469999999999948</c:v>
                </c:pt>
                <c:pt idx="695">
                  <c:v>3.474999999999948</c:v>
                </c:pt>
                <c:pt idx="696">
                  <c:v>3.479999999999948</c:v>
                </c:pt>
                <c:pt idx="697">
                  <c:v>3.484999999999948</c:v>
                </c:pt>
                <c:pt idx="698">
                  <c:v>3.489999999999948</c:v>
                </c:pt>
                <c:pt idx="699">
                  <c:v>3.494999999999948</c:v>
                </c:pt>
                <c:pt idx="700">
                  <c:v>3.499999999999948</c:v>
                </c:pt>
                <c:pt idx="701">
                  <c:v>3.504999999999947</c:v>
                </c:pt>
                <c:pt idx="702">
                  <c:v>3.509999999999947</c:v>
                </c:pt>
                <c:pt idx="703">
                  <c:v>3.514999999999947</c:v>
                </c:pt>
                <c:pt idx="704">
                  <c:v>3.519999999999947</c:v>
                </c:pt>
                <c:pt idx="705">
                  <c:v>3.524999999999947</c:v>
                </c:pt>
                <c:pt idx="706">
                  <c:v>3.529999999999947</c:v>
                </c:pt>
                <c:pt idx="707">
                  <c:v>3.534999999999947</c:v>
                </c:pt>
                <c:pt idx="708">
                  <c:v>3.539999999999947</c:v>
                </c:pt>
                <c:pt idx="709">
                  <c:v>3.544999999999947</c:v>
                </c:pt>
                <c:pt idx="710">
                  <c:v>3.549999999999947</c:v>
                </c:pt>
                <c:pt idx="711">
                  <c:v>3.554999999999946</c:v>
                </c:pt>
                <c:pt idx="712">
                  <c:v>3.559999999999946</c:v>
                </c:pt>
                <c:pt idx="713">
                  <c:v>3.564999999999946</c:v>
                </c:pt>
                <c:pt idx="714">
                  <c:v>3.569999999999946</c:v>
                </c:pt>
                <c:pt idx="715">
                  <c:v>3.574999999999946</c:v>
                </c:pt>
                <c:pt idx="716">
                  <c:v>3.579999999999946</c:v>
                </c:pt>
                <c:pt idx="717">
                  <c:v>3.584999999999946</c:v>
                </c:pt>
                <c:pt idx="718">
                  <c:v>3.589999999999946</c:v>
                </c:pt>
                <c:pt idx="719">
                  <c:v>3.594999999999946</c:v>
                </c:pt>
                <c:pt idx="720">
                  <c:v>3.599999999999945</c:v>
                </c:pt>
                <c:pt idx="721">
                  <c:v>3.604999999999945</c:v>
                </c:pt>
                <c:pt idx="722">
                  <c:v>3.609999999999945</c:v>
                </c:pt>
                <c:pt idx="723">
                  <c:v>3.614999999999945</c:v>
                </c:pt>
                <c:pt idx="724">
                  <c:v>3.619999999999945</c:v>
                </c:pt>
                <c:pt idx="725">
                  <c:v>3.624999999999945</c:v>
                </c:pt>
                <c:pt idx="726">
                  <c:v>3.629999999999945</c:v>
                </c:pt>
                <c:pt idx="727">
                  <c:v>3.634999999999945</c:v>
                </c:pt>
                <c:pt idx="728">
                  <c:v>3.639999999999945</c:v>
                </c:pt>
                <c:pt idx="729">
                  <c:v>3.644999999999944</c:v>
                </c:pt>
                <c:pt idx="730">
                  <c:v>3.649999999999944</c:v>
                </c:pt>
                <c:pt idx="731">
                  <c:v>3.654999999999944</c:v>
                </c:pt>
                <c:pt idx="732">
                  <c:v>3.659999999999944</c:v>
                </c:pt>
                <c:pt idx="733">
                  <c:v>3.664999999999944</c:v>
                </c:pt>
                <c:pt idx="734">
                  <c:v>3.669999999999944</c:v>
                </c:pt>
                <c:pt idx="735">
                  <c:v>3.674999999999944</c:v>
                </c:pt>
                <c:pt idx="736">
                  <c:v>3.679999999999944</c:v>
                </c:pt>
                <c:pt idx="737">
                  <c:v>3.684999999999944</c:v>
                </c:pt>
                <c:pt idx="738">
                  <c:v>3.689999999999943</c:v>
                </c:pt>
                <c:pt idx="739">
                  <c:v>3.694999999999943</c:v>
                </c:pt>
                <c:pt idx="740">
                  <c:v>3.699999999999943</c:v>
                </c:pt>
                <c:pt idx="741">
                  <c:v>3.704999999999943</c:v>
                </c:pt>
                <c:pt idx="742">
                  <c:v>3.709999999999943</c:v>
                </c:pt>
                <c:pt idx="743">
                  <c:v>3.714999999999943</c:v>
                </c:pt>
                <c:pt idx="744">
                  <c:v>3.719999999999943</c:v>
                </c:pt>
                <c:pt idx="745">
                  <c:v>3.724999999999943</c:v>
                </c:pt>
                <c:pt idx="746">
                  <c:v>3.729999999999943</c:v>
                </c:pt>
                <c:pt idx="747">
                  <c:v>3.734999999999943</c:v>
                </c:pt>
                <c:pt idx="748">
                  <c:v>3.739999999999942</c:v>
                </c:pt>
                <c:pt idx="749">
                  <c:v>3.744999999999942</c:v>
                </c:pt>
                <c:pt idx="750">
                  <c:v>3.749999999999942</c:v>
                </c:pt>
                <c:pt idx="751">
                  <c:v>3.754999999999942</c:v>
                </c:pt>
                <c:pt idx="752">
                  <c:v>3.759999999999942</c:v>
                </c:pt>
                <c:pt idx="753">
                  <c:v>3.764999999999942</c:v>
                </c:pt>
                <c:pt idx="754">
                  <c:v>3.769999999999942</c:v>
                </c:pt>
                <c:pt idx="755">
                  <c:v>3.774999999999942</c:v>
                </c:pt>
                <c:pt idx="756">
                  <c:v>3.779999999999942</c:v>
                </c:pt>
                <c:pt idx="757">
                  <c:v>3.784999999999941</c:v>
                </c:pt>
                <c:pt idx="758">
                  <c:v>3.789999999999941</c:v>
                </c:pt>
                <c:pt idx="759">
                  <c:v>3.794999999999941</c:v>
                </c:pt>
                <c:pt idx="760">
                  <c:v>3.799999999999941</c:v>
                </c:pt>
                <c:pt idx="761">
                  <c:v>3.804999999999941</c:v>
                </c:pt>
                <c:pt idx="762">
                  <c:v>3.809999999999941</c:v>
                </c:pt>
                <c:pt idx="763">
                  <c:v>3.814999999999941</c:v>
                </c:pt>
                <c:pt idx="764">
                  <c:v>3.819999999999941</c:v>
                </c:pt>
                <c:pt idx="765">
                  <c:v>3.824999999999941</c:v>
                </c:pt>
                <c:pt idx="766">
                  <c:v>3.829999999999941</c:v>
                </c:pt>
                <c:pt idx="767">
                  <c:v>3.83499999999994</c:v>
                </c:pt>
                <c:pt idx="768">
                  <c:v>3.83999999999994</c:v>
                </c:pt>
                <c:pt idx="769">
                  <c:v>3.84499999999994</c:v>
                </c:pt>
                <c:pt idx="770">
                  <c:v>3.84999999999994</c:v>
                </c:pt>
                <c:pt idx="771">
                  <c:v>3.85499999999994</c:v>
                </c:pt>
                <c:pt idx="772">
                  <c:v>3.85999999999994</c:v>
                </c:pt>
                <c:pt idx="773">
                  <c:v>3.86499999999994</c:v>
                </c:pt>
                <c:pt idx="774">
                  <c:v>3.86999999999994</c:v>
                </c:pt>
                <c:pt idx="775">
                  <c:v>3.87499999999994</c:v>
                </c:pt>
                <c:pt idx="776">
                  <c:v>3.879999999999939</c:v>
                </c:pt>
                <c:pt idx="777">
                  <c:v>3.884999999999939</c:v>
                </c:pt>
                <c:pt idx="778">
                  <c:v>3.889999999999939</c:v>
                </c:pt>
                <c:pt idx="779">
                  <c:v>3.894999999999939</c:v>
                </c:pt>
                <c:pt idx="780">
                  <c:v>3.899999999999939</c:v>
                </c:pt>
                <c:pt idx="781">
                  <c:v>3.904999999999939</c:v>
                </c:pt>
                <c:pt idx="782">
                  <c:v>3.909999999999939</c:v>
                </c:pt>
                <c:pt idx="783">
                  <c:v>3.914999999999939</c:v>
                </c:pt>
                <c:pt idx="784">
                  <c:v>3.919999999999939</c:v>
                </c:pt>
                <c:pt idx="785">
                  <c:v>3.924999999999939</c:v>
                </c:pt>
                <c:pt idx="786">
                  <c:v>3.929999999999938</c:v>
                </c:pt>
                <c:pt idx="787">
                  <c:v>3.934999999999938</c:v>
                </c:pt>
                <c:pt idx="788">
                  <c:v>3.939999999999938</c:v>
                </c:pt>
                <c:pt idx="789">
                  <c:v>3.944999999999938</c:v>
                </c:pt>
                <c:pt idx="790">
                  <c:v>3.949999999999938</c:v>
                </c:pt>
                <c:pt idx="791">
                  <c:v>3.954999999999938</c:v>
                </c:pt>
                <c:pt idx="792">
                  <c:v>3.959999999999938</c:v>
                </c:pt>
                <c:pt idx="793">
                  <c:v>3.964999999999938</c:v>
                </c:pt>
                <c:pt idx="794">
                  <c:v>3.969999999999938</c:v>
                </c:pt>
                <c:pt idx="795">
                  <c:v>3.974999999999937</c:v>
                </c:pt>
                <c:pt idx="796">
                  <c:v>3.979999999999937</c:v>
                </c:pt>
                <c:pt idx="797">
                  <c:v>3.984999999999937</c:v>
                </c:pt>
                <c:pt idx="798">
                  <c:v>3.989999999999937</c:v>
                </c:pt>
                <c:pt idx="799">
                  <c:v>3.994999999999937</c:v>
                </c:pt>
                <c:pt idx="800">
                  <c:v>3.999999999999937</c:v>
                </c:pt>
                <c:pt idx="801">
                  <c:v>4.004999999999937</c:v>
                </c:pt>
                <c:pt idx="802">
                  <c:v>4.009999999999936</c:v>
                </c:pt>
                <c:pt idx="803">
                  <c:v>4.014999999999937</c:v>
                </c:pt>
                <c:pt idx="804">
                  <c:v>4.019999999999936</c:v>
                </c:pt>
                <c:pt idx="805">
                  <c:v>4.024999999999936</c:v>
                </c:pt>
                <c:pt idx="806">
                  <c:v>4.029999999999936</c:v>
                </c:pt>
                <c:pt idx="807">
                  <c:v>4.034999999999936</c:v>
                </c:pt>
                <c:pt idx="808">
                  <c:v>4.039999999999936</c:v>
                </c:pt>
                <c:pt idx="809">
                  <c:v>4.044999999999936</c:v>
                </c:pt>
                <c:pt idx="810">
                  <c:v>4.049999999999935</c:v>
                </c:pt>
                <c:pt idx="811">
                  <c:v>4.054999999999936</c:v>
                </c:pt>
                <c:pt idx="812">
                  <c:v>4.059999999999935</c:v>
                </c:pt>
                <c:pt idx="813">
                  <c:v>4.064999999999936</c:v>
                </c:pt>
                <c:pt idx="814">
                  <c:v>4.069999999999935</c:v>
                </c:pt>
                <c:pt idx="815">
                  <c:v>4.074999999999935</c:v>
                </c:pt>
                <c:pt idx="816">
                  <c:v>4.079999999999935</c:v>
                </c:pt>
                <c:pt idx="817">
                  <c:v>4.084999999999935</c:v>
                </c:pt>
                <c:pt idx="818">
                  <c:v>4.089999999999935</c:v>
                </c:pt>
                <c:pt idx="819">
                  <c:v>4.094999999999935</c:v>
                </c:pt>
                <c:pt idx="820">
                  <c:v>4.099999999999934</c:v>
                </c:pt>
                <c:pt idx="821">
                  <c:v>4.104999999999935</c:v>
                </c:pt>
                <c:pt idx="822">
                  <c:v>4.109999999999934</c:v>
                </c:pt>
                <c:pt idx="823">
                  <c:v>4.114999999999934</c:v>
                </c:pt>
                <c:pt idx="824">
                  <c:v>4.119999999999934</c:v>
                </c:pt>
                <c:pt idx="825">
                  <c:v>4.124999999999934</c:v>
                </c:pt>
                <c:pt idx="826">
                  <c:v>4.129999999999934</c:v>
                </c:pt>
                <c:pt idx="827">
                  <c:v>4.134999999999934</c:v>
                </c:pt>
                <c:pt idx="828">
                  <c:v>4.139999999999934</c:v>
                </c:pt>
                <c:pt idx="829">
                  <c:v>4.144999999999934</c:v>
                </c:pt>
                <c:pt idx="830">
                  <c:v>4.149999999999934</c:v>
                </c:pt>
                <c:pt idx="831">
                  <c:v>4.154999999999934</c:v>
                </c:pt>
                <c:pt idx="832">
                  <c:v>4.159999999999934</c:v>
                </c:pt>
                <c:pt idx="833">
                  <c:v>4.164999999999933</c:v>
                </c:pt>
                <c:pt idx="834">
                  <c:v>4.169999999999933</c:v>
                </c:pt>
                <c:pt idx="835">
                  <c:v>4.174999999999933</c:v>
                </c:pt>
                <c:pt idx="836">
                  <c:v>4.179999999999933</c:v>
                </c:pt>
                <c:pt idx="837">
                  <c:v>4.184999999999933</c:v>
                </c:pt>
                <c:pt idx="838">
                  <c:v>4.189999999999933</c:v>
                </c:pt>
                <c:pt idx="839">
                  <c:v>4.194999999999933</c:v>
                </c:pt>
                <c:pt idx="840">
                  <c:v>4.199999999999933</c:v>
                </c:pt>
                <c:pt idx="841">
                  <c:v>4.204999999999933</c:v>
                </c:pt>
                <c:pt idx="842">
                  <c:v>4.209999999999932</c:v>
                </c:pt>
                <c:pt idx="843">
                  <c:v>4.214999999999932</c:v>
                </c:pt>
                <c:pt idx="844">
                  <c:v>4.219999999999932</c:v>
                </c:pt>
                <c:pt idx="845">
                  <c:v>4.224999999999932</c:v>
                </c:pt>
                <c:pt idx="846">
                  <c:v>4.229999999999932</c:v>
                </c:pt>
                <c:pt idx="847">
                  <c:v>4.234999999999932</c:v>
                </c:pt>
                <c:pt idx="848">
                  <c:v>4.239999999999931</c:v>
                </c:pt>
                <c:pt idx="849">
                  <c:v>4.244999999999932</c:v>
                </c:pt>
                <c:pt idx="850">
                  <c:v>4.249999999999931</c:v>
                </c:pt>
                <c:pt idx="851">
                  <c:v>4.254999999999931</c:v>
                </c:pt>
                <c:pt idx="852">
                  <c:v>4.259999999999931</c:v>
                </c:pt>
                <c:pt idx="853">
                  <c:v>4.264999999999931</c:v>
                </c:pt>
                <c:pt idx="854">
                  <c:v>4.269999999999931</c:v>
                </c:pt>
                <c:pt idx="855">
                  <c:v>4.274999999999931</c:v>
                </c:pt>
                <c:pt idx="856">
                  <c:v>4.27999999999993</c:v>
                </c:pt>
                <c:pt idx="857">
                  <c:v>4.284999999999931</c:v>
                </c:pt>
                <c:pt idx="858">
                  <c:v>4.28999999999993</c:v>
                </c:pt>
                <c:pt idx="859">
                  <c:v>4.294999999999931</c:v>
                </c:pt>
                <c:pt idx="860">
                  <c:v>4.29999999999993</c:v>
                </c:pt>
                <c:pt idx="861">
                  <c:v>4.30499999999993</c:v>
                </c:pt>
                <c:pt idx="862">
                  <c:v>4.30999999999993</c:v>
                </c:pt>
                <c:pt idx="863">
                  <c:v>4.31499999999993</c:v>
                </c:pt>
                <c:pt idx="864">
                  <c:v>4.31999999999993</c:v>
                </c:pt>
                <c:pt idx="865">
                  <c:v>4.32499999999993</c:v>
                </c:pt>
                <c:pt idx="866">
                  <c:v>4.32999999999993</c:v>
                </c:pt>
                <c:pt idx="867">
                  <c:v>4.33499999999993</c:v>
                </c:pt>
                <c:pt idx="868">
                  <c:v>4.33999999999993</c:v>
                </c:pt>
                <c:pt idx="869">
                  <c:v>4.34499999999993</c:v>
                </c:pt>
                <c:pt idx="870">
                  <c:v>4.34999999999993</c:v>
                </c:pt>
                <c:pt idx="871">
                  <c:v>4.354999999999929</c:v>
                </c:pt>
                <c:pt idx="872">
                  <c:v>4.35999999999993</c:v>
                </c:pt>
                <c:pt idx="873">
                  <c:v>4.364999999999929</c:v>
                </c:pt>
                <c:pt idx="874">
                  <c:v>4.369999999999929</c:v>
                </c:pt>
                <c:pt idx="875">
                  <c:v>4.374999999999929</c:v>
                </c:pt>
                <c:pt idx="876">
                  <c:v>4.379999999999928</c:v>
                </c:pt>
                <c:pt idx="877">
                  <c:v>4.384999999999929</c:v>
                </c:pt>
                <c:pt idx="878">
                  <c:v>4.389999999999928</c:v>
                </c:pt>
                <c:pt idx="879">
                  <c:v>4.394999999999928</c:v>
                </c:pt>
                <c:pt idx="880">
                  <c:v>4.399999999999928</c:v>
                </c:pt>
                <c:pt idx="881">
                  <c:v>4.404999999999928</c:v>
                </c:pt>
                <c:pt idx="882">
                  <c:v>4.409999999999928</c:v>
                </c:pt>
                <c:pt idx="883">
                  <c:v>4.414999999999928</c:v>
                </c:pt>
                <c:pt idx="884">
                  <c:v>4.419999999999927</c:v>
                </c:pt>
                <c:pt idx="885">
                  <c:v>4.424999999999928</c:v>
                </c:pt>
                <c:pt idx="886">
                  <c:v>4.429999999999927</c:v>
                </c:pt>
                <c:pt idx="887">
                  <c:v>4.434999999999927</c:v>
                </c:pt>
                <c:pt idx="888">
                  <c:v>4.439999999999927</c:v>
                </c:pt>
                <c:pt idx="889">
                  <c:v>4.444999999999927</c:v>
                </c:pt>
                <c:pt idx="890">
                  <c:v>4.449999999999927</c:v>
                </c:pt>
                <c:pt idx="891">
                  <c:v>4.454999999999927</c:v>
                </c:pt>
                <c:pt idx="892">
                  <c:v>4.459999999999927</c:v>
                </c:pt>
                <c:pt idx="893">
                  <c:v>4.464999999999927</c:v>
                </c:pt>
                <c:pt idx="894">
                  <c:v>4.469999999999926</c:v>
                </c:pt>
                <c:pt idx="895">
                  <c:v>4.474999999999926</c:v>
                </c:pt>
                <c:pt idx="896">
                  <c:v>4.479999999999926</c:v>
                </c:pt>
                <c:pt idx="897">
                  <c:v>4.484999999999926</c:v>
                </c:pt>
                <c:pt idx="898">
                  <c:v>4.489999999999926</c:v>
                </c:pt>
                <c:pt idx="899">
                  <c:v>4.494999999999926</c:v>
                </c:pt>
                <c:pt idx="900">
                  <c:v>4.499999999999926</c:v>
                </c:pt>
                <c:pt idx="901">
                  <c:v>4.504999999999926</c:v>
                </c:pt>
                <c:pt idx="902">
                  <c:v>4.509999999999926</c:v>
                </c:pt>
                <c:pt idx="903">
                  <c:v>4.514999999999926</c:v>
                </c:pt>
                <c:pt idx="904">
                  <c:v>4.519999999999925</c:v>
                </c:pt>
                <c:pt idx="905">
                  <c:v>4.524999999999926</c:v>
                </c:pt>
                <c:pt idx="906">
                  <c:v>4.529999999999925</c:v>
                </c:pt>
                <c:pt idx="907">
                  <c:v>4.534999999999925</c:v>
                </c:pt>
                <c:pt idx="908">
                  <c:v>4.539999999999925</c:v>
                </c:pt>
                <c:pt idx="909">
                  <c:v>4.544999999999925</c:v>
                </c:pt>
                <c:pt idx="910">
                  <c:v>4.549999999999925</c:v>
                </c:pt>
                <c:pt idx="911">
                  <c:v>4.554999999999925</c:v>
                </c:pt>
                <c:pt idx="912">
                  <c:v>4.559999999999924</c:v>
                </c:pt>
                <c:pt idx="913">
                  <c:v>4.564999999999925</c:v>
                </c:pt>
                <c:pt idx="914">
                  <c:v>4.569999999999924</c:v>
                </c:pt>
                <c:pt idx="915">
                  <c:v>4.574999999999924</c:v>
                </c:pt>
                <c:pt idx="916">
                  <c:v>4.579999999999924</c:v>
                </c:pt>
                <c:pt idx="917">
                  <c:v>4.584999999999924</c:v>
                </c:pt>
                <c:pt idx="918">
                  <c:v>4.589999999999924</c:v>
                </c:pt>
                <c:pt idx="919">
                  <c:v>4.594999999999924</c:v>
                </c:pt>
                <c:pt idx="920">
                  <c:v>4.599999999999924</c:v>
                </c:pt>
                <c:pt idx="921">
                  <c:v>4.604999999999924</c:v>
                </c:pt>
                <c:pt idx="922">
                  <c:v>4.609999999999924</c:v>
                </c:pt>
                <c:pt idx="923">
                  <c:v>4.614999999999924</c:v>
                </c:pt>
                <c:pt idx="924">
                  <c:v>4.619999999999924</c:v>
                </c:pt>
                <c:pt idx="925">
                  <c:v>4.624999999999924</c:v>
                </c:pt>
                <c:pt idx="926">
                  <c:v>4.629999999999923</c:v>
                </c:pt>
                <c:pt idx="927">
                  <c:v>4.634999999999923</c:v>
                </c:pt>
                <c:pt idx="928">
                  <c:v>4.639999999999923</c:v>
                </c:pt>
                <c:pt idx="929">
                  <c:v>4.644999999999923</c:v>
                </c:pt>
                <c:pt idx="930">
                  <c:v>4.649999999999923</c:v>
                </c:pt>
                <c:pt idx="931">
                  <c:v>4.654999999999923</c:v>
                </c:pt>
                <c:pt idx="932">
                  <c:v>4.659999999999923</c:v>
                </c:pt>
                <c:pt idx="933">
                  <c:v>4.664999999999923</c:v>
                </c:pt>
                <c:pt idx="934">
                  <c:v>4.669999999999923</c:v>
                </c:pt>
                <c:pt idx="935">
                  <c:v>4.674999999999922</c:v>
                </c:pt>
                <c:pt idx="936">
                  <c:v>4.679999999999922</c:v>
                </c:pt>
                <c:pt idx="937">
                  <c:v>4.684999999999922</c:v>
                </c:pt>
                <c:pt idx="938">
                  <c:v>4.689999999999922</c:v>
                </c:pt>
                <c:pt idx="939">
                  <c:v>4.694999999999922</c:v>
                </c:pt>
                <c:pt idx="940">
                  <c:v>4.699999999999922</c:v>
                </c:pt>
                <c:pt idx="941">
                  <c:v>4.704999999999922</c:v>
                </c:pt>
                <c:pt idx="942">
                  <c:v>4.709999999999921</c:v>
                </c:pt>
                <c:pt idx="943">
                  <c:v>4.714999999999922</c:v>
                </c:pt>
                <c:pt idx="944">
                  <c:v>4.719999999999921</c:v>
                </c:pt>
                <c:pt idx="945">
                  <c:v>4.724999999999921</c:v>
                </c:pt>
                <c:pt idx="946">
                  <c:v>4.729999999999921</c:v>
                </c:pt>
                <c:pt idx="947">
                  <c:v>4.734999999999921</c:v>
                </c:pt>
                <c:pt idx="948">
                  <c:v>4.73999999999992</c:v>
                </c:pt>
                <c:pt idx="949">
                  <c:v>4.744999999999921</c:v>
                </c:pt>
                <c:pt idx="950">
                  <c:v>4.74999999999992</c:v>
                </c:pt>
                <c:pt idx="951">
                  <c:v>4.754999999999921</c:v>
                </c:pt>
                <c:pt idx="952">
                  <c:v>4.75999999999992</c:v>
                </c:pt>
                <c:pt idx="953">
                  <c:v>4.764999999999921</c:v>
                </c:pt>
                <c:pt idx="954">
                  <c:v>4.76999999999992</c:v>
                </c:pt>
                <c:pt idx="955">
                  <c:v>4.77499999999992</c:v>
                </c:pt>
                <c:pt idx="956">
                  <c:v>4.77999999999992</c:v>
                </c:pt>
                <c:pt idx="957">
                  <c:v>4.78499999999992</c:v>
                </c:pt>
                <c:pt idx="958">
                  <c:v>4.78999999999992</c:v>
                </c:pt>
                <c:pt idx="959">
                  <c:v>4.79499999999992</c:v>
                </c:pt>
                <c:pt idx="960">
                  <c:v>4.79999999999992</c:v>
                </c:pt>
                <c:pt idx="961">
                  <c:v>4.80499999999992</c:v>
                </c:pt>
                <c:pt idx="962">
                  <c:v>4.80999999999992</c:v>
                </c:pt>
                <c:pt idx="963">
                  <c:v>4.81499999999992</c:v>
                </c:pt>
                <c:pt idx="964">
                  <c:v>4.819999999999919</c:v>
                </c:pt>
                <c:pt idx="965">
                  <c:v>4.824999999999919</c:v>
                </c:pt>
                <c:pt idx="966">
                  <c:v>4.829999999999919</c:v>
                </c:pt>
                <c:pt idx="967">
                  <c:v>4.834999999999919</c:v>
                </c:pt>
                <c:pt idx="968">
                  <c:v>4.839999999999919</c:v>
                </c:pt>
                <c:pt idx="969">
                  <c:v>4.844999999999919</c:v>
                </c:pt>
                <c:pt idx="970">
                  <c:v>4.849999999999919</c:v>
                </c:pt>
                <c:pt idx="971">
                  <c:v>4.854999999999919</c:v>
                </c:pt>
                <c:pt idx="972">
                  <c:v>4.859999999999919</c:v>
                </c:pt>
                <c:pt idx="973">
                  <c:v>4.864999999999918</c:v>
                </c:pt>
                <c:pt idx="974">
                  <c:v>4.869999999999918</c:v>
                </c:pt>
                <c:pt idx="975">
                  <c:v>4.874999999999918</c:v>
                </c:pt>
                <c:pt idx="976">
                  <c:v>4.879999999999918</c:v>
                </c:pt>
                <c:pt idx="977">
                  <c:v>4.884999999999918</c:v>
                </c:pt>
                <c:pt idx="978">
                  <c:v>4.889999999999918</c:v>
                </c:pt>
                <c:pt idx="979">
                  <c:v>4.894999999999918</c:v>
                </c:pt>
                <c:pt idx="980">
                  <c:v>4.899999999999918</c:v>
                </c:pt>
                <c:pt idx="981">
                  <c:v>4.904999999999918</c:v>
                </c:pt>
                <c:pt idx="982">
                  <c:v>4.909999999999917</c:v>
                </c:pt>
                <c:pt idx="983">
                  <c:v>4.914999999999917</c:v>
                </c:pt>
                <c:pt idx="984">
                  <c:v>4.919999999999917</c:v>
                </c:pt>
                <c:pt idx="985">
                  <c:v>4.924999999999917</c:v>
                </c:pt>
                <c:pt idx="986">
                  <c:v>4.929999999999917</c:v>
                </c:pt>
                <c:pt idx="987">
                  <c:v>4.934999999999917</c:v>
                </c:pt>
                <c:pt idx="988">
                  <c:v>4.939999999999916</c:v>
                </c:pt>
                <c:pt idx="989">
                  <c:v>4.944999999999917</c:v>
                </c:pt>
                <c:pt idx="990">
                  <c:v>4.949999999999916</c:v>
                </c:pt>
                <c:pt idx="991">
                  <c:v>4.954999999999917</c:v>
                </c:pt>
                <c:pt idx="992">
                  <c:v>4.959999999999916</c:v>
                </c:pt>
                <c:pt idx="993">
                  <c:v>4.964999999999916</c:v>
                </c:pt>
                <c:pt idx="994">
                  <c:v>4.969999999999916</c:v>
                </c:pt>
                <c:pt idx="995">
                  <c:v>4.974999999999916</c:v>
                </c:pt>
                <c:pt idx="996">
                  <c:v>4.979999999999916</c:v>
                </c:pt>
                <c:pt idx="997">
                  <c:v>4.984999999999916</c:v>
                </c:pt>
                <c:pt idx="998">
                  <c:v>4.989999999999915</c:v>
                </c:pt>
                <c:pt idx="999">
                  <c:v>4.994999999999916</c:v>
                </c:pt>
                <c:pt idx="1000">
                  <c:v>4.999999999999915</c:v>
                </c:pt>
                <c:pt idx="1001">
                  <c:v>5.004999999999916</c:v>
                </c:pt>
                <c:pt idx="1002">
                  <c:v>5.009999999999915</c:v>
                </c:pt>
                <c:pt idx="1003">
                  <c:v>5.014999999999915</c:v>
                </c:pt>
                <c:pt idx="1004">
                  <c:v>5.019999999999915</c:v>
                </c:pt>
                <c:pt idx="1005">
                  <c:v>5.024999999999915</c:v>
                </c:pt>
                <c:pt idx="1006">
                  <c:v>5.029999999999915</c:v>
                </c:pt>
                <c:pt idx="1007">
                  <c:v>5.034999999999915</c:v>
                </c:pt>
                <c:pt idx="1008">
                  <c:v>5.039999999999914</c:v>
                </c:pt>
                <c:pt idx="1009">
                  <c:v>5.044999999999915</c:v>
                </c:pt>
                <c:pt idx="1010">
                  <c:v>5.049999999999914</c:v>
                </c:pt>
                <c:pt idx="1011">
                  <c:v>5.054999999999914</c:v>
                </c:pt>
                <c:pt idx="1012">
                  <c:v>5.059999999999914</c:v>
                </c:pt>
                <c:pt idx="1013">
                  <c:v>5.064999999999914</c:v>
                </c:pt>
                <c:pt idx="1014">
                  <c:v>5.069999999999914</c:v>
                </c:pt>
                <c:pt idx="1015">
                  <c:v>5.074999999999914</c:v>
                </c:pt>
                <c:pt idx="1016">
                  <c:v>5.079999999999914</c:v>
                </c:pt>
                <c:pt idx="1017">
                  <c:v>5.084999999999914</c:v>
                </c:pt>
                <c:pt idx="1018">
                  <c:v>5.089999999999914</c:v>
                </c:pt>
                <c:pt idx="1019">
                  <c:v>5.094999999999914</c:v>
                </c:pt>
                <c:pt idx="1020">
                  <c:v>5.099999999999913</c:v>
                </c:pt>
                <c:pt idx="1021">
                  <c:v>5.104999999999913</c:v>
                </c:pt>
                <c:pt idx="1022">
                  <c:v>5.109999999999913</c:v>
                </c:pt>
                <c:pt idx="1023">
                  <c:v>5.114999999999913</c:v>
                </c:pt>
                <c:pt idx="1024">
                  <c:v>5.119999999999913</c:v>
                </c:pt>
                <c:pt idx="1025">
                  <c:v>5.124999999999913</c:v>
                </c:pt>
                <c:pt idx="1026">
                  <c:v>5.129999999999913</c:v>
                </c:pt>
                <c:pt idx="1027">
                  <c:v>5.134999999999913</c:v>
                </c:pt>
                <c:pt idx="1028">
                  <c:v>5.139999999999913</c:v>
                </c:pt>
                <c:pt idx="1029">
                  <c:v>5.144999999999913</c:v>
                </c:pt>
                <c:pt idx="1030">
                  <c:v>5.149999999999912</c:v>
                </c:pt>
                <c:pt idx="1031">
                  <c:v>5.154999999999912</c:v>
                </c:pt>
                <c:pt idx="1032">
                  <c:v>5.159999999999912</c:v>
                </c:pt>
                <c:pt idx="1033">
                  <c:v>5.164999999999912</c:v>
                </c:pt>
                <c:pt idx="1034">
                  <c:v>5.169999999999912</c:v>
                </c:pt>
                <c:pt idx="1035">
                  <c:v>5.174999999999912</c:v>
                </c:pt>
                <c:pt idx="1036">
                  <c:v>5.179999999999912</c:v>
                </c:pt>
                <c:pt idx="1037">
                  <c:v>5.184999999999912</c:v>
                </c:pt>
                <c:pt idx="1038">
                  <c:v>5.189999999999912</c:v>
                </c:pt>
                <c:pt idx="1039">
                  <c:v>5.194999999999911</c:v>
                </c:pt>
                <c:pt idx="1040">
                  <c:v>5.199999999999911</c:v>
                </c:pt>
                <c:pt idx="1041">
                  <c:v>5.204999999999911</c:v>
                </c:pt>
                <c:pt idx="1042">
                  <c:v>5.209999999999911</c:v>
                </c:pt>
                <c:pt idx="1043">
                  <c:v>5.214999999999911</c:v>
                </c:pt>
                <c:pt idx="1044">
                  <c:v>5.219999999999911</c:v>
                </c:pt>
                <c:pt idx="1045">
                  <c:v>5.224999999999911</c:v>
                </c:pt>
                <c:pt idx="1046">
                  <c:v>5.229999999999911</c:v>
                </c:pt>
                <c:pt idx="1047">
                  <c:v>5.234999999999911</c:v>
                </c:pt>
                <c:pt idx="1048">
                  <c:v>5.23999999999991</c:v>
                </c:pt>
                <c:pt idx="1049">
                  <c:v>5.24499999999991</c:v>
                </c:pt>
                <c:pt idx="1050">
                  <c:v>5.24999999999991</c:v>
                </c:pt>
                <c:pt idx="1051">
                  <c:v>5.25499999999991</c:v>
                </c:pt>
                <c:pt idx="1052">
                  <c:v>5.25999999999991</c:v>
                </c:pt>
                <c:pt idx="1053">
                  <c:v>5.26499999999991</c:v>
                </c:pt>
                <c:pt idx="1054">
                  <c:v>5.26999999999991</c:v>
                </c:pt>
                <c:pt idx="1055">
                  <c:v>5.27499999999991</c:v>
                </c:pt>
                <c:pt idx="1056">
                  <c:v>5.27999999999991</c:v>
                </c:pt>
                <c:pt idx="1057">
                  <c:v>5.28499999999991</c:v>
                </c:pt>
                <c:pt idx="1058">
                  <c:v>5.28999999999991</c:v>
                </c:pt>
                <c:pt idx="1059">
                  <c:v>5.294999999999909</c:v>
                </c:pt>
                <c:pt idx="1060">
                  <c:v>5.29999999999991</c:v>
                </c:pt>
                <c:pt idx="1061">
                  <c:v>5.304999999999909</c:v>
                </c:pt>
                <c:pt idx="1062">
                  <c:v>5.309999999999909</c:v>
                </c:pt>
                <c:pt idx="1063">
                  <c:v>5.314999999999909</c:v>
                </c:pt>
                <c:pt idx="1064">
                  <c:v>5.319999999999909</c:v>
                </c:pt>
                <c:pt idx="1065">
                  <c:v>5.324999999999909</c:v>
                </c:pt>
                <c:pt idx="1066">
                  <c:v>5.329999999999909</c:v>
                </c:pt>
                <c:pt idx="1067">
                  <c:v>5.334999999999908</c:v>
                </c:pt>
                <c:pt idx="1068">
                  <c:v>5.339999999999908</c:v>
                </c:pt>
                <c:pt idx="1069">
                  <c:v>5.344999999999908</c:v>
                </c:pt>
                <c:pt idx="1070">
                  <c:v>5.349999999999908</c:v>
                </c:pt>
                <c:pt idx="1071">
                  <c:v>5.354999999999908</c:v>
                </c:pt>
                <c:pt idx="1072">
                  <c:v>5.359999999999908</c:v>
                </c:pt>
                <c:pt idx="1073">
                  <c:v>5.364999999999908</c:v>
                </c:pt>
                <c:pt idx="1074">
                  <c:v>5.369999999999908</c:v>
                </c:pt>
                <c:pt idx="1075">
                  <c:v>5.374999999999908</c:v>
                </c:pt>
                <c:pt idx="1076">
                  <c:v>5.379999999999907</c:v>
                </c:pt>
                <c:pt idx="1077">
                  <c:v>5.384999999999907</c:v>
                </c:pt>
                <c:pt idx="1078">
                  <c:v>5.389999999999907</c:v>
                </c:pt>
                <c:pt idx="1079">
                  <c:v>5.394999999999907</c:v>
                </c:pt>
                <c:pt idx="1080">
                  <c:v>5.399999999999907</c:v>
                </c:pt>
                <c:pt idx="1081">
                  <c:v>5.404999999999907</c:v>
                </c:pt>
                <c:pt idx="1082">
                  <c:v>5.409999999999906</c:v>
                </c:pt>
                <c:pt idx="1083">
                  <c:v>5.414999999999907</c:v>
                </c:pt>
                <c:pt idx="1084">
                  <c:v>5.419999999999906</c:v>
                </c:pt>
                <c:pt idx="1085">
                  <c:v>5.424999999999907</c:v>
                </c:pt>
                <c:pt idx="1086">
                  <c:v>5.429999999999906</c:v>
                </c:pt>
                <c:pt idx="1087">
                  <c:v>5.434999999999906</c:v>
                </c:pt>
                <c:pt idx="1088">
                  <c:v>5.439999999999906</c:v>
                </c:pt>
                <c:pt idx="1089">
                  <c:v>5.444999999999906</c:v>
                </c:pt>
                <c:pt idx="1090">
                  <c:v>5.449999999999905</c:v>
                </c:pt>
                <c:pt idx="1091">
                  <c:v>5.454999999999906</c:v>
                </c:pt>
                <c:pt idx="1092">
                  <c:v>5.459999999999905</c:v>
                </c:pt>
                <c:pt idx="1093">
                  <c:v>5.464999999999906</c:v>
                </c:pt>
                <c:pt idx="1094">
                  <c:v>5.469999999999905</c:v>
                </c:pt>
                <c:pt idx="1095">
                  <c:v>5.474999999999905</c:v>
                </c:pt>
                <c:pt idx="1096">
                  <c:v>5.479999999999905</c:v>
                </c:pt>
                <c:pt idx="1097">
                  <c:v>5.484999999999905</c:v>
                </c:pt>
                <c:pt idx="1098">
                  <c:v>5.489999999999905</c:v>
                </c:pt>
                <c:pt idx="1099">
                  <c:v>5.494999999999905</c:v>
                </c:pt>
                <c:pt idx="1100">
                  <c:v>5.499999999999904</c:v>
                </c:pt>
                <c:pt idx="1101">
                  <c:v>5.504999999999905</c:v>
                </c:pt>
                <c:pt idx="1102">
                  <c:v>5.509999999999904</c:v>
                </c:pt>
                <c:pt idx="1103">
                  <c:v>5.514999999999905</c:v>
                </c:pt>
                <c:pt idx="1104">
                  <c:v>5.519999999999904</c:v>
                </c:pt>
                <c:pt idx="1105">
                  <c:v>5.524999999999904</c:v>
                </c:pt>
                <c:pt idx="1106">
                  <c:v>5.529999999999904</c:v>
                </c:pt>
                <c:pt idx="1107">
                  <c:v>5.534999999999904</c:v>
                </c:pt>
                <c:pt idx="1108">
                  <c:v>5.539999999999904</c:v>
                </c:pt>
                <c:pt idx="1109">
                  <c:v>5.544999999999904</c:v>
                </c:pt>
                <c:pt idx="1110">
                  <c:v>5.549999999999904</c:v>
                </c:pt>
                <c:pt idx="1111">
                  <c:v>5.554999999999904</c:v>
                </c:pt>
                <c:pt idx="1112">
                  <c:v>5.559999999999904</c:v>
                </c:pt>
                <c:pt idx="1113">
                  <c:v>5.564999999999904</c:v>
                </c:pt>
                <c:pt idx="1114">
                  <c:v>5.569999999999903</c:v>
                </c:pt>
                <c:pt idx="1115">
                  <c:v>5.574999999999903</c:v>
                </c:pt>
                <c:pt idx="1116">
                  <c:v>5.579999999999903</c:v>
                </c:pt>
                <c:pt idx="1117">
                  <c:v>5.584999999999903</c:v>
                </c:pt>
                <c:pt idx="1118">
                  <c:v>5.589999999999903</c:v>
                </c:pt>
                <c:pt idx="1119">
                  <c:v>5.594999999999903</c:v>
                </c:pt>
                <c:pt idx="1120">
                  <c:v>5.599999999999903</c:v>
                </c:pt>
                <c:pt idx="1121">
                  <c:v>5.604999999999903</c:v>
                </c:pt>
                <c:pt idx="1122">
                  <c:v>5.609999999999903</c:v>
                </c:pt>
                <c:pt idx="1123">
                  <c:v>5.614999999999902</c:v>
                </c:pt>
                <c:pt idx="1124">
                  <c:v>5.619999999999902</c:v>
                </c:pt>
                <c:pt idx="1125">
                  <c:v>5.624999999999902</c:v>
                </c:pt>
                <c:pt idx="1126">
                  <c:v>5.629999999999902</c:v>
                </c:pt>
                <c:pt idx="1127">
                  <c:v>5.634999999999902</c:v>
                </c:pt>
                <c:pt idx="1128">
                  <c:v>5.639999999999902</c:v>
                </c:pt>
                <c:pt idx="1129">
                  <c:v>5.644999999999902</c:v>
                </c:pt>
                <c:pt idx="1130">
                  <c:v>5.649999999999902</c:v>
                </c:pt>
                <c:pt idx="1131">
                  <c:v>5.654999999999902</c:v>
                </c:pt>
                <c:pt idx="1132">
                  <c:v>5.659999999999901</c:v>
                </c:pt>
                <c:pt idx="1133">
                  <c:v>5.664999999999901</c:v>
                </c:pt>
                <c:pt idx="1134">
                  <c:v>5.669999999999901</c:v>
                </c:pt>
                <c:pt idx="1135">
                  <c:v>5.674999999999901</c:v>
                </c:pt>
                <c:pt idx="1136">
                  <c:v>5.679999999999901</c:v>
                </c:pt>
                <c:pt idx="1137">
                  <c:v>5.684999999999901</c:v>
                </c:pt>
                <c:pt idx="1138">
                  <c:v>5.689999999999901</c:v>
                </c:pt>
                <c:pt idx="1139">
                  <c:v>5.694999999999901</c:v>
                </c:pt>
                <c:pt idx="1140">
                  <c:v>5.699999999999901</c:v>
                </c:pt>
                <c:pt idx="1141">
                  <c:v>5.704999999999901</c:v>
                </c:pt>
                <c:pt idx="1142">
                  <c:v>5.7099999999999</c:v>
                </c:pt>
                <c:pt idx="1143">
                  <c:v>5.7149999999999</c:v>
                </c:pt>
                <c:pt idx="1144">
                  <c:v>5.7199999999999</c:v>
                </c:pt>
                <c:pt idx="1145">
                  <c:v>5.7249999999999</c:v>
                </c:pt>
                <c:pt idx="1146">
                  <c:v>5.7299999999999</c:v>
                </c:pt>
                <c:pt idx="1147">
                  <c:v>5.7349999999999</c:v>
                </c:pt>
                <c:pt idx="1148">
                  <c:v>5.7399999999999</c:v>
                </c:pt>
                <c:pt idx="1149">
                  <c:v>5.7449999999999</c:v>
                </c:pt>
                <c:pt idx="1150">
                  <c:v>5.7499999999999</c:v>
                </c:pt>
                <c:pt idx="1151">
                  <c:v>5.754999999999899</c:v>
                </c:pt>
                <c:pt idx="1152">
                  <c:v>5.7599999999999</c:v>
                </c:pt>
                <c:pt idx="1153">
                  <c:v>5.764999999999899</c:v>
                </c:pt>
                <c:pt idx="1154">
                  <c:v>5.7699999999999</c:v>
                </c:pt>
                <c:pt idx="1155">
                  <c:v>5.7749999999999</c:v>
                </c:pt>
                <c:pt idx="1156">
                  <c:v>5.779999999999898</c:v>
                </c:pt>
                <c:pt idx="1157">
                  <c:v>5.784999999999899</c:v>
                </c:pt>
                <c:pt idx="1158">
                  <c:v>5.789999999999898</c:v>
                </c:pt>
                <c:pt idx="1159">
                  <c:v>5.794999999999899</c:v>
                </c:pt>
                <c:pt idx="1160">
                  <c:v>5.799999999999898</c:v>
                </c:pt>
                <c:pt idx="1161">
                  <c:v>5.804999999999898</c:v>
                </c:pt>
                <c:pt idx="1162">
                  <c:v>5.809999999999898</c:v>
                </c:pt>
                <c:pt idx="1163">
                  <c:v>5.814999999999898</c:v>
                </c:pt>
                <c:pt idx="1164">
                  <c:v>5.819999999999898</c:v>
                </c:pt>
                <c:pt idx="1165">
                  <c:v>5.824999999999898</c:v>
                </c:pt>
                <c:pt idx="1166">
                  <c:v>5.829999999999898</c:v>
                </c:pt>
                <c:pt idx="1167">
                  <c:v>5.834999999999898</c:v>
                </c:pt>
                <c:pt idx="1168">
                  <c:v>5.839999999999897</c:v>
                </c:pt>
                <c:pt idx="1169">
                  <c:v>5.844999999999898</c:v>
                </c:pt>
                <c:pt idx="1170">
                  <c:v>5.849999999999897</c:v>
                </c:pt>
                <c:pt idx="1171">
                  <c:v>5.854999999999897</c:v>
                </c:pt>
                <c:pt idx="1172">
                  <c:v>5.859999999999897</c:v>
                </c:pt>
                <c:pt idx="1173">
                  <c:v>5.864999999999897</c:v>
                </c:pt>
                <c:pt idx="1174">
                  <c:v>5.869999999999897</c:v>
                </c:pt>
                <c:pt idx="1175">
                  <c:v>5.874999999999897</c:v>
                </c:pt>
                <c:pt idx="1176">
                  <c:v>5.879999999999896</c:v>
                </c:pt>
                <c:pt idx="1177">
                  <c:v>5.884999999999897</c:v>
                </c:pt>
                <c:pt idx="1178">
                  <c:v>5.889999999999896</c:v>
                </c:pt>
                <c:pt idx="1179">
                  <c:v>5.894999999999896</c:v>
                </c:pt>
                <c:pt idx="1180">
                  <c:v>5.899999999999896</c:v>
                </c:pt>
                <c:pt idx="1181">
                  <c:v>5.904999999999896</c:v>
                </c:pt>
                <c:pt idx="1182">
                  <c:v>5.909999999999896</c:v>
                </c:pt>
                <c:pt idx="1183">
                  <c:v>5.914999999999896</c:v>
                </c:pt>
                <c:pt idx="1184">
                  <c:v>5.919999999999895</c:v>
                </c:pt>
                <c:pt idx="1185">
                  <c:v>5.924999999999896</c:v>
                </c:pt>
                <c:pt idx="1186">
                  <c:v>5.929999999999895</c:v>
                </c:pt>
                <c:pt idx="1187">
                  <c:v>5.934999999999895</c:v>
                </c:pt>
                <c:pt idx="1188">
                  <c:v>5.939999999999895</c:v>
                </c:pt>
                <c:pt idx="1189">
                  <c:v>5.944999999999895</c:v>
                </c:pt>
                <c:pt idx="1190">
                  <c:v>5.949999999999895</c:v>
                </c:pt>
                <c:pt idx="1191">
                  <c:v>5.954999999999895</c:v>
                </c:pt>
                <c:pt idx="1192">
                  <c:v>5.959999999999895</c:v>
                </c:pt>
                <c:pt idx="1193">
                  <c:v>5.964999999999895</c:v>
                </c:pt>
                <c:pt idx="1194">
                  <c:v>5.969999999999894</c:v>
                </c:pt>
                <c:pt idx="1195">
                  <c:v>5.974999999999894</c:v>
                </c:pt>
                <c:pt idx="1196">
                  <c:v>5.979999999999894</c:v>
                </c:pt>
                <c:pt idx="1197">
                  <c:v>5.984999999999894</c:v>
                </c:pt>
                <c:pt idx="1198">
                  <c:v>5.989999999999894</c:v>
                </c:pt>
                <c:pt idx="1199">
                  <c:v>5.994999999999894</c:v>
                </c:pt>
                <c:pt idx="1200">
                  <c:v>5.999999999999894</c:v>
                </c:pt>
                <c:pt idx="1201">
                  <c:v>6.004999999999894</c:v>
                </c:pt>
                <c:pt idx="1202">
                  <c:v>6.009999999999894</c:v>
                </c:pt>
                <c:pt idx="1203">
                  <c:v>6.014999999999894</c:v>
                </c:pt>
                <c:pt idx="1204">
                  <c:v>6.019999999999894</c:v>
                </c:pt>
                <c:pt idx="1205">
                  <c:v>6.024999999999894</c:v>
                </c:pt>
                <c:pt idx="1206">
                  <c:v>6.029999999999894</c:v>
                </c:pt>
                <c:pt idx="1207">
                  <c:v>6.034999999999894</c:v>
                </c:pt>
                <c:pt idx="1208">
                  <c:v>6.039999999999893</c:v>
                </c:pt>
                <c:pt idx="1209">
                  <c:v>6.044999999999893</c:v>
                </c:pt>
                <c:pt idx="1210">
                  <c:v>6.049999999999893</c:v>
                </c:pt>
                <c:pt idx="1211">
                  <c:v>6.054999999999893</c:v>
                </c:pt>
                <c:pt idx="1212">
                  <c:v>6.059999999999893</c:v>
                </c:pt>
                <c:pt idx="1213">
                  <c:v>6.064999999999893</c:v>
                </c:pt>
                <c:pt idx="1214">
                  <c:v>6.069999999999893</c:v>
                </c:pt>
                <c:pt idx="1215">
                  <c:v>6.074999999999893</c:v>
                </c:pt>
                <c:pt idx="1216">
                  <c:v>6.079999999999892</c:v>
                </c:pt>
                <c:pt idx="1217">
                  <c:v>6.084999999999892</c:v>
                </c:pt>
                <c:pt idx="1218">
                  <c:v>6.089999999999892</c:v>
                </c:pt>
                <c:pt idx="1219">
                  <c:v>6.094999999999892</c:v>
                </c:pt>
                <c:pt idx="1220">
                  <c:v>6.099999999999892</c:v>
                </c:pt>
                <c:pt idx="1221">
                  <c:v>6.104999999999892</c:v>
                </c:pt>
                <c:pt idx="1222">
                  <c:v>6.109999999999892</c:v>
                </c:pt>
                <c:pt idx="1223">
                  <c:v>6.114999999999892</c:v>
                </c:pt>
                <c:pt idx="1224">
                  <c:v>6.119999999999892</c:v>
                </c:pt>
                <c:pt idx="1225">
                  <c:v>6.124999999999892</c:v>
                </c:pt>
                <c:pt idx="1226">
                  <c:v>6.129999999999892</c:v>
                </c:pt>
                <c:pt idx="1227">
                  <c:v>6.134999999999891</c:v>
                </c:pt>
                <c:pt idx="1228">
                  <c:v>6.139999999999891</c:v>
                </c:pt>
                <c:pt idx="1229">
                  <c:v>6.144999999999891</c:v>
                </c:pt>
                <c:pt idx="1230">
                  <c:v>6.149999999999891</c:v>
                </c:pt>
                <c:pt idx="1231">
                  <c:v>6.154999999999891</c:v>
                </c:pt>
                <c:pt idx="1232">
                  <c:v>6.159999999999891</c:v>
                </c:pt>
                <c:pt idx="1233">
                  <c:v>6.164999999999891</c:v>
                </c:pt>
                <c:pt idx="1234">
                  <c:v>6.169999999999891</c:v>
                </c:pt>
                <c:pt idx="1235">
                  <c:v>6.174999999999891</c:v>
                </c:pt>
                <c:pt idx="1236">
                  <c:v>6.17999999999989</c:v>
                </c:pt>
                <c:pt idx="1237">
                  <c:v>6.18499999999989</c:v>
                </c:pt>
                <c:pt idx="1238">
                  <c:v>6.18999999999989</c:v>
                </c:pt>
                <c:pt idx="1239">
                  <c:v>6.19499999999989</c:v>
                </c:pt>
                <c:pt idx="1240">
                  <c:v>6.19999999999989</c:v>
                </c:pt>
                <c:pt idx="1241">
                  <c:v>6.20499999999989</c:v>
                </c:pt>
                <c:pt idx="1242">
                  <c:v>6.20999999999989</c:v>
                </c:pt>
                <c:pt idx="1243">
                  <c:v>6.21499999999989</c:v>
                </c:pt>
                <c:pt idx="1244">
                  <c:v>6.21999999999989</c:v>
                </c:pt>
                <c:pt idx="1245">
                  <c:v>6.224999999999889</c:v>
                </c:pt>
                <c:pt idx="1246">
                  <c:v>6.22999999999989</c:v>
                </c:pt>
                <c:pt idx="1247">
                  <c:v>6.23499999999989</c:v>
                </c:pt>
                <c:pt idx="1248">
                  <c:v>6.23999999999989</c:v>
                </c:pt>
                <c:pt idx="1249">
                  <c:v>6.24499999999989</c:v>
                </c:pt>
                <c:pt idx="1250">
                  <c:v>6.249999999999888</c:v>
                </c:pt>
                <c:pt idx="1251">
                  <c:v>6.254999999999889</c:v>
                </c:pt>
                <c:pt idx="1252">
                  <c:v>6.259999999999888</c:v>
                </c:pt>
                <c:pt idx="1253">
                  <c:v>6.264999999999889</c:v>
                </c:pt>
                <c:pt idx="1254">
                  <c:v>6.269999999999888</c:v>
                </c:pt>
                <c:pt idx="1255">
                  <c:v>6.274999999999888</c:v>
                </c:pt>
                <c:pt idx="1256">
                  <c:v>6.279999999999888</c:v>
                </c:pt>
                <c:pt idx="1257">
                  <c:v>6.284999999999888</c:v>
                </c:pt>
                <c:pt idx="1258">
                  <c:v>6.289999999999888</c:v>
                </c:pt>
                <c:pt idx="1259">
                  <c:v>6.294999999999888</c:v>
                </c:pt>
                <c:pt idx="1260">
                  <c:v>6.299999999999887</c:v>
                </c:pt>
                <c:pt idx="1261">
                  <c:v>6.304999999999888</c:v>
                </c:pt>
                <c:pt idx="1262">
                  <c:v>6.309999999999887</c:v>
                </c:pt>
                <c:pt idx="1263">
                  <c:v>6.314999999999888</c:v>
                </c:pt>
                <c:pt idx="1264">
                  <c:v>6.319999999999887</c:v>
                </c:pt>
                <c:pt idx="1265">
                  <c:v>6.324999999999887</c:v>
                </c:pt>
                <c:pt idx="1266">
                  <c:v>6.329999999999887</c:v>
                </c:pt>
                <c:pt idx="1267">
                  <c:v>6.334999999999887</c:v>
                </c:pt>
                <c:pt idx="1268">
                  <c:v>6.339999999999887</c:v>
                </c:pt>
                <c:pt idx="1269">
                  <c:v>6.344999999999887</c:v>
                </c:pt>
                <c:pt idx="1270">
                  <c:v>6.349999999999886</c:v>
                </c:pt>
                <c:pt idx="1271">
                  <c:v>6.354999999999887</c:v>
                </c:pt>
                <c:pt idx="1272">
                  <c:v>6.359999999999886</c:v>
                </c:pt>
                <c:pt idx="1273">
                  <c:v>6.364999999999886</c:v>
                </c:pt>
                <c:pt idx="1274">
                  <c:v>6.369999999999886</c:v>
                </c:pt>
                <c:pt idx="1275">
                  <c:v>6.374999999999886</c:v>
                </c:pt>
                <c:pt idx="1276">
                  <c:v>6.379999999999886</c:v>
                </c:pt>
                <c:pt idx="1277">
                  <c:v>6.384999999999886</c:v>
                </c:pt>
                <c:pt idx="1278">
                  <c:v>6.389999999999885</c:v>
                </c:pt>
                <c:pt idx="1279">
                  <c:v>6.394999999999886</c:v>
                </c:pt>
                <c:pt idx="1280">
                  <c:v>6.399999999999885</c:v>
                </c:pt>
                <c:pt idx="1281">
                  <c:v>6.404999999999885</c:v>
                </c:pt>
                <c:pt idx="1282">
                  <c:v>6.409999999999885</c:v>
                </c:pt>
                <c:pt idx="1283">
                  <c:v>6.414999999999885</c:v>
                </c:pt>
                <c:pt idx="1284">
                  <c:v>6.419999999999885</c:v>
                </c:pt>
                <c:pt idx="1285">
                  <c:v>6.424999999999885</c:v>
                </c:pt>
                <c:pt idx="1286">
                  <c:v>6.429999999999885</c:v>
                </c:pt>
                <c:pt idx="1287">
                  <c:v>6.434999999999885</c:v>
                </c:pt>
                <c:pt idx="1288">
                  <c:v>6.439999999999884</c:v>
                </c:pt>
                <c:pt idx="1289">
                  <c:v>6.444999999999884</c:v>
                </c:pt>
                <c:pt idx="1290">
                  <c:v>6.449999999999884</c:v>
                </c:pt>
                <c:pt idx="1291">
                  <c:v>6.454999999999884</c:v>
                </c:pt>
                <c:pt idx="1292">
                  <c:v>6.459999999999884</c:v>
                </c:pt>
                <c:pt idx="1293">
                  <c:v>6.464999999999884</c:v>
                </c:pt>
                <c:pt idx="1294">
                  <c:v>6.469999999999884</c:v>
                </c:pt>
                <c:pt idx="1295">
                  <c:v>6.474999999999884</c:v>
                </c:pt>
                <c:pt idx="1296">
                  <c:v>6.479999999999884</c:v>
                </c:pt>
                <c:pt idx="1297">
                  <c:v>6.484999999999884</c:v>
                </c:pt>
                <c:pt idx="1298">
                  <c:v>6.489999999999883</c:v>
                </c:pt>
                <c:pt idx="1299">
                  <c:v>6.494999999999884</c:v>
                </c:pt>
                <c:pt idx="1300">
                  <c:v>6.499999999999883</c:v>
                </c:pt>
                <c:pt idx="1301">
                  <c:v>6.504999999999884</c:v>
                </c:pt>
                <c:pt idx="1302">
                  <c:v>6.509999999999883</c:v>
                </c:pt>
                <c:pt idx="1303">
                  <c:v>6.514999999999883</c:v>
                </c:pt>
                <c:pt idx="1304">
                  <c:v>6.519999999999883</c:v>
                </c:pt>
                <c:pt idx="1305">
                  <c:v>6.524999999999883</c:v>
                </c:pt>
                <c:pt idx="1306">
                  <c:v>6.529999999999883</c:v>
                </c:pt>
                <c:pt idx="1307">
                  <c:v>6.534999999999883</c:v>
                </c:pt>
                <c:pt idx="1308">
                  <c:v>6.539999999999882</c:v>
                </c:pt>
                <c:pt idx="1309">
                  <c:v>6.544999999999883</c:v>
                </c:pt>
                <c:pt idx="1310">
                  <c:v>6.549999999999882</c:v>
                </c:pt>
                <c:pt idx="1311">
                  <c:v>6.554999999999882</c:v>
                </c:pt>
                <c:pt idx="1312">
                  <c:v>6.559999999999882</c:v>
                </c:pt>
                <c:pt idx="1313">
                  <c:v>6.564999999999882</c:v>
                </c:pt>
                <c:pt idx="1314">
                  <c:v>6.569999999999882</c:v>
                </c:pt>
                <c:pt idx="1315">
                  <c:v>6.574999999999882</c:v>
                </c:pt>
                <c:pt idx="1316">
                  <c:v>6.579999999999881</c:v>
                </c:pt>
                <c:pt idx="1317">
                  <c:v>6.584999999999882</c:v>
                </c:pt>
                <c:pt idx="1318">
                  <c:v>6.589999999999881</c:v>
                </c:pt>
                <c:pt idx="1319">
                  <c:v>6.594999999999882</c:v>
                </c:pt>
                <c:pt idx="1320">
                  <c:v>6.599999999999881</c:v>
                </c:pt>
                <c:pt idx="1321">
                  <c:v>6.604999999999881</c:v>
                </c:pt>
                <c:pt idx="1322">
                  <c:v>6.609999999999881</c:v>
                </c:pt>
                <c:pt idx="1323">
                  <c:v>6.614999999999881</c:v>
                </c:pt>
                <c:pt idx="1324">
                  <c:v>6.619999999999881</c:v>
                </c:pt>
                <c:pt idx="1325">
                  <c:v>6.624999999999881</c:v>
                </c:pt>
                <c:pt idx="1326">
                  <c:v>6.629999999999881</c:v>
                </c:pt>
                <c:pt idx="1327">
                  <c:v>6.634999999999881</c:v>
                </c:pt>
                <c:pt idx="1328">
                  <c:v>6.63999999999988</c:v>
                </c:pt>
                <c:pt idx="1329">
                  <c:v>6.64499999999988</c:v>
                </c:pt>
                <c:pt idx="1330">
                  <c:v>6.64999999999988</c:v>
                </c:pt>
                <c:pt idx="1331">
                  <c:v>6.65499999999988</c:v>
                </c:pt>
                <c:pt idx="1332">
                  <c:v>6.65999999999988</c:v>
                </c:pt>
                <c:pt idx="1333">
                  <c:v>6.66499999999988</c:v>
                </c:pt>
                <c:pt idx="1334">
                  <c:v>6.66999999999988</c:v>
                </c:pt>
                <c:pt idx="1335">
                  <c:v>6.67499999999988</c:v>
                </c:pt>
                <c:pt idx="1336">
                  <c:v>6.67999999999988</c:v>
                </c:pt>
                <c:pt idx="1337">
                  <c:v>6.68499999999988</c:v>
                </c:pt>
                <c:pt idx="1338">
                  <c:v>6.68999999999988</c:v>
                </c:pt>
                <c:pt idx="1339">
                  <c:v>6.694999999999879</c:v>
                </c:pt>
                <c:pt idx="1340">
                  <c:v>6.69999999999988</c:v>
                </c:pt>
                <c:pt idx="1341">
                  <c:v>6.70499999999988</c:v>
                </c:pt>
                <c:pt idx="1342">
                  <c:v>6.70999999999988</c:v>
                </c:pt>
                <c:pt idx="1343">
                  <c:v>6.714999999999879</c:v>
                </c:pt>
                <c:pt idx="1344">
                  <c:v>6.719999999999878</c:v>
                </c:pt>
                <c:pt idx="1345">
                  <c:v>6.724999999999879</c:v>
                </c:pt>
                <c:pt idx="1346">
                  <c:v>6.729999999999878</c:v>
                </c:pt>
                <c:pt idx="1347">
                  <c:v>6.734999999999878</c:v>
                </c:pt>
                <c:pt idx="1348">
                  <c:v>6.739999999999878</c:v>
                </c:pt>
                <c:pt idx="1349">
                  <c:v>6.744999999999878</c:v>
                </c:pt>
                <c:pt idx="1350">
                  <c:v>6.749999999999878</c:v>
                </c:pt>
                <c:pt idx="1351">
                  <c:v>6.754999999999878</c:v>
                </c:pt>
                <c:pt idx="1352">
                  <c:v>6.759999999999878</c:v>
                </c:pt>
                <c:pt idx="1353">
                  <c:v>6.764999999999878</c:v>
                </c:pt>
                <c:pt idx="1354">
                  <c:v>6.769999999999877</c:v>
                </c:pt>
                <c:pt idx="1355">
                  <c:v>6.774999999999877</c:v>
                </c:pt>
                <c:pt idx="1356">
                  <c:v>6.779999999999877</c:v>
                </c:pt>
                <c:pt idx="1357">
                  <c:v>6.784999999999877</c:v>
                </c:pt>
                <c:pt idx="1358">
                  <c:v>6.789999999999877</c:v>
                </c:pt>
                <c:pt idx="1359">
                  <c:v>6.794999999999877</c:v>
                </c:pt>
                <c:pt idx="1360">
                  <c:v>6.799999999999877</c:v>
                </c:pt>
                <c:pt idx="1361">
                  <c:v>6.804999999999877</c:v>
                </c:pt>
                <c:pt idx="1362">
                  <c:v>6.809999999999876</c:v>
                </c:pt>
                <c:pt idx="1363">
                  <c:v>6.814999999999877</c:v>
                </c:pt>
                <c:pt idx="1364">
                  <c:v>6.819999999999876</c:v>
                </c:pt>
                <c:pt idx="1365">
                  <c:v>6.824999999999877</c:v>
                </c:pt>
                <c:pt idx="1366">
                  <c:v>6.829999999999876</c:v>
                </c:pt>
                <c:pt idx="1367">
                  <c:v>6.834999999999876</c:v>
                </c:pt>
                <c:pt idx="1368">
                  <c:v>6.839999999999876</c:v>
                </c:pt>
                <c:pt idx="1369">
                  <c:v>6.844999999999876</c:v>
                </c:pt>
                <c:pt idx="1370">
                  <c:v>6.849999999999876</c:v>
                </c:pt>
                <c:pt idx="1371">
                  <c:v>6.854999999999876</c:v>
                </c:pt>
                <c:pt idx="1372">
                  <c:v>6.859999999999875</c:v>
                </c:pt>
                <c:pt idx="1373">
                  <c:v>6.864999999999876</c:v>
                </c:pt>
                <c:pt idx="1374">
                  <c:v>6.869999999999875</c:v>
                </c:pt>
                <c:pt idx="1375">
                  <c:v>6.874999999999875</c:v>
                </c:pt>
                <c:pt idx="1376">
                  <c:v>6.879999999999875</c:v>
                </c:pt>
                <c:pt idx="1377">
                  <c:v>6.884999999999875</c:v>
                </c:pt>
                <c:pt idx="1378">
                  <c:v>6.889999999999875</c:v>
                </c:pt>
                <c:pt idx="1379">
                  <c:v>6.894999999999875</c:v>
                </c:pt>
                <c:pt idx="1380">
                  <c:v>6.899999999999875</c:v>
                </c:pt>
                <c:pt idx="1381">
                  <c:v>6.904999999999874</c:v>
                </c:pt>
                <c:pt idx="1382">
                  <c:v>6.909999999999874</c:v>
                </c:pt>
                <c:pt idx="1383">
                  <c:v>6.914999999999874</c:v>
                </c:pt>
                <c:pt idx="1384">
                  <c:v>6.919999999999874</c:v>
                </c:pt>
                <c:pt idx="1385">
                  <c:v>6.924999999999874</c:v>
                </c:pt>
                <c:pt idx="1386">
                  <c:v>6.929999999999874</c:v>
                </c:pt>
                <c:pt idx="1387">
                  <c:v>6.934999999999874</c:v>
                </c:pt>
                <c:pt idx="1388">
                  <c:v>6.939999999999874</c:v>
                </c:pt>
                <c:pt idx="1389">
                  <c:v>6.944999999999874</c:v>
                </c:pt>
                <c:pt idx="1390">
                  <c:v>6.949999999999874</c:v>
                </c:pt>
                <c:pt idx="1391">
                  <c:v>6.954999999999874</c:v>
                </c:pt>
                <c:pt idx="1392">
                  <c:v>6.959999999999873</c:v>
                </c:pt>
                <c:pt idx="1393">
                  <c:v>6.964999999999874</c:v>
                </c:pt>
                <c:pt idx="1394">
                  <c:v>6.969999999999873</c:v>
                </c:pt>
                <c:pt idx="1395">
                  <c:v>6.974999999999873</c:v>
                </c:pt>
                <c:pt idx="1396">
                  <c:v>6.979999999999873</c:v>
                </c:pt>
                <c:pt idx="1397">
                  <c:v>6.984999999999873</c:v>
                </c:pt>
                <c:pt idx="1398">
                  <c:v>6.989999999999873</c:v>
                </c:pt>
                <c:pt idx="1399">
                  <c:v>6.994999999999873</c:v>
                </c:pt>
                <c:pt idx="1400">
                  <c:v>6.999999999999872</c:v>
                </c:pt>
                <c:pt idx="1401">
                  <c:v>7.004999999999873</c:v>
                </c:pt>
                <c:pt idx="1402">
                  <c:v>7.009999999999872</c:v>
                </c:pt>
                <c:pt idx="1403">
                  <c:v>7.014999999999873</c:v>
                </c:pt>
                <c:pt idx="1404">
                  <c:v>7.019999999999872</c:v>
                </c:pt>
                <c:pt idx="1405">
                  <c:v>7.024999999999872</c:v>
                </c:pt>
                <c:pt idx="1406">
                  <c:v>7.029999999999872</c:v>
                </c:pt>
                <c:pt idx="1407">
                  <c:v>7.034999999999872</c:v>
                </c:pt>
                <c:pt idx="1408">
                  <c:v>7.039999999999872</c:v>
                </c:pt>
                <c:pt idx="1409">
                  <c:v>7.044999999999872</c:v>
                </c:pt>
                <c:pt idx="1410">
                  <c:v>7.049999999999871</c:v>
                </c:pt>
                <c:pt idx="1411">
                  <c:v>7.054999999999872</c:v>
                </c:pt>
                <c:pt idx="1412">
                  <c:v>7.059999999999871</c:v>
                </c:pt>
                <c:pt idx="1413">
                  <c:v>7.064999999999872</c:v>
                </c:pt>
                <c:pt idx="1414">
                  <c:v>7.069999999999871</c:v>
                </c:pt>
                <c:pt idx="1415">
                  <c:v>7.074999999999871</c:v>
                </c:pt>
                <c:pt idx="1416">
                  <c:v>7.07999999999987</c:v>
                </c:pt>
                <c:pt idx="1417">
                  <c:v>7.084999999999871</c:v>
                </c:pt>
                <c:pt idx="1418">
                  <c:v>7.08999999999987</c:v>
                </c:pt>
                <c:pt idx="1419">
                  <c:v>7.094999999999871</c:v>
                </c:pt>
                <c:pt idx="1420">
                  <c:v>7.09999999999987</c:v>
                </c:pt>
                <c:pt idx="1421">
                  <c:v>7.104999999999871</c:v>
                </c:pt>
                <c:pt idx="1422">
                  <c:v>7.10999999999987</c:v>
                </c:pt>
                <c:pt idx="1423">
                  <c:v>7.114999999999871</c:v>
                </c:pt>
                <c:pt idx="1424">
                  <c:v>7.11999999999987</c:v>
                </c:pt>
                <c:pt idx="1425">
                  <c:v>7.12499999999987</c:v>
                </c:pt>
                <c:pt idx="1426">
                  <c:v>7.12999999999987</c:v>
                </c:pt>
                <c:pt idx="1427">
                  <c:v>7.13499999999987</c:v>
                </c:pt>
                <c:pt idx="1428">
                  <c:v>7.13999999999987</c:v>
                </c:pt>
                <c:pt idx="1429">
                  <c:v>7.14499999999987</c:v>
                </c:pt>
                <c:pt idx="1430">
                  <c:v>7.14999999999987</c:v>
                </c:pt>
                <c:pt idx="1431">
                  <c:v>7.15499999999987</c:v>
                </c:pt>
                <c:pt idx="1432">
                  <c:v>7.15999999999987</c:v>
                </c:pt>
                <c:pt idx="1433">
                  <c:v>7.164999999999869</c:v>
                </c:pt>
                <c:pt idx="1434">
                  <c:v>7.16999999999987</c:v>
                </c:pt>
                <c:pt idx="1435">
                  <c:v>7.17499999999987</c:v>
                </c:pt>
                <c:pt idx="1436">
                  <c:v>7.17999999999987</c:v>
                </c:pt>
                <c:pt idx="1437">
                  <c:v>7.18499999999987</c:v>
                </c:pt>
                <c:pt idx="1438">
                  <c:v>7.189999999999868</c:v>
                </c:pt>
                <c:pt idx="1439">
                  <c:v>7.194999999999869</c:v>
                </c:pt>
                <c:pt idx="1440">
                  <c:v>7.199999999999868</c:v>
                </c:pt>
                <c:pt idx="1441">
                  <c:v>7.204999999999868</c:v>
                </c:pt>
                <c:pt idx="1442">
                  <c:v>7.209999999999868</c:v>
                </c:pt>
                <c:pt idx="1443">
                  <c:v>7.214999999999868</c:v>
                </c:pt>
                <c:pt idx="1444">
                  <c:v>7.219999999999868</c:v>
                </c:pt>
                <c:pt idx="1445">
                  <c:v>7.224999999999868</c:v>
                </c:pt>
                <c:pt idx="1446">
                  <c:v>7.229999999999868</c:v>
                </c:pt>
                <c:pt idx="1447">
                  <c:v>7.234999999999867</c:v>
                </c:pt>
                <c:pt idx="1448">
                  <c:v>7.239999999999867</c:v>
                </c:pt>
                <c:pt idx="1449">
                  <c:v>7.244999999999867</c:v>
                </c:pt>
                <c:pt idx="1450">
                  <c:v>7.249999999999867</c:v>
                </c:pt>
                <c:pt idx="1451">
                  <c:v>7.254999999999867</c:v>
                </c:pt>
                <c:pt idx="1452">
                  <c:v>7.259999999999867</c:v>
                </c:pt>
                <c:pt idx="1453">
                  <c:v>7.264999999999867</c:v>
                </c:pt>
                <c:pt idx="1454">
                  <c:v>7.269999999999867</c:v>
                </c:pt>
                <c:pt idx="1455">
                  <c:v>7.274999999999867</c:v>
                </c:pt>
                <c:pt idx="1456">
                  <c:v>7.279999999999867</c:v>
                </c:pt>
                <c:pt idx="1457">
                  <c:v>7.284999999999866</c:v>
                </c:pt>
                <c:pt idx="1458">
                  <c:v>7.289999999999866</c:v>
                </c:pt>
                <c:pt idx="1459">
                  <c:v>7.294999999999866</c:v>
                </c:pt>
                <c:pt idx="1460">
                  <c:v>7.299999999999866</c:v>
                </c:pt>
                <c:pt idx="1461">
                  <c:v>7.304999999999866</c:v>
                </c:pt>
                <c:pt idx="1462">
                  <c:v>7.309999999999866</c:v>
                </c:pt>
                <c:pt idx="1463">
                  <c:v>7.314999999999866</c:v>
                </c:pt>
                <c:pt idx="1464">
                  <c:v>7.319999999999866</c:v>
                </c:pt>
                <c:pt idx="1465">
                  <c:v>7.324999999999866</c:v>
                </c:pt>
                <c:pt idx="1466">
                  <c:v>7.329999999999865</c:v>
                </c:pt>
                <c:pt idx="1467">
                  <c:v>7.334999999999865</c:v>
                </c:pt>
                <c:pt idx="1468">
                  <c:v>7.339999999999865</c:v>
                </c:pt>
                <c:pt idx="1469">
                  <c:v>7.344999999999865</c:v>
                </c:pt>
                <c:pt idx="1470">
                  <c:v>7.349999999999865</c:v>
                </c:pt>
                <c:pt idx="1471">
                  <c:v>7.354999999999865</c:v>
                </c:pt>
                <c:pt idx="1472">
                  <c:v>7.359999999999865</c:v>
                </c:pt>
                <c:pt idx="1473">
                  <c:v>7.364999999999865</c:v>
                </c:pt>
                <c:pt idx="1474">
                  <c:v>7.369999999999865</c:v>
                </c:pt>
                <c:pt idx="1475">
                  <c:v>7.374999999999864</c:v>
                </c:pt>
                <c:pt idx="1476">
                  <c:v>7.379999999999864</c:v>
                </c:pt>
                <c:pt idx="1477">
                  <c:v>7.384999999999864</c:v>
                </c:pt>
                <c:pt idx="1478">
                  <c:v>7.389999999999864</c:v>
                </c:pt>
                <c:pt idx="1479">
                  <c:v>7.394999999999864</c:v>
                </c:pt>
                <c:pt idx="1480">
                  <c:v>7.399999999999864</c:v>
                </c:pt>
                <c:pt idx="1481">
                  <c:v>7.404999999999864</c:v>
                </c:pt>
                <c:pt idx="1482">
                  <c:v>7.409999999999864</c:v>
                </c:pt>
                <c:pt idx="1483">
                  <c:v>7.414999999999864</c:v>
                </c:pt>
                <c:pt idx="1484">
                  <c:v>7.419999999999864</c:v>
                </c:pt>
                <c:pt idx="1485">
                  <c:v>7.424999999999864</c:v>
                </c:pt>
                <c:pt idx="1486">
                  <c:v>7.429999999999863</c:v>
                </c:pt>
                <c:pt idx="1487">
                  <c:v>7.434999999999863</c:v>
                </c:pt>
                <c:pt idx="1488">
                  <c:v>7.439999999999863</c:v>
                </c:pt>
                <c:pt idx="1489">
                  <c:v>7.444999999999863</c:v>
                </c:pt>
                <c:pt idx="1490">
                  <c:v>7.449999999999863</c:v>
                </c:pt>
                <c:pt idx="1491">
                  <c:v>7.454999999999863</c:v>
                </c:pt>
                <c:pt idx="1492">
                  <c:v>7.459999999999863</c:v>
                </c:pt>
                <c:pt idx="1493">
                  <c:v>7.464999999999863</c:v>
                </c:pt>
                <c:pt idx="1494">
                  <c:v>7.469999999999862</c:v>
                </c:pt>
                <c:pt idx="1495">
                  <c:v>7.474999999999862</c:v>
                </c:pt>
                <c:pt idx="1496">
                  <c:v>7.479999999999862</c:v>
                </c:pt>
                <c:pt idx="1497">
                  <c:v>7.484999999999862</c:v>
                </c:pt>
                <c:pt idx="1498">
                  <c:v>7.489999999999862</c:v>
                </c:pt>
                <c:pt idx="1499">
                  <c:v>7.494999999999862</c:v>
                </c:pt>
                <c:pt idx="1500">
                  <c:v>7.499999999999862</c:v>
                </c:pt>
                <c:pt idx="1501">
                  <c:v>7.504999999999862</c:v>
                </c:pt>
                <c:pt idx="1502">
                  <c:v>7.509999999999862</c:v>
                </c:pt>
                <c:pt idx="1503">
                  <c:v>7.514999999999862</c:v>
                </c:pt>
                <c:pt idx="1504">
                  <c:v>7.519999999999861</c:v>
                </c:pt>
                <c:pt idx="1505">
                  <c:v>7.524999999999862</c:v>
                </c:pt>
                <c:pt idx="1506">
                  <c:v>7.529999999999861</c:v>
                </c:pt>
                <c:pt idx="1507">
                  <c:v>7.534999999999861</c:v>
                </c:pt>
                <c:pt idx="1508">
                  <c:v>7.53999999999986</c:v>
                </c:pt>
                <c:pt idx="1509">
                  <c:v>7.544999999999861</c:v>
                </c:pt>
                <c:pt idx="1510">
                  <c:v>7.54999999999986</c:v>
                </c:pt>
                <c:pt idx="1511">
                  <c:v>7.554999999999861</c:v>
                </c:pt>
                <c:pt idx="1512">
                  <c:v>7.55999999999986</c:v>
                </c:pt>
                <c:pt idx="1513">
                  <c:v>7.564999999999861</c:v>
                </c:pt>
                <c:pt idx="1514">
                  <c:v>7.56999999999986</c:v>
                </c:pt>
                <c:pt idx="1515">
                  <c:v>7.57499999999986</c:v>
                </c:pt>
                <c:pt idx="1516">
                  <c:v>7.57999999999986</c:v>
                </c:pt>
                <c:pt idx="1517">
                  <c:v>7.58499999999986</c:v>
                </c:pt>
                <c:pt idx="1518">
                  <c:v>7.58999999999986</c:v>
                </c:pt>
                <c:pt idx="1519">
                  <c:v>7.59499999999986</c:v>
                </c:pt>
                <c:pt idx="1520">
                  <c:v>7.59999999999986</c:v>
                </c:pt>
                <c:pt idx="1521">
                  <c:v>7.60499999999986</c:v>
                </c:pt>
                <c:pt idx="1522">
                  <c:v>7.60999999999986</c:v>
                </c:pt>
                <c:pt idx="1523">
                  <c:v>7.61499999999986</c:v>
                </c:pt>
                <c:pt idx="1524">
                  <c:v>7.61999999999986</c:v>
                </c:pt>
                <c:pt idx="1525">
                  <c:v>7.62499999999986</c:v>
                </c:pt>
                <c:pt idx="1526">
                  <c:v>7.629999999999859</c:v>
                </c:pt>
                <c:pt idx="1527">
                  <c:v>7.634999999999859</c:v>
                </c:pt>
                <c:pt idx="1528">
                  <c:v>7.63999999999986</c:v>
                </c:pt>
                <c:pt idx="1529">
                  <c:v>7.644999999999859</c:v>
                </c:pt>
                <c:pt idx="1530">
                  <c:v>7.64999999999986</c:v>
                </c:pt>
                <c:pt idx="1531">
                  <c:v>7.654999999999859</c:v>
                </c:pt>
                <c:pt idx="1532">
                  <c:v>7.659999999999859</c:v>
                </c:pt>
                <c:pt idx="1533">
                  <c:v>7.664999999999859</c:v>
                </c:pt>
                <c:pt idx="1534">
                  <c:v>7.669999999999859</c:v>
                </c:pt>
                <c:pt idx="1535">
                  <c:v>7.674999999999859</c:v>
                </c:pt>
                <c:pt idx="1536">
                  <c:v>7.679999999999858</c:v>
                </c:pt>
                <c:pt idx="1537">
                  <c:v>7.684999999999858</c:v>
                </c:pt>
                <c:pt idx="1538">
                  <c:v>7.689999999999858</c:v>
                </c:pt>
                <c:pt idx="1539">
                  <c:v>7.694999999999858</c:v>
                </c:pt>
                <c:pt idx="1540">
                  <c:v>7.699999999999858</c:v>
                </c:pt>
                <c:pt idx="1541">
                  <c:v>7.704999999999858</c:v>
                </c:pt>
                <c:pt idx="1542">
                  <c:v>7.709999999999857</c:v>
                </c:pt>
                <c:pt idx="1543">
                  <c:v>7.714999999999858</c:v>
                </c:pt>
                <c:pt idx="1544">
                  <c:v>7.719999999999857</c:v>
                </c:pt>
                <c:pt idx="1545">
                  <c:v>7.724999999999857</c:v>
                </c:pt>
                <c:pt idx="1546">
                  <c:v>7.729999999999857</c:v>
                </c:pt>
                <c:pt idx="1547">
                  <c:v>7.734999999999857</c:v>
                </c:pt>
                <c:pt idx="1548">
                  <c:v>7.739999999999857</c:v>
                </c:pt>
                <c:pt idx="1549">
                  <c:v>7.744999999999857</c:v>
                </c:pt>
                <c:pt idx="1550">
                  <c:v>7.749999999999856</c:v>
                </c:pt>
                <c:pt idx="1551">
                  <c:v>7.754999999999857</c:v>
                </c:pt>
                <c:pt idx="1552">
                  <c:v>7.759999999999856</c:v>
                </c:pt>
                <c:pt idx="1553">
                  <c:v>7.764999999999857</c:v>
                </c:pt>
                <c:pt idx="1554">
                  <c:v>7.769999999999856</c:v>
                </c:pt>
                <c:pt idx="1555">
                  <c:v>7.774999999999856</c:v>
                </c:pt>
                <c:pt idx="1556">
                  <c:v>7.779999999999856</c:v>
                </c:pt>
                <c:pt idx="1557">
                  <c:v>7.784999999999856</c:v>
                </c:pt>
                <c:pt idx="1558">
                  <c:v>7.789999999999856</c:v>
                </c:pt>
                <c:pt idx="1559">
                  <c:v>7.794999999999856</c:v>
                </c:pt>
                <c:pt idx="1560">
                  <c:v>7.799999999999855</c:v>
                </c:pt>
                <c:pt idx="1561">
                  <c:v>7.804999999999856</c:v>
                </c:pt>
                <c:pt idx="1562">
                  <c:v>7.809999999999855</c:v>
                </c:pt>
                <c:pt idx="1563">
                  <c:v>7.814999999999856</c:v>
                </c:pt>
                <c:pt idx="1564">
                  <c:v>7.819999999999855</c:v>
                </c:pt>
                <c:pt idx="1565">
                  <c:v>7.824999999999855</c:v>
                </c:pt>
                <c:pt idx="1566">
                  <c:v>7.829999999999855</c:v>
                </c:pt>
                <c:pt idx="1567">
                  <c:v>7.834999999999855</c:v>
                </c:pt>
                <c:pt idx="1568">
                  <c:v>7.839999999999855</c:v>
                </c:pt>
                <c:pt idx="1569">
                  <c:v>7.844999999999855</c:v>
                </c:pt>
                <c:pt idx="1570">
                  <c:v>7.849999999999854</c:v>
                </c:pt>
                <c:pt idx="1571">
                  <c:v>7.854999999999855</c:v>
                </c:pt>
                <c:pt idx="1572">
                  <c:v>7.859999999999854</c:v>
                </c:pt>
                <c:pt idx="1573">
                  <c:v>7.864999999999854</c:v>
                </c:pt>
                <c:pt idx="1574">
                  <c:v>7.869999999999854</c:v>
                </c:pt>
                <c:pt idx="1575">
                  <c:v>7.874999999999854</c:v>
                </c:pt>
                <c:pt idx="1576">
                  <c:v>7.879999999999854</c:v>
                </c:pt>
                <c:pt idx="1577">
                  <c:v>7.884999999999854</c:v>
                </c:pt>
                <c:pt idx="1578">
                  <c:v>7.889999999999854</c:v>
                </c:pt>
                <c:pt idx="1579">
                  <c:v>7.894999999999854</c:v>
                </c:pt>
                <c:pt idx="1580">
                  <c:v>7.899999999999854</c:v>
                </c:pt>
                <c:pt idx="1581">
                  <c:v>7.904999999999854</c:v>
                </c:pt>
                <c:pt idx="1582">
                  <c:v>7.909999999999853</c:v>
                </c:pt>
                <c:pt idx="1583">
                  <c:v>7.914999999999853</c:v>
                </c:pt>
                <c:pt idx="1584">
                  <c:v>7.919999999999853</c:v>
                </c:pt>
                <c:pt idx="1585">
                  <c:v>7.924999999999853</c:v>
                </c:pt>
                <c:pt idx="1586">
                  <c:v>7.929999999999853</c:v>
                </c:pt>
                <c:pt idx="1587">
                  <c:v>7.934999999999853</c:v>
                </c:pt>
                <c:pt idx="1588">
                  <c:v>7.939999999999852</c:v>
                </c:pt>
                <c:pt idx="1589">
                  <c:v>7.944999999999853</c:v>
                </c:pt>
                <c:pt idx="1590">
                  <c:v>7.949999999999852</c:v>
                </c:pt>
                <c:pt idx="1591">
                  <c:v>7.954999999999853</c:v>
                </c:pt>
                <c:pt idx="1592">
                  <c:v>7.959999999999852</c:v>
                </c:pt>
                <c:pt idx="1593">
                  <c:v>7.964999999999852</c:v>
                </c:pt>
                <c:pt idx="1594">
                  <c:v>7.969999999999852</c:v>
                </c:pt>
                <c:pt idx="1595">
                  <c:v>7.974999999999852</c:v>
                </c:pt>
                <c:pt idx="1596">
                  <c:v>7.979999999999852</c:v>
                </c:pt>
                <c:pt idx="1597">
                  <c:v>7.984999999999852</c:v>
                </c:pt>
                <c:pt idx="1598">
                  <c:v>7.989999999999851</c:v>
                </c:pt>
                <c:pt idx="1599">
                  <c:v>7.994999999999852</c:v>
                </c:pt>
                <c:pt idx="1600">
                  <c:v>7.999999999999851</c:v>
                </c:pt>
                <c:pt idx="1601">
                  <c:v>8.004999999999851</c:v>
                </c:pt>
                <c:pt idx="1602">
                  <c:v>8.009999999999852</c:v>
                </c:pt>
                <c:pt idx="1603">
                  <c:v>8.014999999999853</c:v>
                </c:pt>
                <c:pt idx="1604">
                  <c:v>8.019999999999853</c:v>
                </c:pt>
                <c:pt idx="1605">
                  <c:v>8.024999999999855</c:v>
                </c:pt>
                <c:pt idx="1606">
                  <c:v>8.029999999999855</c:v>
                </c:pt>
                <c:pt idx="1607">
                  <c:v>8.034999999999856</c:v>
                </c:pt>
                <c:pt idx="1608">
                  <c:v>8.039999999999857</c:v>
                </c:pt>
                <c:pt idx="1609">
                  <c:v>8.044999999999858</c:v>
                </c:pt>
                <c:pt idx="1610">
                  <c:v>8.049999999999858</c:v>
                </c:pt>
                <c:pt idx="1611">
                  <c:v>8.05499999999986</c:v>
                </c:pt>
                <c:pt idx="1612">
                  <c:v>8.05999999999986</c:v>
                </c:pt>
                <c:pt idx="1613">
                  <c:v>8.06499999999986</c:v>
                </c:pt>
                <c:pt idx="1614">
                  <c:v>8.06999999999986</c:v>
                </c:pt>
                <c:pt idx="1615">
                  <c:v>8.074999999999862</c:v>
                </c:pt>
                <c:pt idx="1616">
                  <c:v>8.079999999999863</c:v>
                </c:pt>
                <c:pt idx="1617">
                  <c:v>8.084999999999864</c:v>
                </c:pt>
                <c:pt idx="1618">
                  <c:v>8.089999999999864</c:v>
                </c:pt>
                <c:pt idx="1619">
                  <c:v>8.094999999999865</c:v>
                </c:pt>
                <c:pt idx="1620">
                  <c:v>8.099999999999866</c:v>
                </c:pt>
                <c:pt idx="1621">
                  <c:v>8.104999999999867</c:v>
                </c:pt>
                <c:pt idx="1622">
                  <c:v>8.109999999999867</c:v>
                </c:pt>
                <c:pt idx="1623">
                  <c:v>8.114999999999868</c:v>
                </c:pt>
                <c:pt idx="1624">
                  <c:v>8.11999999999987</c:v>
                </c:pt>
                <c:pt idx="1625">
                  <c:v>8.12499999999987</c:v>
                </c:pt>
                <c:pt idx="1626">
                  <c:v>8.129999999999871</c:v>
                </c:pt>
                <c:pt idx="1627">
                  <c:v>8.134999999999872</c:v>
                </c:pt>
                <c:pt idx="1628">
                  <c:v>8.139999999999873</c:v>
                </c:pt>
                <c:pt idx="1629">
                  <c:v>8.144999999999873</c:v>
                </c:pt>
                <c:pt idx="1630">
                  <c:v>8.149999999999874</c:v>
                </c:pt>
                <c:pt idx="1631">
                  <c:v>8.154999999999875</c:v>
                </c:pt>
                <c:pt idx="1632">
                  <c:v>8.159999999999875</c:v>
                </c:pt>
                <c:pt idx="1633">
                  <c:v>8.164999999999877</c:v>
                </c:pt>
                <c:pt idx="1634">
                  <c:v>8.169999999999877</c:v>
                </c:pt>
                <c:pt idx="1635">
                  <c:v>8.174999999999878</c:v>
                </c:pt>
                <c:pt idx="1636">
                  <c:v>8.179999999999878</c:v>
                </c:pt>
                <c:pt idx="1637">
                  <c:v>8.18499999999988</c:v>
                </c:pt>
                <c:pt idx="1638">
                  <c:v>8.18999999999988</c:v>
                </c:pt>
                <c:pt idx="1639">
                  <c:v>8.194999999999881</c:v>
                </c:pt>
                <c:pt idx="1640">
                  <c:v>8.199999999999882</c:v>
                </c:pt>
                <c:pt idx="1641">
                  <c:v>8.204999999999883</c:v>
                </c:pt>
                <c:pt idx="1642">
                  <c:v>8.209999999999883</c:v>
                </c:pt>
                <c:pt idx="1643">
                  <c:v>8.214999999999884</c:v>
                </c:pt>
                <c:pt idx="1644">
                  <c:v>8.219999999999885</c:v>
                </c:pt>
                <c:pt idx="1645">
                  <c:v>8.224999999999886</c:v>
                </c:pt>
                <c:pt idx="1646">
                  <c:v>8.229999999999887</c:v>
                </c:pt>
                <c:pt idx="1647">
                  <c:v>8.234999999999888</c:v>
                </c:pt>
                <c:pt idx="1648">
                  <c:v>8.239999999999888</c:v>
                </c:pt>
                <c:pt idx="1649">
                  <c:v>8.244999999999889</c:v>
                </c:pt>
                <c:pt idx="1650">
                  <c:v>8.24999999999989</c:v>
                </c:pt>
                <c:pt idx="1651">
                  <c:v>8.25499999999989</c:v>
                </c:pt>
                <c:pt idx="1652">
                  <c:v>8.25999999999989</c:v>
                </c:pt>
                <c:pt idx="1653">
                  <c:v>8.264999999999892</c:v>
                </c:pt>
                <c:pt idx="1654">
                  <c:v>8.269999999999892</c:v>
                </c:pt>
                <c:pt idx="1655">
                  <c:v>8.274999999999893</c:v>
                </c:pt>
                <c:pt idx="1656">
                  <c:v>8.279999999999894</c:v>
                </c:pt>
                <c:pt idx="1657">
                  <c:v>8.284999999999895</c:v>
                </c:pt>
                <c:pt idx="1658">
                  <c:v>8.289999999999896</c:v>
                </c:pt>
                <c:pt idx="1659">
                  <c:v>8.294999999999897</c:v>
                </c:pt>
                <c:pt idx="1660">
                  <c:v>8.299999999999897</c:v>
                </c:pt>
                <c:pt idx="1661">
                  <c:v>8.304999999999898</c:v>
                </c:pt>
                <c:pt idx="1662">
                  <c:v>8.3099999999999</c:v>
                </c:pt>
                <c:pt idx="1663">
                  <c:v>8.3149999999999</c:v>
                </c:pt>
                <c:pt idx="1664">
                  <c:v>8.3199999999999</c:v>
                </c:pt>
                <c:pt idx="1665">
                  <c:v>8.3249999999999</c:v>
                </c:pt>
                <c:pt idx="1666">
                  <c:v>8.3299999999999</c:v>
                </c:pt>
                <c:pt idx="1667">
                  <c:v>8.334999999999903</c:v>
                </c:pt>
                <c:pt idx="1668">
                  <c:v>8.339999999999903</c:v>
                </c:pt>
                <c:pt idx="1669">
                  <c:v>8.344999999999904</c:v>
                </c:pt>
                <c:pt idx="1670">
                  <c:v>8.349999999999905</c:v>
                </c:pt>
                <c:pt idx="1671">
                  <c:v>8.354999999999906</c:v>
                </c:pt>
                <c:pt idx="1672">
                  <c:v>8.359999999999907</c:v>
                </c:pt>
                <c:pt idx="1673">
                  <c:v>8.364999999999907</c:v>
                </c:pt>
                <c:pt idx="1674">
                  <c:v>8.369999999999908</c:v>
                </c:pt>
                <c:pt idx="1675">
                  <c:v>8.37499999999991</c:v>
                </c:pt>
                <c:pt idx="1676">
                  <c:v>8.37999999999991</c:v>
                </c:pt>
                <c:pt idx="1677">
                  <c:v>8.38499999999991</c:v>
                </c:pt>
                <c:pt idx="1678">
                  <c:v>8.38999999999991</c:v>
                </c:pt>
                <c:pt idx="1679">
                  <c:v>8.39499999999991</c:v>
                </c:pt>
                <c:pt idx="1680">
                  <c:v>8.39999999999991</c:v>
                </c:pt>
                <c:pt idx="1681">
                  <c:v>8.404999999999914</c:v>
                </c:pt>
                <c:pt idx="1682">
                  <c:v>8.409999999999914</c:v>
                </c:pt>
                <c:pt idx="1683">
                  <c:v>8.414999999999915</c:v>
                </c:pt>
                <c:pt idx="1684">
                  <c:v>8.419999999999916</c:v>
                </c:pt>
                <c:pt idx="1685">
                  <c:v>8.424999999999917</c:v>
                </c:pt>
                <c:pt idx="1686">
                  <c:v>8.429999999999917</c:v>
                </c:pt>
                <c:pt idx="1687">
                  <c:v>8.434999999999918</c:v>
                </c:pt>
                <c:pt idx="1688">
                  <c:v>8.43999999999992</c:v>
                </c:pt>
                <c:pt idx="1689">
                  <c:v>8.44499999999992</c:v>
                </c:pt>
                <c:pt idx="1690">
                  <c:v>8.44999999999992</c:v>
                </c:pt>
                <c:pt idx="1691">
                  <c:v>8.45499999999992</c:v>
                </c:pt>
                <c:pt idx="1692">
                  <c:v>8.45999999999992</c:v>
                </c:pt>
                <c:pt idx="1693">
                  <c:v>8.464999999999923</c:v>
                </c:pt>
                <c:pt idx="1694">
                  <c:v>8.469999999999924</c:v>
                </c:pt>
                <c:pt idx="1695">
                  <c:v>8.474999999999925</c:v>
                </c:pt>
                <c:pt idx="1696">
                  <c:v>8.479999999999925</c:v>
                </c:pt>
                <c:pt idx="1697">
                  <c:v>8.484999999999926</c:v>
                </c:pt>
                <c:pt idx="1698">
                  <c:v>8.489999999999927</c:v>
                </c:pt>
                <c:pt idx="1699">
                  <c:v>8.494999999999928</c:v>
                </c:pt>
                <c:pt idx="1700">
                  <c:v>8.499999999999928</c:v>
                </c:pt>
                <c:pt idx="1701">
                  <c:v>8.50499999999993</c:v>
                </c:pt>
                <c:pt idx="1702">
                  <c:v>8.50999999999993</c:v>
                </c:pt>
                <c:pt idx="1703">
                  <c:v>8.51499999999993</c:v>
                </c:pt>
                <c:pt idx="1704">
                  <c:v>8.51999999999993</c:v>
                </c:pt>
                <c:pt idx="1705">
                  <c:v>8.524999999999932</c:v>
                </c:pt>
                <c:pt idx="1706">
                  <c:v>8.529999999999933</c:v>
                </c:pt>
                <c:pt idx="1707">
                  <c:v>8.534999999999934</c:v>
                </c:pt>
                <c:pt idx="1708">
                  <c:v>8.539999999999935</c:v>
                </c:pt>
                <c:pt idx="1709">
                  <c:v>8.544999999999935</c:v>
                </c:pt>
                <c:pt idx="1710">
                  <c:v>8.549999999999936</c:v>
                </c:pt>
                <c:pt idx="1711">
                  <c:v>8.554999999999937</c:v>
                </c:pt>
                <c:pt idx="1712">
                  <c:v>8.559999999999938</c:v>
                </c:pt>
                <c:pt idx="1713">
                  <c:v>8.56499999999994</c:v>
                </c:pt>
                <c:pt idx="1714">
                  <c:v>8.56999999999994</c:v>
                </c:pt>
                <c:pt idx="1715">
                  <c:v>8.57499999999994</c:v>
                </c:pt>
                <c:pt idx="1716">
                  <c:v>8.57999999999994</c:v>
                </c:pt>
                <c:pt idx="1717">
                  <c:v>8.58499999999994</c:v>
                </c:pt>
                <c:pt idx="1718">
                  <c:v>8.58999999999994</c:v>
                </c:pt>
                <c:pt idx="1719">
                  <c:v>8.594999999999943</c:v>
                </c:pt>
                <c:pt idx="1720">
                  <c:v>8.599999999999944</c:v>
                </c:pt>
                <c:pt idx="1721">
                  <c:v>8.604999999999945</c:v>
                </c:pt>
                <c:pt idx="1722">
                  <c:v>8.609999999999946</c:v>
                </c:pt>
                <c:pt idx="1723">
                  <c:v>8.614999999999946</c:v>
                </c:pt>
                <c:pt idx="1724">
                  <c:v>8.619999999999947</c:v>
                </c:pt>
                <c:pt idx="1725">
                  <c:v>8.624999999999948</c:v>
                </c:pt>
                <c:pt idx="1726">
                  <c:v>8.62999999999995</c:v>
                </c:pt>
                <c:pt idx="1727">
                  <c:v>8.63499999999995</c:v>
                </c:pt>
                <c:pt idx="1728">
                  <c:v>8.63999999999995</c:v>
                </c:pt>
                <c:pt idx="1729">
                  <c:v>8.644999999999951</c:v>
                </c:pt>
                <c:pt idx="1730">
                  <c:v>8.649999999999952</c:v>
                </c:pt>
                <c:pt idx="1731">
                  <c:v>8.654999999999953</c:v>
                </c:pt>
                <c:pt idx="1732">
                  <c:v>8.659999999999953</c:v>
                </c:pt>
                <c:pt idx="1733">
                  <c:v>8.664999999999954</c:v>
                </c:pt>
                <c:pt idx="1734">
                  <c:v>8.669999999999955</c:v>
                </c:pt>
                <c:pt idx="1735">
                  <c:v>8.674999999999956</c:v>
                </c:pt>
                <c:pt idx="1736">
                  <c:v>8.679999999999956</c:v>
                </c:pt>
                <c:pt idx="1737">
                  <c:v>8.684999999999957</c:v>
                </c:pt>
                <c:pt idx="1738">
                  <c:v>8.689999999999958</c:v>
                </c:pt>
                <c:pt idx="1739">
                  <c:v>8.69499999999996</c:v>
                </c:pt>
                <c:pt idx="1740">
                  <c:v>8.69999999999996</c:v>
                </c:pt>
                <c:pt idx="1741">
                  <c:v>8.70499999999996</c:v>
                </c:pt>
                <c:pt idx="1742">
                  <c:v>8.70999999999996</c:v>
                </c:pt>
                <c:pt idx="1743">
                  <c:v>8.714999999999962</c:v>
                </c:pt>
                <c:pt idx="1744">
                  <c:v>8.719999999999963</c:v>
                </c:pt>
                <c:pt idx="1745">
                  <c:v>8.724999999999964</c:v>
                </c:pt>
                <c:pt idx="1746">
                  <c:v>8.729999999999964</c:v>
                </c:pt>
                <c:pt idx="1747">
                  <c:v>8.734999999999965</c:v>
                </c:pt>
                <c:pt idx="1748">
                  <c:v>8.739999999999966</c:v>
                </c:pt>
                <c:pt idx="1749">
                  <c:v>8.744999999999967</c:v>
                </c:pt>
                <c:pt idx="1750">
                  <c:v>8.749999999999967</c:v>
                </c:pt>
                <c:pt idx="1751">
                  <c:v>8.754999999999968</c:v>
                </c:pt>
                <c:pt idx="1752">
                  <c:v>8.75999999999997</c:v>
                </c:pt>
                <c:pt idx="1753">
                  <c:v>8.76499999999997</c:v>
                </c:pt>
                <c:pt idx="1754">
                  <c:v>8.76999999999997</c:v>
                </c:pt>
                <c:pt idx="1755">
                  <c:v>8.774999999999971</c:v>
                </c:pt>
                <c:pt idx="1756">
                  <c:v>8.779999999999972</c:v>
                </c:pt>
                <c:pt idx="1757">
                  <c:v>8.784999999999973</c:v>
                </c:pt>
                <c:pt idx="1758">
                  <c:v>8.789999999999974</c:v>
                </c:pt>
                <c:pt idx="1759">
                  <c:v>8.794999999999975</c:v>
                </c:pt>
                <c:pt idx="1760">
                  <c:v>8.799999999999975</c:v>
                </c:pt>
                <c:pt idx="1761">
                  <c:v>8.804999999999976</c:v>
                </c:pt>
                <c:pt idx="1762">
                  <c:v>8.809999999999977</c:v>
                </c:pt>
                <c:pt idx="1763">
                  <c:v>8.814999999999978</c:v>
                </c:pt>
                <c:pt idx="1764">
                  <c:v>8.819999999999978</c:v>
                </c:pt>
                <c:pt idx="1765">
                  <c:v>8.82499999999998</c:v>
                </c:pt>
                <c:pt idx="1766">
                  <c:v>8.82999999999998</c:v>
                </c:pt>
                <c:pt idx="1767">
                  <c:v>8.83499999999998</c:v>
                </c:pt>
                <c:pt idx="1768">
                  <c:v>8.83999999999998</c:v>
                </c:pt>
                <c:pt idx="1769">
                  <c:v>8.844999999999982</c:v>
                </c:pt>
                <c:pt idx="1770">
                  <c:v>8.849999999999983</c:v>
                </c:pt>
                <c:pt idx="1771">
                  <c:v>8.854999999999984</c:v>
                </c:pt>
                <c:pt idx="1772">
                  <c:v>8.859999999999985</c:v>
                </c:pt>
                <c:pt idx="1773">
                  <c:v>8.864999999999985</c:v>
                </c:pt>
                <c:pt idx="1774">
                  <c:v>8.869999999999986</c:v>
                </c:pt>
                <c:pt idx="1775">
                  <c:v>8.874999999999987</c:v>
                </c:pt>
                <c:pt idx="1776">
                  <c:v>8.879999999999988</c:v>
                </c:pt>
                <c:pt idx="1777">
                  <c:v>8.88499999999999</c:v>
                </c:pt>
                <c:pt idx="1778">
                  <c:v>8.88999999999999</c:v>
                </c:pt>
                <c:pt idx="1779">
                  <c:v>8.89499999999999</c:v>
                </c:pt>
                <c:pt idx="1780">
                  <c:v>8.89999999999999</c:v>
                </c:pt>
                <c:pt idx="1781">
                  <c:v>8.90499999999999</c:v>
                </c:pt>
                <c:pt idx="1782">
                  <c:v>8.90999999999999</c:v>
                </c:pt>
                <c:pt idx="1783">
                  <c:v>8.914999999999993</c:v>
                </c:pt>
                <c:pt idx="1784">
                  <c:v>8.919999999999994</c:v>
                </c:pt>
                <c:pt idx="1785">
                  <c:v>8.924999999999995</c:v>
                </c:pt>
                <c:pt idx="1786">
                  <c:v>8.929999999999996</c:v>
                </c:pt>
                <c:pt idx="1787">
                  <c:v>8.934999999999996</c:v>
                </c:pt>
                <c:pt idx="1788">
                  <c:v>8.939999999999997</c:v>
                </c:pt>
                <c:pt idx="1789">
                  <c:v>8.944999999999998</c:v>
                </c:pt>
                <c:pt idx="1790">
                  <c:v>8.95</c:v>
                </c:pt>
                <c:pt idx="1791">
                  <c:v>8.955</c:v>
                </c:pt>
                <c:pt idx="1792">
                  <c:v>8.96</c:v>
                </c:pt>
                <c:pt idx="1793">
                  <c:v>8.965</c:v>
                </c:pt>
                <c:pt idx="1794">
                  <c:v>8.970000000000002</c:v>
                </c:pt>
                <c:pt idx="1795">
                  <c:v>8.975000000000003</c:v>
                </c:pt>
                <c:pt idx="1796">
                  <c:v>8.980000000000003</c:v>
                </c:pt>
                <c:pt idx="1797">
                  <c:v>8.985000000000004</c:v>
                </c:pt>
                <c:pt idx="1798">
                  <c:v>8.990000000000005</c:v>
                </c:pt>
                <c:pt idx="1799">
                  <c:v>8.995000000000006</c:v>
                </c:pt>
                <c:pt idx="1800">
                  <c:v>9.000000000000007</c:v>
                </c:pt>
                <c:pt idx="1801">
                  <c:v>9.005000000000007</c:v>
                </c:pt>
                <c:pt idx="1802">
                  <c:v>9.010000000000008</c:v>
                </c:pt>
                <c:pt idx="1803">
                  <c:v>9.01500000000001</c:v>
                </c:pt>
                <c:pt idx="1804">
                  <c:v>9.02000000000001</c:v>
                </c:pt>
                <c:pt idx="1805">
                  <c:v>9.02500000000001</c:v>
                </c:pt>
                <c:pt idx="1806">
                  <c:v>9.030000000000011</c:v>
                </c:pt>
                <c:pt idx="1807">
                  <c:v>9.035000000000012</c:v>
                </c:pt>
                <c:pt idx="1808">
                  <c:v>9.040000000000013</c:v>
                </c:pt>
                <c:pt idx="1809">
                  <c:v>9.045000000000014</c:v>
                </c:pt>
                <c:pt idx="1810">
                  <c:v>9.050000000000014</c:v>
                </c:pt>
                <c:pt idx="1811">
                  <c:v>9.055000000000015</c:v>
                </c:pt>
                <c:pt idx="1812">
                  <c:v>9.060000000000016</c:v>
                </c:pt>
                <c:pt idx="1813">
                  <c:v>9.065000000000017</c:v>
                </c:pt>
                <c:pt idx="1814">
                  <c:v>9.070000000000018</c:v>
                </c:pt>
                <c:pt idx="1815">
                  <c:v>9.075000000000018</c:v>
                </c:pt>
                <c:pt idx="1816">
                  <c:v>9.08000000000002</c:v>
                </c:pt>
                <c:pt idx="1817">
                  <c:v>9.08500000000002</c:v>
                </c:pt>
                <c:pt idx="1818">
                  <c:v>9.090000000000021</c:v>
                </c:pt>
                <c:pt idx="1819">
                  <c:v>9.095000000000021</c:v>
                </c:pt>
                <c:pt idx="1820">
                  <c:v>9.100000000000023</c:v>
                </c:pt>
                <c:pt idx="1821">
                  <c:v>9.105000000000023</c:v>
                </c:pt>
                <c:pt idx="1822">
                  <c:v>9.110000000000024</c:v>
                </c:pt>
                <c:pt idx="1823">
                  <c:v>9.115000000000025</c:v>
                </c:pt>
                <c:pt idx="1824">
                  <c:v>9.120000000000026</c:v>
                </c:pt>
                <c:pt idx="1825">
                  <c:v>9.125000000000027</c:v>
                </c:pt>
                <c:pt idx="1826">
                  <c:v>9.130000000000027</c:v>
                </c:pt>
                <c:pt idx="1827">
                  <c:v>9.135000000000028</c:v>
                </c:pt>
                <c:pt idx="1828">
                  <c:v>9.140000000000029</c:v>
                </c:pt>
                <c:pt idx="1829">
                  <c:v>9.14500000000003</c:v>
                </c:pt>
                <c:pt idx="1830">
                  <c:v>9.15000000000003</c:v>
                </c:pt>
                <c:pt idx="1831">
                  <c:v>9.15500000000003</c:v>
                </c:pt>
                <c:pt idx="1832">
                  <c:v>9.160000000000032</c:v>
                </c:pt>
                <c:pt idx="1833">
                  <c:v>9.165000000000032</c:v>
                </c:pt>
                <c:pt idx="1834">
                  <c:v>9.170000000000033</c:v>
                </c:pt>
                <c:pt idx="1835">
                  <c:v>9.175000000000034</c:v>
                </c:pt>
                <c:pt idx="1836">
                  <c:v>9.180000000000035</c:v>
                </c:pt>
                <c:pt idx="1837">
                  <c:v>9.185000000000036</c:v>
                </c:pt>
                <c:pt idx="1838">
                  <c:v>9.190000000000037</c:v>
                </c:pt>
                <c:pt idx="1839">
                  <c:v>9.195000000000037</c:v>
                </c:pt>
                <c:pt idx="1840">
                  <c:v>9.200000000000038</c:v>
                </c:pt>
                <c:pt idx="1841">
                  <c:v>9.20500000000004</c:v>
                </c:pt>
                <c:pt idx="1842">
                  <c:v>9.21000000000004</c:v>
                </c:pt>
                <c:pt idx="1843">
                  <c:v>9.21500000000004</c:v>
                </c:pt>
                <c:pt idx="1844">
                  <c:v>9.220000000000041</c:v>
                </c:pt>
                <c:pt idx="1845">
                  <c:v>9.225000000000042</c:v>
                </c:pt>
                <c:pt idx="1846">
                  <c:v>9.230000000000043</c:v>
                </c:pt>
                <c:pt idx="1847">
                  <c:v>9.235000000000043</c:v>
                </c:pt>
                <c:pt idx="1848">
                  <c:v>9.240000000000045</c:v>
                </c:pt>
                <c:pt idx="1849">
                  <c:v>9.245000000000045</c:v>
                </c:pt>
                <c:pt idx="1850">
                  <c:v>9.250000000000046</c:v>
                </c:pt>
                <c:pt idx="1851">
                  <c:v>9.255000000000046</c:v>
                </c:pt>
                <c:pt idx="1852">
                  <c:v>9.260000000000047</c:v>
                </c:pt>
                <c:pt idx="1853">
                  <c:v>9.265000000000048</c:v>
                </c:pt>
                <c:pt idx="1854">
                  <c:v>9.27000000000005</c:v>
                </c:pt>
                <c:pt idx="1855">
                  <c:v>9.27500000000005</c:v>
                </c:pt>
                <c:pt idx="1856">
                  <c:v>9.280000000000051</c:v>
                </c:pt>
                <c:pt idx="1857">
                  <c:v>9.285000000000051</c:v>
                </c:pt>
                <c:pt idx="1858">
                  <c:v>9.290000000000052</c:v>
                </c:pt>
                <c:pt idx="1859">
                  <c:v>9.295000000000053</c:v>
                </c:pt>
                <c:pt idx="1860">
                  <c:v>9.300000000000053</c:v>
                </c:pt>
                <c:pt idx="1861">
                  <c:v>9.305000000000054</c:v>
                </c:pt>
                <c:pt idx="1862">
                  <c:v>9.310000000000055</c:v>
                </c:pt>
                <c:pt idx="1863">
                  <c:v>9.315000000000056</c:v>
                </c:pt>
                <c:pt idx="1864">
                  <c:v>9.320000000000057</c:v>
                </c:pt>
                <c:pt idx="1865">
                  <c:v>9.325000000000057</c:v>
                </c:pt>
                <c:pt idx="1866">
                  <c:v>9.330000000000058</c:v>
                </c:pt>
                <c:pt idx="1867">
                  <c:v>9.33500000000006</c:v>
                </c:pt>
                <c:pt idx="1868">
                  <c:v>9.34000000000006</c:v>
                </c:pt>
                <c:pt idx="1869">
                  <c:v>9.34500000000006</c:v>
                </c:pt>
                <c:pt idx="1870">
                  <c:v>9.35000000000006</c:v>
                </c:pt>
                <c:pt idx="1871">
                  <c:v>9.35500000000006</c:v>
                </c:pt>
                <c:pt idx="1872">
                  <c:v>9.360000000000063</c:v>
                </c:pt>
                <c:pt idx="1873">
                  <c:v>9.365000000000064</c:v>
                </c:pt>
                <c:pt idx="1874">
                  <c:v>9.370000000000064</c:v>
                </c:pt>
                <c:pt idx="1875">
                  <c:v>9.375000000000065</c:v>
                </c:pt>
                <c:pt idx="1876">
                  <c:v>9.380000000000066</c:v>
                </c:pt>
                <c:pt idx="1877">
                  <c:v>9.385000000000067</c:v>
                </c:pt>
                <c:pt idx="1878">
                  <c:v>9.390000000000068</c:v>
                </c:pt>
                <c:pt idx="1879">
                  <c:v>9.395000000000068</c:v>
                </c:pt>
                <c:pt idx="1880">
                  <c:v>9.40000000000007</c:v>
                </c:pt>
                <c:pt idx="1881">
                  <c:v>9.40500000000007</c:v>
                </c:pt>
                <c:pt idx="1882">
                  <c:v>9.410000000000071</c:v>
                </c:pt>
                <c:pt idx="1883">
                  <c:v>9.415000000000071</c:v>
                </c:pt>
                <c:pt idx="1884">
                  <c:v>9.420000000000073</c:v>
                </c:pt>
                <c:pt idx="1885">
                  <c:v>9.425000000000073</c:v>
                </c:pt>
                <c:pt idx="1886">
                  <c:v>9.430000000000074</c:v>
                </c:pt>
                <c:pt idx="1887">
                  <c:v>9.435000000000075</c:v>
                </c:pt>
                <c:pt idx="1888">
                  <c:v>9.440000000000076</c:v>
                </c:pt>
                <c:pt idx="1889">
                  <c:v>9.445000000000077</c:v>
                </c:pt>
                <c:pt idx="1890">
                  <c:v>9.450000000000077</c:v>
                </c:pt>
                <c:pt idx="1891">
                  <c:v>9.455000000000078</c:v>
                </c:pt>
                <c:pt idx="1892">
                  <c:v>9.460000000000078</c:v>
                </c:pt>
                <c:pt idx="1893">
                  <c:v>9.46500000000008</c:v>
                </c:pt>
                <c:pt idx="1894">
                  <c:v>9.47000000000008</c:v>
                </c:pt>
                <c:pt idx="1895">
                  <c:v>9.47500000000008</c:v>
                </c:pt>
                <c:pt idx="1896">
                  <c:v>9.480000000000082</c:v>
                </c:pt>
                <c:pt idx="1897">
                  <c:v>9.485000000000082</c:v>
                </c:pt>
                <c:pt idx="1898">
                  <c:v>9.490000000000083</c:v>
                </c:pt>
                <c:pt idx="1899">
                  <c:v>9.495000000000084</c:v>
                </c:pt>
                <c:pt idx="1900">
                  <c:v>9.500000000000085</c:v>
                </c:pt>
                <c:pt idx="1901">
                  <c:v>9.505000000000086</c:v>
                </c:pt>
                <c:pt idx="1902">
                  <c:v>9.510000000000087</c:v>
                </c:pt>
                <c:pt idx="1903">
                  <c:v>9.515000000000087</c:v>
                </c:pt>
                <c:pt idx="1904">
                  <c:v>9.520000000000088</c:v>
                </c:pt>
                <c:pt idx="1905">
                  <c:v>9.52500000000009</c:v>
                </c:pt>
                <c:pt idx="1906">
                  <c:v>9.53000000000009</c:v>
                </c:pt>
                <c:pt idx="1907">
                  <c:v>9.53500000000009</c:v>
                </c:pt>
                <c:pt idx="1908">
                  <c:v>9.540000000000091</c:v>
                </c:pt>
                <c:pt idx="1909">
                  <c:v>9.545000000000092</c:v>
                </c:pt>
                <c:pt idx="1910">
                  <c:v>9.550000000000093</c:v>
                </c:pt>
                <c:pt idx="1911">
                  <c:v>9.555000000000093</c:v>
                </c:pt>
                <c:pt idx="1912">
                  <c:v>9.560000000000094</c:v>
                </c:pt>
                <c:pt idx="1913">
                  <c:v>9.565000000000095</c:v>
                </c:pt>
                <c:pt idx="1914">
                  <c:v>9.570000000000096</c:v>
                </c:pt>
                <c:pt idx="1915">
                  <c:v>9.575000000000096</c:v>
                </c:pt>
                <c:pt idx="1916">
                  <c:v>9.580000000000097</c:v>
                </c:pt>
                <c:pt idx="1917">
                  <c:v>9.585000000000098</c:v>
                </c:pt>
                <c:pt idx="1918">
                  <c:v>9.5900000000001</c:v>
                </c:pt>
                <c:pt idx="1919">
                  <c:v>9.5950000000001</c:v>
                </c:pt>
                <c:pt idx="1920">
                  <c:v>9.600000000000101</c:v>
                </c:pt>
                <c:pt idx="1921">
                  <c:v>9.605000000000101</c:v>
                </c:pt>
                <c:pt idx="1922">
                  <c:v>9.610000000000102</c:v>
                </c:pt>
                <c:pt idx="1923">
                  <c:v>9.615000000000103</c:v>
                </c:pt>
                <c:pt idx="1924">
                  <c:v>9.620000000000104</c:v>
                </c:pt>
                <c:pt idx="1925">
                  <c:v>9.625000000000105</c:v>
                </c:pt>
                <c:pt idx="1926">
                  <c:v>9.630000000000105</c:v>
                </c:pt>
                <c:pt idx="1927">
                  <c:v>9.635000000000106</c:v>
                </c:pt>
                <c:pt idx="1928">
                  <c:v>9.640000000000107</c:v>
                </c:pt>
                <c:pt idx="1929">
                  <c:v>9.645000000000108</c:v>
                </c:pt>
                <c:pt idx="1930">
                  <c:v>9.650000000000108</c:v>
                </c:pt>
                <c:pt idx="1931">
                  <c:v>9.65500000000011</c:v>
                </c:pt>
                <c:pt idx="1932">
                  <c:v>9.66000000000011</c:v>
                </c:pt>
                <c:pt idx="1933">
                  <c:v>9.66500000000011</c:v>
                </c:pt>
                <c:pt idx="1934">
                  <c:v>9.670000000000111</c:v>
                </c:pt>
                <c:pt idx="1935">
                  <c:v>9.675000000000112</c:v>
                </c:pt>
                <c:pt idx="1936">
                  <c:v>9.680000000000113</c:v>
                </c:pt>
                <c:pt idx="1937">
                  <c:v>9.685000000000114</c:v>
                </c:pt>
                <c:pt idx="1938">
                  <c:v>9.690000000000115</c:v>
                </c:pt>
                <c:pt idx="1939">
                  <c:v>9.695000000000115</c:v>
                </c:pt>
                <c:pt idx="1940">
                  <c:v>9.700000000000116</c:v>
                </c:pt>
                <c:pt idx="1941">
                  <c:v>9.705000000000117</c:v>
                </c:pt>
                <c:pt idx="1942">
                  <c:v>9.710000000000118</c:v>
                </c:pt>
                <c:pt idx="1943">
                  <c:v>9.715000000000118</c:v>
                </c:pt>
                <c:pt idx="1944">
                  <c:v>9.72000000000012</c:v>
                </c:pt>
                <c:pt idx="1945">
                  <c:v>9.72500000000012</c:v>
                </c:pt>
                <c:pt idx="1946">
                  <c:v>9.730000000000121</c:v>
                </c:pt>
                <c:pt idx="1947">
                  <c:v>9.735000000000122</c:v>
                </c:pt>
                <c:pt idx="1948">
                  <c:v>9.740000000000123</c:v>
                </c:pt>
                <c:pt idx="1949">
                  <c:v>9.745000000000123</c:v>
                </c:pt>
                <c:pt idx="1950">
                  <c:v>9.750000000000124</c:v>
                </c:pt>
                <c:pt idx="1951">
                  <c:v>9.755000000000125</c:v>
                </c:pt>
                <c:pt idx="1952">
                  <c:v>9.760000000000126</c:v>
                </c:pt>
                <c:pt idx="1953">
                  <c:v>9.765000000000127</c:v>
                </c:pt>
                <c:pt idx="1954">
                  <c:v>9.770000000000127</c:v>
                </c:pt>
                <c:pt idx="1955">
                  <c:v>9.775000000000128</c:v>
                </c:pt>
                <c:pt idx="1956">
                  <c:v>9.780000000000129</c:v>
                </c:pt>
                <c:pt idx="1957">
                  <c:v>9.78500000000013</c:v>
                </c:pt>
                <c:pt idx="1958">
                  <c:v>9.790000000000131</c:v>
                </c:pt>
                <c:pt idx="1959">
                  <c:v>9.795000000000131</c:v>
                </c:pt>
                <c:pt idx="1960">
                  <c:v>9.800000000000132</c:v>
                </c:pt>
                <c:pt idx="1961">
                  <c:v>9.805000000000132</c:v>
                </c:pt>
                <c:pt idx="1962">
                  <c:v>9.810000000000133</c:v>
                </c:pt>
                <c:pt idx="1963">
                  <c:v>9.815000000000134</c:v>
                </c:pt>
                <c:pt idx="1964">
                  <c:v>9.820000000000135</c:v>
                </c:pt>
                <c:pt idx="1965">
                  <c:v>9.825000000000136</c:v>
                </c:pt>
                <c:pt idx="1966">
                  <c:v>9.830000000000137</c:v>
                </c:pt>
                <c:pt idx="1967">
                  <c:v>9.835000000000137</c:v>
                </c:pt>
                <c:pt idx="1968">
                  <c:v>9.840000000000138</c:v>
                </c:pt>
                <c:pt idx="1969">
                  <c:v>9.84500000000014</c:v>
                </c:pt>
                <c:pt idx="1970">
                  <c:v>9.85000000000014</c:v>
                </c:pt>
                <c:pt idx="1971">
                  <c:v>9.85500000000014</c:v>
                </c:pt>
                <c:pt idx="1972">
                  <c:v>9.86000000000014</c:v>
                </c:pt>
                <c:pt idx="1973">
                  <c:v>9.86500000000014</c:v>
                </c:pt>
                <c:pt idx="1974">
                  <c:v>9.870000000000143</c:v>
                </c:pt>
                <c:pt idx="1975">
                  <c:v>9.875000000000143</c:v>
                </c:pt>
                <c:pt idx="1976">
                  <c:v>9.880000000000144</c:v>
                </c:pt>
                <c:pt idx="1977">
                  <c:v>9.885000000000145</c:v>
                </c:pt>
                <c:pt idx="1978">
                  <c:v>9.890000000000146</c:v>
                </c:pt>
                <c:pt idx="1979">
                  <c:v>9.895000000000146</c:v>
                </c:pt>
                <c:pt idx="1980">
                  <c:v>9.900000000000147</c:v>
                </c:pt>
                <c:pt idx="1981">
                  <c:v>9.905000000000148</c:v>
                </c:pt>
                <c:pt idx="1982">
                  <c:v>9.91000000000015</c:v>
                </c:pt>
                <c:pt idx="1983">
                  <c:v>9.91500000000015</c:v>
                </c:pt>
                <c:pt idx="1984">
                  <c:v>9.920000000000151</c:v>
                </c:pt>
                <c:pt idx="1985">
                  <c:v>9.925000000000151</c:v>
                </c:pt>
                <c:pt idx="1986">
                  <c:v>9.930000000000152</c:v>
                </c:pt>
                <c:pt idx="1987">
                  <c:v>9.935000000000153</c:v>
                </c:pt>
                <c:pt idx="1988">
                  <c:v>9.940000000000154</c:v>
                </c:pt>
                <c:pt idx="1989">
                  <c:v>9.945000000000155</c:v>
                </c:pt>
                <c:pt idx="1990">
                  <c:v>9.950000000000155</c:v>
                </c:pt>
                <c:pt idx="1991">
                  <c:v>9.955000000000156</c:v>
                </c:pt>
                <c:pt idx="1992">
                  <c:v>9.960000000000157</c:v>
                </c:pt>
                <c:pt idx="1993">
                  <c:v>9.965000000000157</c:v>
                </c:pt>
                <c:pt idx="1994">
                  <c:v>9.970000000000158</c:v>
                </c:pt>
                <c:pt idx="1995">
                  <c:v>9.97500000000016</c:v>
                </c:pt>
                <c:pt idx="1996">
                  <c:v>9.98000000000016</c:v>
                </c:pt>
                <c:pt idx="1997">
                  <c:v>9.98500000000016</c:v>
                </c:pt>
                <c:pt idx="1998">
                  <c:v>9.990000000000161</c:v>
                </c:pt>
                <c:pt idx="1999">
                  <c:v>9.995000000000162</c:v>
                </c:pt>
                <c:pt idx="2000">
                  <c:v>10.00000000000016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000">
                  <c:v>0.0</c:v>
                </c:pt>
                <c:pt idx="1001">
                  <c:v>8.865377794394122</c:v>
                </c:pt>
                <c:pt idx="1002">
                  <c:v>12.57515009994618</c:v>
                </c:pt>
                <c:pt idx="1003">
                  <c:v>15.44750845512751</c:v>
                </c:pt>
                <c:pt idx="1004">
                  <c:v>17.8906512234891</c:v>
                </c:pt>
                <c:pt idx="1005">
                  <c:v>20.0621836948407</c:v>
                </c:pt>
                <c:pt idx="1006">
                  <c:v>22.04268947140901</c:v>
                </c:pt>
                <c:pt idx="1007">
                  <c:v>23.87989686822308</c:v>
                </c:pt>
                <c:pt idx="1008">
                  <c:v>25.60481279997142</c:v>
                </c:pt>
                <c:pt idx="1009">
                  <c:v>27.2389127514949</c:v>
                </c:pt>
                <c:pt idx="1010">
                  <c:v>28.79778841604907</c:v>
                </c:pt>
                <c:pt idx="1011">
                  <c:v>30.29317714848612</c:v>
                </c:pt>
                <c:pt idx="1012">
                  <c:v>31.73417232260737</c:v>
                </c:pt>
                <c:pt idx="1013">
                  <c:v>33.127985500365</c:v>
                </c:pt>
                <c:pt idx="1014">
                  <c:v>34.48044784799968</c:v>
                </c:pt>
                <c:pt idx="1015">
                  <c:v>35.79635211765555</c:v>
                </c:pt>
                <c:pt idx="1016">
                  <c:v>37.07969305001961</c:v>
                </c:pt>
                <c:pt idx="1017">
                  <c:v>38.3338407764905</c:v>
                </c:pt>
                <c:pt idx="1018">
                  <c:v>39.56166869997902</c:v>
                </c:pt>
                <c:pt idx="1019">
                  <c:v>40.76564964509858</c:v>
                </c:pt>
                <c:pt idx="1020">
                  <c:v>41.9479293898793</c:v>
                </c:pt>
                <c:pt idx="1021">
                  <c:v>43.11038375304976</c:v>
                </c:pt>
                <c:pt idx="1022">
                  <c:v>44.25466351417055</c:v>
                </c:pt>
                <c:pt idx="1023">
                  <c:v>45.38223018906204</c:v>
                </c:pt>
                <c:pt idx="1024">
                  <c:v>46.49438483447278</c:v>
                </c:pt>
                <c:pt idx="1025">
                  <c:v>47.59229147083847</c:v>
                </c:pt>
                <c:pt idx="1026">
                  <c:v>48.67699630130669</c:v>
                </c:pt>
                <c:pt idx="1027">
                  <c:v>49.74944361228182</c:v>
                </c:pt>
                <c:pt idx="1028">
                  <c:v>50.81048902872654</c:v>
                </c:pt>
                <c:pt idx="1029">
                  <c:v>51.86091064192196</c:v>
                </c:pt>
                <c:pt idx="1030">
                  <c:v>52.90141841187177</c:v>
                </c:pt>
                <c:pt idx="1031">
                  <c:v>53.93266215975862</c:v>
                </c:pt>
                <c:pt idx="1032">
                  <c:v>54.95523839998211</c:v>
                </c:pt>
                <c:pt idx="1033">
                  <c:v>55.96969621080107</c:v>
                </c:pt>
                <c:pt idx="1034">
                  <c:v>56.97654230353001</c:v>
                </c:pt>
                <c:pt idx="1035">
                  <c:v>57.97624541975144</c:v>
                </c:pt>
                <c:pt idx="1036">
                  <c:v>58.96924016202737</c:v>
                </c:pt>
                <c:pt idx="1037">
                  <c:v>59.9559303445942</c:v>
                </c:pt>
                <c:pt idx="1038">
                  <c:v>60.93669193536469</c:v>
                </c:pt>
                <c:pt idx="1039">
                  <c:v>61.91187564838334</c:v>
                </c:pt>
                <c:pt idx="1040">
                  <c:v>62.88180923604094</c:v>
                </c:pt>
                <c:pt idx="1041">
                  <c:v>63.84679952235198</c:v>
                </c:pt>
                <c:pt idx="1042">
                  <c:v>64.80713421205886</c:v>
                </c:pt>
                <c:pt idx="1043">
                  <c:v>65.76308350495107</c:v>
                </c:pt>
                <c:pt idx="1044">
                  <c:v>66.71490154034884</c:v>
                </c:pt>
                <c:pt idx="1045">
                  <c:v>67.66282769301593</c:v>
                </c:pt>
                <c:pt idx="1046">
                  <c:v>68.60708773869588</c:v>
                </c:pt>
                <c:pt idx="1047">
                  <c:v>69.54789490489528</c:v>
                </c:pt>
                <c:pt idx="1048">
                  <c:v>70.48545082037591</c:v>
                </c:pt>
                <c:pt idx="1049">
                  <c:v>71.41994637499448</c:v>
                </c:pt>
                <c:pt idx="1050">
                  <c:v>72.35156249998331</c:v>
                </c:pt>
                <c:pt idx="1051">
                  <c:v>73.28047087745267</c:v>
                </c:pt>
                <c:pt idx="1052">
                  <c:v>74.20683458677452</c:v>
                </c:pt>
                <c:pt idx="1053">
                  <c:v>75.1308086945492</c:v>
                </c:pt>
                <c:pt idx="1054">
                  <c:v>76.05254079403382</c:v>
                </c:pt>
                <c:pt idx="1055">
                  <c:v>76.97217149920122</c:v>
                </c:pt>
                <c:pt idx="1056">
                  <c:v>77.88983489798798</c:v>
                </c:pt>
                <c:pt idx="1057">
                  <c:v>78.8056589687581</c:v>
                </c:pt>
                <c:pt idx="1058">
                  <c:v>79.71976596355045</c:v>
                </c:pt>
                <c:pt idx="1059">
                  <c:v>80.63227276127573</c:v>
                </c:pt>
                <c:pt idx="1060">
                  <c:v>81.54329119368008</c:v>
                </c:pt>
                <c:pt idx="1061">
                  <c:v>82.45292834658619</c:v>
                </c:pt>
                <c:pt idx="1062">
                  <c:v>83.36128683865381</c:v>
                </c:pt>
                <c:pt idx="1063">
                  <c:v>84.26846507966706</c:v>
                </c:pt>
                <c:pt idx="1064">
                  <c:v>85.17455751014671</c:v>
                </c:pt>
                <c:pt idx="1065">
                  <c:v>86.07965482390344</c:v>
                </c:pt>
                <c:pt idx="1066">
                  <c:v>86.98384417498531</c:v>
                </c:pt>
                <c:pt idx="1067">
                  <c:v>87.88720937032928</c:v>
                </c:pt>
                <c:pt idx="1068">
                  <c:v>88.78983104929891</c:v>
                </c:pt>
                <c:pt idx="1069">
                  <c:v>89.6917868511768</c:v>
                </c:pt>
                <c:pt idx="1070">
                  <c:v>90.59315157157974</c:v>
                </c:pt>
                <c:pt idx="1071">
                  <c:v>91.49399730867333</c:v>
                </c:pt>
                <c:pt idx="1072">
                  <c:v>92.39439359998343</c:v>
                </c:pt>
                <c:pt idx="1073">
                  <c:v>93.29440755052811</c:v>
                </c:pt>
                <c:pt idx="1074">
                  <c:v>94.19410395293014</c:v>
                </c:pt>
                <c:pt idx="1075">
                  <c:v>95.09354540011138</c:v>
                </c:pt>
                <c:pt idx="1076">
                  <c:v>95.99279239111731</c:v>
                </c:pt>
                <c:pt idx="1077">
                  <c:v>96.89190343057465</c:v>
                </c:pt>
                <c:pt idx="1078">
                  <c:v>97.7909351222399</c:v>
                </c:pt>
                <c:pt idx="1079">
                  <c:v>98.68994225706058</c:v>
                </c:pt>
                <c:pt idx="1080">
                  <c:v>99.58897789613403</c:v>
                </c:pt>
                <c:pt idx="1081">
                  <c:v>100.4880934489191</c:v>
                </c:pt>
                <c:pt idx="1082">
                  <c:v>101.3873387470254</c:v>
                </c:pt>
                <c:pt idx="1083">
                  <c:v>102.2867621138805</c:v>
                </c:pt>
                <c:pt idx="1084">
                  <c:v>103.1864104305513</c:v>
                </c:pt>
                <c:pt idx="1085">
                  <c:v>104.086329197973</c:v>
                </c:pt>
                <c:pt idx="1086">
                  <c:v>104.9865625958224</c:v>
                </c:pt>
                <c:pt idx="1087">
                  <c:v>105.8871535382512</c:v>
                </c:pt>
                <c:pt idx="1088">
                  <c:v>106.7881437266805</c:v>
                </c:pt>
                <c:pt idx="1089">
                  <c:v>107.6895736998426</c:v>
                </c:pt>
                <c:pt idx="1090">
                  <c:v>108.5914828812421</c:v>
                </c:pt>
                <c:pt idx="1091">
                  <c:v>109.4939096241957</c:v>
                </c:pt>
                <c:pt idx="1092">
                  <c:v>110.3968912545987</c:v>
                </c:pt>
                <c:pt idx="1093">
                  <c:v>111.300464111557</c:v>
                </c:pt>
                <c:pt idx="1094">
                  <c:v>112.2046635860103</c:v>
                </c:pt>
                <c:pt idx="1095">
                  <c:v>113.1095241574679</c:v>
                </c:pt>
                <c:pt idx="1096">
                  <c:v>114.015079428966</c:v>
                </c:pt>
                <c:pt idx="1097">
                  <c:v>114.9213621603508</c:v>
                </c:pt>
                <c:pt idx="1098">
                  <c:v>115.8284042999828</c:v>
                </c:pt>
                <c:pt idx="1099">
                  <c:v>116.7362370149531</c:v>
                </c:pt>
                <c:pt idx="1100">
                  <c:v>117.6448907198946</c:v>
                </c:pt>
                <c:pt idx="1101">
                  <c:v>118.5543951044668</c:v>
                </c:pt>
                <c:pt idx="1102">
                  <c:v>119.4647791595881</c:v>
                </c:pt>
                <c:pt idx="1103">
                  <c:v>120.3760712024823</c:v>
                </c:pt>
                <c:pt idx="1104">
                  <c:v>121.2882989006059</c:v>
                </c:pt>
                <c:pt idx="1105">
                  <c:v>122.2014892945146</c:v>
                </c:pt>
                <c:pt idx="1106">
                  <c:v>123.115668819726</c:v>
                </c:pt>
                <c:pt idx="1107">
                  <c:v>124.0308633276311</c:v>
                </c:pt>
                <c:pt idx="1108">
                  <c:v>124.9470981055046</c:v>
                </c:pt>
                <c:pt idx="1109">
                  <c:v>125.8643978956605</c:v>
                </c:pt>
                <c:pt idx="1110">
                  <c:v>126.7827869137964</c:v>
                </c:pt>
                <c:pt idx="1111">
                  <c:v>127.7022888665688</c:v>
                </c:pt>
                <c:pt idx="1112">
                  <c:v>128.622926968436</c:v>
                </c:pt>
                <c:pt idx="1113">
                  <c:v>129.544723957808</c:v>
                </c:pt>
                <c:pt idx="1114">
                  <c:v>130.4677021125353</c:v>
                </c:pt>
                <c:pt idx="1115">
                  <c:v>131.3918832647703</c:v>
                </c:pt>
                <c:pt idx="1116">
                  <c:v>132.317288815231</c:v>
                </c:pt>
                <c:pt idx="1117">
                  <c:v>133.2439397468969</c:v>
                </c:pt>
                <c:pt idx="1118">
                  <c:v>134.1718566381629</c:v>
                </c:pt>
                <c:pt idx="1119">
                  <c:v>135.1010596754785</c:v>
                </c:pt>
                <c:pt idx="1120">
                  <c:v>136.0315686654943</c:v>
                </c:pt>
                <c:pt idx="1121">
                  <c:v>136.9634030467415</c:v>
                </c:pt>
                <c:pt idx="1122">
                  <c:v>137.8965819008639</c:v>
                </c:pt>
                <c:pt idx="1123">
                  <c:v>138.8311239634234</c:v>
                </c:pt>
                <c:pt idx="1124">
                  <c:v>139.7670476342992</c:v>
                </c:pt>
                <c:pt idx="1125">
                  <c:v>140.7043709876983</c:v>
                </c:pt>
                <c:pt idx="1126">
                  <c:v>141.6431117817946</c:v>
                </c:pt>
                <c:pt idx="1127">
                  <c:v>142.5832874680143</c:v>
                </c:pt>
                <c:pt idx="1128">
                  <c:v>143.5249151999815</c:v>
                </c:pt>
                <c:pt idx="1129">
                  <c:v>144.4680118421401</c:v>
                </c:pt>
                <c:pt idx="1130">
                  <c:v>145.4125939780656</c:v>
                </c:pt>
                <c:pt idx="1131">
                  <c:v>146.3586779184805</c:v>
                </c:pt>
                <c:pt idx="1132">
                  <c:v>147.3062797089859</c:v>
                </c:pt>
                <c:pt idx="1133">
                  <c:v>148.2554151375201</c:v>
                </c:pt>
                <c:pt idx="1134">
                  <c:v>149.2060997415589</c:v>
                </c:pt>
                <c:pt idx="1135">
                  <c:v>150.158348815064</c:v>
                </c:pt>
                <c:pt idx="1136">
                  <c:v>151.1121774151945</c:v>
                </c:pt>
                <c:pt idx="1137">
                  <c:v>152.0676003687873</c:v>
                </c:pt>
                <c:pt idx="1138">
                  <c:v>153.0246322786193</c:v>
                </c:pt>
                <c:pt idx="1139">
                  <c:v>153.9832875294572</c:v>
                </c:pt>
                <c:pt idx="1140">
                  <c:v>154.9435802939059</c:v>
                </c:pt>
                <c:pt idx="1141">
                  <c:v>155.9055245380626</c:v>
                </c:pt>
                <c:pt idx="1142">
                  <c:v>156.8691340269835</c:v>
                </c:pt>
                <c:pt idx="1143">
                  <c:v>157.8344223299722</c:v>
                </c:pt>
                <c:pt idx="1144">
                  <c:v>158.8014028256962</c:v>
                </c:pt>
                <c:pt idx="1145">
                  <c:v>159.770088707137</c:v>
                </c:pt>
                <c:pt idx="1146">
                  <c:v>160.740492986382</c:v>
                </c:pt>
                <c:pt idx="1147">
                  <c:v>161.7126284992634</c:v>
                </c:pt>
                <c:pt idx="1148">
                  <c:v>162.6865079098499</c:v>
                </c:pt>
                <c:pt idx="1149">
                  <c:v>163.6621437147973</c:v>
                </c:pt>
                <c:pt idx="1150">
                  <c:v>164.6395482475627</c:v>
                </c:pt>
                <c:pt idx="1151">
                  <c:v>165.6187336824876</c:v>
                </c:pt>
                <c:pt idx="1152">
                  <c:v>166.599712038756</c:v>
                </c:pt>
                <c:pt idx="1153">
                  <c:v>167.5824951842292</c:v>
                </c:pt>
                <c:pt idx="1154">
                  <c:v>168.5670948391653</c:v>
                </c:pt>
                <c:pt idx="1155">
                  <c:v>169.5535225798253</c:v>
                </c:pt>
                <c:pt idx="1156">
                  <c:v>170.5417898419706</c:v>
                </c:pt>
                <c:pt idx="1157">
                  <c:v>171.531907924256</c:v>
                </c:pt>
                <c:pt idx="1158">
                  <c:v>172.5238879915215</c:v>
                </c:pt>
                <c:pt idx="1159">
                  <c:v>173.5177410779876</c:v>
                </c:pt>
                <c:pt idx="1160">
                  <c:v>174.5134780903554</c:v>
                </c:pt>
                <c:pt idx="1161">
                  <c:v>175.5111098108172</c:v>
                </c:pt>
                <c:pt idx="1162">
                  <c:v>176.5106468999797</c:v>
                </c:pt>
                <c:pt idx="1163">
                  <c:v>177.5120998997017</c:v>
                </c:pt>
                <c:pt idx="1164">
                  <c:v>178.5154792358522</c:v>
                </c:pt>
                <c:pt idx="1165">
                  <c:v>179.5207952209881</c:v>
                </c:pt>
                <c:pt idx="1166">
                  <c:v>180.528058056957</c:v>
                </c:pt>
                <c:pt idx="1167">
                  <c:v>181.5372778374264</c:v>
                </c:pt>
                <c:pt idx="1168">
                  <c:v>182.548464550342</c:v>
                </c:pt>
                <c:pt idx="1169">
                  <c:v>183.5616280803173</c:v>
                </c:pt>
                <c:pt idx="1170">
                  <c:v>184.5767782109571</c:v>
                </c:pt>
                <c:pt idx="1171">
                  <c:v>185.5939246271174</c:v>
                </c:pt>
                <c:pt idx="1172">
                  <c:v>186.6130769171027</c:v>
                </c:pt>
                <c:pt idx="1173">
                  <c:v>187.6342445748037</c:v>
                </c:pt>
                <c:pt idx="1174">
                  <c:v>188.6574370017776</c:v>
                </c:pt>
                <c:pt idx="1175">
                  <c:v>189.6826635092713</c:v>
                </c:pt>
                <c:pt idx="1176">
                  <c:v>190.7099333201913</c:v>
                </c:pt>
                <c:pt idx="1177">
                  <c:v>191.7392555710207</c:v>
                </c:pt>
                <c:pt idx="1178">
                  <c:v>192.7706393136856</c:v>
                </c:pt>
                <c:pt idx="1179">
                  <c:v>193.804093517372</c:v>
                </c:pt>
                <c:pt idx="1180">
                  <c:v>194.839627070295</c:v>
                </c:pt>
                <c:pt idx="1181">
                  <c:v>195.877248781423</c:v>
                </c:pt>
                <c:pt idx="1182">
                  <c:v>196.9169673821547</c:v>
                </c:pt>
                <c:pt idx="1183">
                  <c:v>197.9587915279562</c:v>
                </c:pt>
                <c:pt idx="1184">
                  <c:v>199.0027297999525</c:v>
                </c:pt>
                <c:pt idx="1185">
                  <c:v>200.0487907064815</c:v>
                </c:pt>
                <c:pt idx="1186">
                  <c:v>201.0969826846062</c:v>
                </c:pt>
                <c:pt idx="1187">
                  <c:v>202.1473141015898</c:v>
                </c:pt>
                <c:pt idx="1188">
                  <c:v>203.1997932563341</c:v>
                </c:pt>
                <c:pt idx="1189">
                  <c:v>204.2544283807804</c:v>
                </c:pt>
                <c:pt idx="1190">
                  <c:v>205.311227641277</c:v>
                </c:pt>
                <c:pt idx="1191">
                  <c:v>206.3701991399122</c:v>
                </c:pt>
                <c:pt idx="1192">
                  <c:v>207.4313509158144</c:v>
                </c:pt>
                <c:pt idx="1193">
                  <c:v>208.4946909464208</c:v>
                </c:pt>
                <c:pt idx="1194">
                  <c:v>209.5602271487144</c:v>
                </c:pt>
                <c:pt idx="1195">
                  <c:v>210.6279673804314</c:v>
                </c:pt>
                <c:pt idx="1196">
                  <c:v>211.6979194412397</c:v>
                </c:pt>
                <c:pt idx="1197">
                  <c:v>212.7700910738887</c:v>
                </c:pt>
                <c:pt idx="1198">
                  <c:v>213.8444899653314</c:v>
                </c:pt>
                <c:pt idx="1199">
                  <c:v>214.9211237478204</c:v>
                </c:pt>
                <c:pt idx="1200">
                  <c:v>215.9999999999772</c:v>
                </c:pt>
                <c:pt idx="1201">
                  <c:v>217.081126247837</c:v>
                </c:pt>
                <c:pt idx="1202">
                  <c:v>218.1645099658687</c:v>
                </c:pt>
                <c:pt idx="1203">
                  <c:v>219.2501585779705</c:v>
                </c:pt>
                <c:pt idx="1204">
                  <c:v>220.3380794584435</c:v>
                </c:pt>
                <c:pt idx="1205">
                  <c:v>221.4282799329418</c:v>
                </c:pt>
                <c:pt idx="1206">
                  <c:v>222.5207672794012</c:v>
                </c:pt>
                <c:pt idx="1207">
                  <c:v>223.6155487289462</c:v>
                </c:pt>
                <c:pt idx="1208">
                  <c:v>224.7126314667771</c:v>
                </c:pt>
                <c:pt idx="1209">
                  <c:v>225.8120226330359</c:v>
                </c:pt>
                <c:pt idx="1210">
                  <c:v>226.9137293236533</c:v>
                </c:pt>
                <c:pt idx="1211">
                  <c:v>228.0177585911769</c:v>
                </c:pt>
                <c:pt idx="1212">
                  <c:v>229.1241174455797</c:v>
                </c:pt>
                <c:pt idx="1213">
                  <c:v>230.2328128550519</c:v>
                </c:pt>
                <c:pt idx="1214">
                  <c:v>231.3438517467742</c:v>
                </c:pt>
                <c:pt idx="1215">
                  <c:v>232.4572410076741</c:v>
                </c:pt>
                <c:pt idx="1216">
                  <c:v>233.5729874851668</c:v>
                </c:pt>
                <c:pt idx="1217">
                  <c:v>234.6910979878773</c:v>
                </c:pt>
                <c:pt idx="1218">
                  <c:v>235.8115792863492</c:v>
                </c:pt>
                <c:pt idx="1219">
                  <c:v>236.9344381137374</c:v>
                </c:pt>
                <c:pt idx="1220">
                  <c:v>238.0596811664849</c:v>
                </c:pt>
                <c:pt idx="1221">
                  <c:v>239.1873151049861</c:v>
                </c:pt>
                <c:pt idx="1222">
                  <c:v>240.3173465542354</c:v>
                </c:pt>
                <c:pt idx="1223">
                  <c:v>241.4497821044623</c:v>
                </c:pt>
                <c:pt idx="1224">
                  <c:v>242.5846283117523</c:v>
                </c:pt>
                <c:pt idx="1225">
                  <c:v>243.7218916986554</c:v>
                </c:pt>
                <c:pt idx="1226">
                  <c:v>244.8615787547816</c:v>
                </c:pt>
                <c:pt idx="1227">
                  <c:v>246.0036959373834</c:v>
                </c:pt>
                <c:pt idx="1228">
                  <c:v>247.1482496719268</c:v>
                </c:pt>
                <c:pt idx="1229">
                  <c:v>248.29524635265</c:v>
                </c:pt>
                <c:pt idx="1230">
                  <c:v>249.4446923431108</c:v>
                </c:pt>
                <c:pt idx="1231">
                  <c:v>250.5965939767223</c:v>
                </c:pt>
                <c:pt idx="1232">
                  <c:v>251.7509575572777</c:v>
                </c:pt>
                <c:pt idx="1233">
                  <c:v>252.9077893594652</c:v>
                </c:pt>
                <c:pt idx="1234">
                  <c:v>254.0670956293706</c:v>
                </c:pt>
                <c:pt idx="1235">
                  <c:v>255.2288825849718</c:v>
                </c:pt>
                <c:pt idx="1236">
                  <c:v>256.3931564166216</c:v>
                </c:pt>
                <c:pt idx="1237">
                  <c:v>257.5599232875216</c:v>
                </c:pt>
                <c:pt idx="1238">
                  <c:v>258.7291893341867</c:v>
                </c:pt>
                <c:pt idx="1239">
                  <c:v>259.9009606668994</c:v>
                </c:pt>
                <c:pt idx="1240">
                  <c:v>261.0752433701565</c:v>
                </c:pt>
                <c:pt idx="1241">
                  <c:v>262.2520435031058</c:v>
                </c:pt>
                <c:pt idx="1242">
                  <c:v>263.431367099974</c:v>
                </c:pt>
                <c:pt idx="1243">
                  <c:v>264.6132201704876</c:v>
                </c:pt>
                <c:pt idx="1244">
                  <c:v>265.7976087002841</c:v>
                </c:pt>
                <c:pt idx="1245">
                  <c:v>266.9845386513157</c:v>
                </c:pt>
                <c:pt idx="1246">
                  <c:v>268.1740159622457</c:v>
                </c:pt>
                <c:pt idx="1247">
                  <c:v>269.3660465488359</c:v>
                </c:pt>
                <c:pt idx="1248">
                  <c:v>270.560636304328</c:v>
                </c:pt>
                <c:pt idx="1249">
                  <c:v>271.7577910998166</c:v>
                </c:pt>
                <c:pt idx="1250">
                  <c:v>272.9575167846156</c:v>
                </c:pt>
                <c:pt idx="1251">
                  <c:v>274.1598191866174</c:v>
                </c:pt>
                <c:pt idx="1252">
                  <c:v>275.3647041126452</c:v>
                </c:pt>
                <c:pt idx="1253">
                  <c:v>276.5721773487991</c:v>
                </c:pt>
                <c:pt idx="1254">
                  <c:v>277.7822446607951</c:v>
                </c:pt>
                <c:pt idx="1255">
                  <c:v>278.9949117942978</c:v>
                </c:pt>
                <c:pt idx="1256">
                  <c:v>280.2101844752473</c:v>
                </c:pt>
                <c:pt idx="1257">
                  <c:v>281.4280684101795</c:v>
                </c:pt>
                <c:pt idx="1258">
                  <c:v>282.648569286541</c:v>
                </c:pt>
                <c:pt idx="1259">
                  <c:v>283.8716927729974</c:v>
                </c:pt>
                <c:pt idx="1260">
                  <c:v>285.0974445197366</c:v>
                </c:pt>
                <c:pt idx="1261">
                  <c:v>286.3258301587663</c:v>
                </c:pt>
                <c:pt idx="1262">
                  <c:v>287.556855304206</c:v>
                </c:pt>
                <c:pt idx="1263">
                  <c:v>288.7905255525732</c:v>
                </c:pt>
                <c:pt idx="1264">
                  <c:v>290.026846483066</c:v>
                </c:pt>
                <c:pt idx="1265">
                  <c:v>291.2658236578382</c:v>
                </c:pt>
                <c:pt idx="1266">
                  <c:v>292.5074626222717</c:v>
                </c:pt>
                <c:pt idx="1267">
                  <c:v>293.7517689052423</c:v>
                </c:pt>
                <c:pt idx="1268">
                  <c:v>294.9987480193818</c:v>
                </c:pt>
                <c:pt idx="1269">
                  <c:v>296.2484054613346</c:v>
                </c:pt>
                <c:pt idx="1270">
                  <c:v>297.5007467120112</c:v>
                </c:pt>
                <c:pt idx="1271">
                  <c:v>298.7557772368347</c:v>
                </c:pt>
                <c:pt idx="1272">
                  <c:v>300.0135024859857</c:v>
                </c:pt>
                <c:pt idx="1273">
                  <c:v>301.2739278946408</c:v>
                </c:pt>
                <c:pt idx="1274">
                  <c:v>302.5370588832081</c:v>
                </c:pt>
                <c:pt idx="1275">
                  <c:v>303.802900857558</c:v>
                </c:pt>
                <c:pt idx="1276">
                  <c:v>305.0714592092502</c:v>
                </c:pt>
                <c:pt idx="1277">
                  <c:v>306.3427393157567</c:v>
                </c:pt>
                <c:pt idx="1278">
                  <c:v>307.6167465406813</c:v>
                </c:pt>
                <c:pt idx="1279">
                  <c:v>308.893486233974</c:v>
                </c:pt>
                <c:pt idx="1280">
                  <c:v>310.1729637321439</c:v>
                </c:pt>
                <c:pt idx="1281">
                  <c:v>311.4551843584663</c:v>
                </c:pt>
                <c:pt idx="1282">
                  <c:v>312.7401534231875</c:v>
                </c:pt>
                <c:pt idx="1283">
                  <c:v>314.0278762237258</c:v>
                </c:pt>
                <c:pt idx="1284">
                  <c:v>315.3183580448693</c:v>
                </c:pt>
                <c:pt idx="1285">
                  <c:v>316.6116041589693</c:v>
                </c:pt>
                <c:pt idx="1286">
                  <c:v>317.9076198261324</c:v>
                </c:pt>
                <c:pt idx="1287">
                  <c:v>319.2064102944074</c:v>
                </c:pt>
                <c:pt idx="1288">
                  <c:v>320.50798079997</c:v>
                </c:pt>
                <c:pt idx="1289">
                  <c:v>321.8123365673047</c:v>
                </c:pt>
                <c:pt idx="1290">
                  <c:v>323.119482809383</c:v>
                </c:pt>
                <c:pt idx="1291">
                  <c:v>324.4294247278389</c:v>
                </c:pt>
                <c:pt idx="1292">
                  <c:v>325.7421675131414</c:v>
                </c:pt>
                <c:pt idx="1293">
                  <c:v>327.0577163447651</c:v>
                </c:pt>
                <c:pt idx="1294">
                  <c:v>328.3760763913558</c:v>
                </c:pt>
                <c:pt idx="1295">
                  <c:v>329.6972528108957</c:v>
                </c:pt>
                <c:pt idx="1296">
                  <c:v>331.021250750865</c:v>
                </c:pt>
                <c:pt idx="1297">
                  <c:v>332.3480753484002</c:v>
                </c:pt>
                <c:pt idx="1298">
                  <c:v>333.6777317304511</c:v>
                </c:pt>
                <c:pt idx="1299">
                  <c:v>335.0102250139342</c:v>
                </c:pt>
                <c:pt idx="1300">
                  <c:v>336.345560305884</c:v>
                </c:pt>
                <c:pt idx="1301">
                  <c:v>337.6837427036024</c:v>
                </c:pt>
                <c:pt idx="1302">
                  <c:v>339.0247772948046</c:v>
                </c:pt>
                <c:pt idx="1303">
                  <c:v>340.3686691577634</c:v>
                </c:pt>
                <c:pt idx="1304">
                  <c:v>341.7154233614518</c:v>
                </c:pt>
                <c:pt idx="1305">
                  <c:v>343.0650449656816</c:v>
                </c:pt>
                <c:pt idx="1306">
                  <c:v>344.4175390212412</c:v>
                </c:pt>
                <c:pt idx="1307">
                  <c:v>345.7729105700309</c:v>
                </c:pt>
                <c:pt idx="1308">
                  <c:v>347.1311646451962</c:v>
                </c:pt>
                <c:pt idx="1309">
                  <c:v>348.4923062712584</c:v>
                </c:pt>
                <c:pt idx="1310">
                  <c:v>349.856340464244</c:v>
                </c:pt>
                <c:pt idx="1311">
                  <c:v>351.2232722318111</c:v>
                </c:pt>
                <c:pt idx="1312">
                  <c:v>352.5931065733748</c:v>
                </c:pt>
                <c:pt idx="1313">
                  <c:v>353.9658484802302</c:v>
                </c:pt>
                <c:pt idx="1314">
                  <c:v>355.3415029356735</c:v>
                </c:pt>
                <c:pt idx="1315">
                  <c:v>356.7200749151212</c:v>
                </c:pt>
                <c:pt idx="1316">
                  <c:v>358.1015693862277</c:v>
                </c:pt>
                <c:pt idx="1317">
                  <c:v>359.4859913090004</c:v>
                </c:pt>
                <c:pt idx="1318">
                  <c:v>360.8733456359146</c:v>
                </c:pt>
                <c:pt idx="1319">
                  <c:v>362.2636373120245</c:v>
                </c:pt>
                <c:pt idx="1320">
                  <c:v>363.6568712750743</c:v>
                </c:pt>
                <c:pt idx="1321">
                  <c:v>365.053052455607</c:v>
                </c:pt>
                <c:pt idx="1322">
                  <c:v>366.4521857770711</c:v>
                </c:pt>
                <c:pt idx="1323">
                  <c:v>367.8542761559261</c:v>
                </c:pt>
                <c:pt idx="1324">
                  <c:v>369.2593285017471</c:v>
                </c:pt>
                <c:pt idx="1325">
                  <c:v>370.6673477173263</c:v>
                </c:pt>
                <c:pt idx="1326">
                  <c:v>372.0783386987744</c:v>
                </c:pt>
                <c:pt idx="1327">
                  <c:v>373.4923063356195</c:v>
                </c:pt>
                <c:pt idx="1328">
                  <c:v>374.9092555109054</c:v>
                </c:pt>
                <c:pt idx="1329">
                  <c:v>376.3291911012876</c:v>
                </c:pt>
                <c:pt idx="1330">
                  <c:v>377.7521179771284</c:v>
                </c:pt>
                <c:pt idx="1331">
                  <c:v>379.1780410025906</c:v>
                </c:pt>
                <c:pt idx="1332">
                  <c:v>380.6069650357295</c:v>
                </c:pt>
                <c:pt idx="1333">
                  <c:v>382.0388949285843</c:v>
                </c:pt>
                <c:pt idx="1334">
                  <c:v>383.4738355272665</c:v>
                </c:pt>
                <c:pt idx="1335">
                  <c:v>384.9117916720493</c:v>
                </c:pt>
                <c:pt idx="1336">
                  <c:v>386.3527681974535</c:v>
                </c:pt>
                <c:pt idx="1337">
                  <c:v>387.7967699323344</c:v>
                </c:pt>
                <c:pt idx="1338">
                  <c:v>389.243801699965</c:v>
                </c:pt>
                <c:pt idx="1339">
                  <c:v>390.6938683181202</c:v>
                </c:pt>
                <c:pt idx="1340">
                  <c:v>392.1469745991577</c:v>
                </c:pt>
                <c:pt idx="1341">
                  <c:v>393.6031253501003</c:v>
                </c:pt>
                <c:pt idx="1342">
                  <c:v>395.0623253727143</c:v>
                </c:pt>
                <c:pt idx="1343">
                  <c:v>396.5245794635887</c:v>
                </c:pt>
                <c:pt idx="1344">
                  <c:v>397.9898924142127</c:v>
                </c:pt>
                <c:pt idx="1345">
                  <c:v>399.4582690110516</c:v>
                </c:pt>
                <c:pt idx="1346">
                  <c:v>400.9297140356225</c:v>
                </c:pt>
                <c:pt idx="1347">
                  <c:v>402.4042322645681</c:v>
                </c:pt>
                <c:pt idx="1348">
                  <c:v>403.8818284697303</c:v>
                </c:pt>
                <c:pt idx="1349">
                  <c:v>405.3625074182218</c:v>
                </c:pt>
                <c:pt idx="1350">
                  <c:v>406.8462738724978</c:v>
                </c:pt>
                <c:pt idx="1351">
                  <c:v>408.3331325904255</c:v>
                </c:pt>
                <c:pt idx="1352">
                  <c:v>409.8230883253538</c:v>
                </c:pt>
                <c:pt idx="1353">
                  <c:v>411.3161458261815</c:v>
                </c:pt>
                <c:pt idx="1354">
                  <c:v>412.8123098374235</c:v>
                </c:pt>
                <c:pt idx="1355">
                  <c:v>414.3115850992787</c:v>
                </c:pt>
                <c:pt idx="1356">
                  <c:v>415.8139763476942</c:v>
                </c:pt>
                <c:pt idx="1357">
                  <c:v>417.3194883144302</c:v>
                </c:pt>
                <c:pt idx="1358">
                  <c:v>418.8281257271239</c:v>
                </c:pt>
                <c:pt idx="1359">
                  <c:v>420.3398933093516</c:v>
                </c:pt>
                <c:pt idx="1360">
                  <c:v>421.8547957806911</c:v>
                </c:pt>
                <c:pt idx="1361">
                  <c:v>423.3728378567826</c:v>
                </c:pt>
                <c:pt idx="1362">
                  <c:v>424.8940242493887</c:v>
                </c:pt>
                <c:pt idx="1363">
                  <c:v>426.4183596664544</c:v>
                </c:pt>
                <c:pt idx="1364">
                  <c:v>427.9458488121648</c:v>
                </c:pt>
                <c:pt idx="1365">
                  <c:v>429.4764963870038</c:v>
                </c:pt>
                <c:pt idx="1366">
                  <c:v>431.0103070878105</c:v>
                </c:pt>
                <c:pt idx="1367">
                  <c:v>432.5472856078357</c:v>
                </c:pt>
                <c:pt idx="1368">
                  <c:v>434.0874366367975</c:v>
                </c:pt>
                <c:pt idx="1369">
                  <c:v>435.6307648609359</c:v>
                </c:pt>
                <c:pt idx="1370">
                  <c:v>437.1772749630667</c:v>
                </c:pt>
                <c:pt idx="1371">
                  <c:v>438.7269716226356</c:v>
                </c:pt>
                <c:pt idx="1372">
                  <c:v>440.2798595157696</c:v>
                </c:pt>
                <c:pt idx="1373">
                  <c:v>441.8359433153301</c:v>
                </c:pt>
                <c:pt idx="1374">
                  <c:v>443.3952276909631</c:v>
                </c:pt>
                <c:pt idx="1375">
                  <c:v>444.9577173091505</c:v>
                </c:pt>
                <c:pt idx="1376">
                  <c:v>446.5234168332601</c:v>
                </c:pt>
                <c:pt idx="1377">
                  <c:v>448.0923309235938</c:v>
                </c:pt>
                <c:pt idx="1378">
                  <c:v>449.6644642374374</c:v>
                </c:pt>
                <c:pt idx="1379">
                  <c:v>451.239821429108</c:v>
                </c:pt>
                <c:pt idx="1380">
                  <c:v>452.8184071500012</c:v>
                </c:pt>
                <c:pt idx="1381">
                  <c:v>454.4002260486383</c:v>
                </c:pt>
                <c:pt idx="1382">
                  <c:v>455.985282770712</c:v>
                </c:pt>
                <c:pt idx="1383">
                  <c:v>457.5735819591323</c:v>
                </c:pt>
                <c:pt idx="1384">
                  <c:v>459.165128254071</c:v>
                </c:pt>
                <c:pt idx="1385">
                  <c:v>460.7599262930063</c:v>
                </c:pt>
                <c:pt idx="1386">
                  <c:v>462.357980710767</c:v>
                </c:pt>
                <c:pt idx="1387">
                  <c:v>463.9592961395745</c:v>
                </c:pt>
                <c:pt idx="1388">
                  <c:v>465.5638772090872</c:v>
                </c:pt>
                <c:pt idx="1389">
                  <c:v>467.1717285464413</c:v>
                </c:pt>
                <c:pt idx="1390">
                  <c:v>468.782854776293</c:v>
                </c:pt>
                <c:pt idx="1391">
                  <c:v>470.3972605208595</c:v>
                </c:pt>
                <c:pt idx="1392">
                  <c:v>472.0149503999591</c:v>
                </c:pt>
                <c:pt idx="1393">
                  <c:v>473.6359290310521</c:v>
                </c:pt>
                <c:pt idx="1394">
                  <c:v>475.2602010292797</c:v>
                </c:pt>
                <c:pt idx="1395">
                  <c:v>476.887771007503</c:v>
                </c:pt>
                <c:pt idx="1396">
                  <c:v>478.5186435763423</c:v>
                </c:pt>
                <c:pt idx="1397">
                  <c:v>480.152823344214</c:v>
                </c:pt>
                <c:pt idx="1398">
                  <c:v>481.7903149173695</c:v>
                </c:pt>
                <c:pt idx="1399">
                  <c:v>483.4311228999312</c:v>
                </c:pt>
                <c:pt idx="1400">
                  <c:v>485.0752518939298</c:v>
                </c:pt>
                <c:pt idx="1401">
                  <c:v>486.7227064993403</c:v>
                </c:pt>
                <c:pt idx="1402">
                  <c:v>488.373491314118</c:v>
                </c:pt>
                <c:pt idx="1403">
                  <c:v>490.0276109342333</c:v>
                </c:pt>
                <c:pt idx="1404">
                  <c:v>491.6850699537072</c:v>
                </c:pt>
                <c:pt idx="1405">
                  <c:v>493.3458729646456</c:v>
                </c:pt>
                <c:pt idx="1406">
                  <c:v>495.0100245572727</c:v>
                </c:pt>
                <c:pt idx="1407">
                  <c:v>496.6775293199655</c:v>
                </c:pt>
                <c:pt idx="1408">
                  <c:v>498.3483918392869</c:v>
                </c:pt>
                <c:pt idx="1409">
                  <c:v>500.0226167000174</c:v>
                </c:pt>
                <c:pt idx="1410">
                  <c:v>501.7002084851895</c:v>
                </c:pt>
                <c:pt idx="1411">
                  <c:v>503.3811717761176</c:v>
                </c:pt>
                <c:pt idx="1412">
                  <c:v>505.0655111524309</c:v>
                </c:pt>
                <c:pt idx="1413">
                  <c:v>506.7532311921047</c:v>
                </c:pt>
                <c:pt idx="1414">
                  <c:v>508.44433647149</c:v>
                </c:pt>
                <c:pt idx="1415">
                  <c:v>510.1388315653461</c:v>
                </c:pt>
                <c:pt idx="1416">
                  <c:v>511.8367210468684</c:v>
                </c:pt>
                <c:pt idx="1417">
                  <c:v>513.5380094877197</c:v>
                </c:pt>
                <c:pt idx="1418">
                  <c:v>515.2427014580594</c:v>
                </c:pt>
                <c:pt idx="1419">
                  <c:v>516.950801526572</c:v>
                </c:pt>
                <c:pt idx="1420">
                  <c:v>518.6623142604964</c:v>
                </c:pt>
                <c:pt idx="1421">
                  <c:v>520.3772442256541</c:v>
                </c:pt>
                <c:pt idx="1422">
                  <c:v>522.0955959864763</c:v>
                </c:pt>
                <c:pt idx="1423">
                  <c:v>523.8173741060338</c:v>
                </c:pt>
                <c:pt idx="1424">
                  <c:v>525.542583146062</c:v>
                </c:pt>
                <c:pt idx="1425">
                  <c:v>527.2712276669891</c:v>
                </c:pt>
                <c:pt idx="1426">
                  <c:v>529.0033122279634</c:v>
                </c:pt>
                <c:pt idx="1427">
                  <c:v>530.7388413868783</c:v>
                </c:pt>
                <c:pt idx="1428">
                  <c:v>532.4778197003994</c:v>
                </c:pt>
                <c:pt idx="1429">
                  <c:v>534.2202517239901</c:v>
                </c:pt>
                <c:pt idx="1430">
                  <c:v>535.966142011937</c:v>
                </c:pt>
                <c:pt idx="1431">
                  <c:v>537.715495117375</c:v>
                </c:pt>
                <c:pt idx="1432">
                  <c:v>539.4683155923124</c:v>
                </c:pt>
                <c:pt idx="1433">
                  <c:v>541.2246079876558</c:v>
                </c:pt>
                <c:pt idx="1434">
                  <c:v>542.984376853234</c:v>
                </c:pt>
                <c:pt idx="1435">
                  <c:v>544.7476267378215</c:v>
                </c:pt>
                <c:pt idx="1436">
                  <c:v>546.5143621891639</c:v>
                </c:pt>
                <c:pt idx="1437">
                  <c:v>548.284587754</c:v>
                </c:pt>
                <c:pt idx="1438">
                  <c:v>550.0583079780855</c:v>
                </c:pt>
                <c:pt idx="1439">
                  <c:v>551.8355274062161</c:v>
                </c:pt>
                <c:pt idx="1440">
                  <c:v>553.6162505822496</c:v>
                </c:pt>
                <c:pt idx="1441">
                  <c:v>555.4004820491295</c:v>
                </c:pt>
                <c:pt idx="1442">
                  <c:v>557.188226348906</c:v>
                </c:pt>
                <c:pt idx="1443">
                  <c:v>558.9794880227584</c:v>
                </c:pt>
                <c:pt idx="1444">
                  <c:v>560.7742716110172</c:v>
                </c:pt>
                <c:pt idx="1445">
                  <c:v>562.572581653185</c:v>
                </c:pt>
                <c:pt idx="1446">
                  <c:v>564.3744226879576</c:v>
                </c:pt>
                <c:pt idx="1447">
                  <c:v>566.179799253245</c:v>
                </c:pt>
                <c:pt idx="1448">
                  <c:v>567.9887158861934</c:v>
                </c:pt>
                <c:pt idx="1449">
                  <c:v>569.8011771232033</c:v>
                </c:pt>
                <c:pt idx="1450">
                  <c:v>571.6171874999519</c:v>
                </c:pt>
                <c:pt idx="1451">
                  <c:v>573.436751551412</c:v>
                </c:pt>
                <c:pt idx="1452">
                  <c:v>575.259873811872</c:v>
                </c:pt>
                <c:pt idx="1453">
                  <c:v>577.086558814956</c:v>
                </c:pt>
                <c:pt idx="1454">
                  <c:v>578.9168110936424</c:v>
                </c:pt>
                <c:pt idx="1455">
                  <c:v>580.7506351802833</c:v>
                </c:pt>
                <c:pt idx="1456">
                  <c:v>582.5880356066238</c:v>
                </c:pt>
                <c:pt idx="1457">
                  <c:v>584.4290169038205</c:v>
                </c:pt>
                <c:pt idx="1458">
                  <c:v>586.2735836024596</c:v>
                </c:pt>
                <c:pt idx="1459">
                  <c:v>588.121740232576</c:v>
                </c:pt>
                <c:pt idx="1460">
                  <c:v>589.973491323671</c:v>
                </c:pt>
                <c:pt idx="1461">
                  <c:v>591.8288414047295</c:v>
                </c:pt>
                <c:pt idx="1462">
                  <c:v>593.6877950042395</c:v>
                </c:pt>
                <c:pt idx="1463">
                  <c:v>595.5503566502078</c:v>
                </c:pt>
                <c:pt idx="1464">
                  <c:v>597.4165308701783</c:v>
                </c:pt>
                <c:pt idx="1465">
                  <c:v>599.2863221912489</c:v>
                </c:pt>
                <c:pt idx="1466">
                  <c:v>601.1597351400884</c:v>
                </c:pt>
                <c:pt idx="1467">
                  <c:v>603.0367742429536</c:v>
                </c:pt>
                <c:pt idx="1468">
                  <c:v>604.9174440257052</c:v>
                </c:pt>
                <c:pt idx="1469">
                  <c:v>606.801749013825</c:v>
                </c:pt>
                <c:pt idx="1470">
                  <c:v>608.6896937324314</c:v>
                </c:pt>
                <c:pt idx="1471">
                  <c:v>610.581282706296</c:v>
                </c:pt>
                <c:pt idx="1472">
                  <c:v>612.4765204598591</c:v>
                </c:pt>
                <c:pt idx="1473">
                  <c:v>614.3754115172458</c:v>
                </c:pt>
                <c:pt idx="1474">
                  <c:v>616.2779604022812</c:v>
                </c:pt>
                <c:pt idx="1475">
                  <c:v>618.1841716385058</c:v>
                </c:pt>
                <c:pt idx="1476">
                  <c:v>620.0940497491907</c:v>
                </c:pt>
                <c:pt idx="1477">
                  <c:v>622.007599257353</c:v>
                </c:pt>
                <c:pt idx="1478">
                  <c:v>623.92482468577</c:v>
                </c:pt>
                <c:pt idx="1479">
                  <c:v>625.8457305569945</c:v>
                </c:pt>
                <c:pt idx="1480">
                  <c:v>627.7703213933696</c:v>
                </c:pt>
                <c:pt idx="1481">
                  <c:v>629.6986017170415</c:v>
                </c:pt>
                <c:pt idx="1482">
                  <c:v>631.6305760499762</c:v>
                </c:pt>
                <c:pt idx="1483">
                  <c:v>633.5662489139718</c:v>
                </c:pt>
                <c:pt idx="1484">
                  <c:v>635.5056248306728</c:v>
                </c:pt>
                <c:pt idx="1485">
                  <c:v>637.4487083215841</c:v>
                </c:pt>
                <c:pt idx="1486">
                  <c:v>639.395503908085</c:v>
                </c:pt>
                <c:pt idx="1487">
                  <c:v>641.3460161114423</c:v>
                </c:pt>
                <c:pt idx="1488">
                  <c:v>643.3002494528233</c:v>
                </c:pt>
                <c:pt idx="1489">
                  <c:v>645.2582084533099</c:v>
                </c:pt>
                <c:pt idx="1490">
                  <c:v>647.219897633911</c:v>
                </c:pt>
                <c:pt idx="1491">
                  <c:v>649.1853215155756</c:v>
                </c:pt>
                <c:pt idx="1492">
                  <c:v>651.1544846192061</c:v>
                </c:pt>
                <c:pt idx="1493">
                  <c:v>653.1273914656708</c:v>
                </c:pt>
                <c:pt idx="1494">
                  <c:v>655.1040465758152</c:v>
                </c:pt>
                <c:pt idx="1495">
                  <c:v>657.0844544704766</c:v>
                </c:pt>
                <c:pt idx="1496">
                  <c:v>659.0686196704946</c:v>
                </c:pt>
                <c:pt idx="1497">
                  <c:v>661.0565466967245</c:v>
                </c:pt>
                <c:pt idx="1498">
                  <c:v>663.048240070048</c:v>
                </c:pt>
                <c:pt idx="1499">
                  <c:v>665.0437043113865</c:v>
                </c:pt>
                <c:pt idx="1500">
                  <c:v>667.0429439417124</c:v>
                </c:pt>
                <c:pt idx="1501">
                  <c:v>669.0459634820601</c:v>
                </c:pt>
                <c:pt idx="1502">
                  <c:v>671.0527674535383</c:v>
                </c:pt>
                <c:pt idx="1503">
                  <c:v>673.0633603773416</c:v>
                </c:pt>
                <c:pt idx="1504">
                  <c:v>675.0777467747606</c:v>
                </c:pt>
                <c:pt idx="1505">
                  <c:v>677.0959311671948</c:v>
                </c:pt>
                <c:pt idx="1506">
                  <c:v>679.1179180761628</c:v>
                </c:pt>
                <c:pt idx="1507">
                  <c:v>681.1437120233123</c:v>
                </c:pt>
                <c:pt idx="1508">
                  <c:v>683.1733175304328</c:v>
                </c:pt>
                <c:pt idx="1509">
                  <c:v>685.2067391194656</c:v>
                </c:pt>
                <c:pt idx="1510">
                  <c:v>687.2439813125136</c:v>
                </c:pt>
                <c:pt idx="1511">
                  <c:v>689.285048631853</c:v>
                </c:pt>
                <c:pt idx="1512">
                  <c:v>691.3299455999431</c:v>
                </c:pt>
                <c:pt idx="1513">
                  <c:v>693.378676739437</c:v>
                </c:pt>
                <c:pt idx="1514">
                  <c:v>695.4312465731911</c:v>
                </c:pt>
                <c:pt idx="1515">
                  <c:v>697.4876596242764</c:v>
                </c:pt>
                <c:pt idx="1516">
                  <c:v>699.5479204159873</c:v>
                </c:pt>
                <c:pt idx="1517">
                  <c:v>701.6120334718517</c:v>
                </c:pt>
                <c:pt idx="1518">
                  <c:v>703.6800033156418</c:v>
                </c:pt>
                <c:pt idx="1519">
                  <c:v>705.751834471383</c:v>
                </c:pt>
                <c:pt idx="1520">
                  <c:v>707.8275314633627</c:v>
                </c:pt>
                <c:pt idx="1521">
                  <c:v>709.907098816142</c:v>
                </c:pt>
                <c:pt idx="1522">
                  <c:v>711.9905410545627</c:v>
                </c:pt>
                <c:pt idx="1523">
                  <c:v>714.0778627037587</c:v>
                </c:pt>
                <c:pt idx="1524">
                  <c:v>716.1690682891634</c:v>
                </c:pt>
                <c:pt idx="1525">
                  <c:v>718.2641623365206</c:v>
                </c:pt>
                <c:pt idx="1526">
                  <c:v>720.3631493718916</c:v>
                </c:pt>
                <c:pt idx="1527">
                  <c:v>722.4660339216662</c:v>
                </c:pt>
                <c:pt idx="1528">
                  <c:v>724.57282051257</c:v>
                </c:pt>
                <c:pt idx="1529">
                  <c:v>726.683513671674</c:v>
                </c:pt>
                <c:pt idx="1530">
                  <c:v>728.7981179264028</c:v>
                </c:pt>
                <c:pt idx="1531">
                  <c:v>730.9166378045436</c:v>
                </c:pt>
                <c:pt idx="1532">
                  <c:v>733.0390778342545</c:v>
                </c:pt>
                <c:pt idx="1533">
                  <c:v>735.165442544073</c:v>
                </c:pt>
                <c:pt idx="1534">
                  <c:v>737.2957364629243</c:v>
                </c:pt>
                <c:pt idx="1535">
                  <c:v>739.4299641201296</c:v>
                </c:pt>
                <c:pt idx="1536">
                  <c:v>741.5681300454146</c:v>
                </c:pt>
                <c:pt idx="1537">
                  <c:v>743.7102387689168</c:v>
                </c:pt>
                <c:pt idx="1538">
                  <c:v>745.8562948211943</c:v>
                </c:pt>
                <c:pt idx="1539">
                  <c:v>748.0063027332335</c:v>
                </c:pt>
                <c:pt idx="1540">
                  <c:v>750.1602670364568</c:v>
                </c:pt>
                <c:pt idx="1541">
                  <c:v>752.3181922627307</c:v>
                </c:pt>
                <c:pt idx="1542">
                  <c:v>754.480082944373</c:v>
                </c:pt>
                <c:pt idx="1543">
                  <c:v>756.6459436141616</c:v>
                </c:pt>
                <c:pt idx="1544">
                  <c:v>758.8157788053403</c:v>
                </c:pt>
                <c:pt idx="1545">
                  <c:v>760.9895930516278</c:v>
                </c:pt>
                <c:pt idx="1546">
                  <c:v>763.1673908872245</c:v>
                </c:pt>
                <c:pt idx="1547">
                  <c:v>765.34917684682</c:v>
                </c:pt>
                <c:pt idx="1548">
                  <c:v>767.5349554655998</c:v>
                </c:pt>
                <c:pt idx="1549">
                  <c:v>769.7247312792535</c:v>
                </c:pt>
                <c:pt idx="1550">
                  <c:v>771.9185088239819</c:v>
                </c:pt>
                <c:pt idx="1551">
                  <c:v>774.1162926365024</c:v>
                </c:pt>
                <c:pt idx="1552">
                  <c:v>776.3180872540582</c:v>
                </c:pt>
                <c:pt idx="1553">
                  <c:v>778.5238972144236</c:v>
                </c:pt>
                <c:pt idx="1554">
                  <c:v>780.7337270559123</c:v>
                </c:pt>
                <c:pt idx="1555">
                  <c:v>782.9475813173826</c:v>
                </c:pt>
                <c:pt idx="1556">
                  <c:v>785.1654645382453</c:v>
                </c:pt>
                <c:pt idx="1557">
                  <c:v>787.38738125847</c:v>
                </c:pt>
                <c:pt idx="1558">
                  <c:v>789.6133360185917</c:v>
                </c:pt>
                <c:pt idx="1559">
                  <c:v>791.8433333597176</c:v>
                </c:pt>
                <c:pt idx="1560">
                  <c:v>794.0773778235328</c:v>
                </c:pt>
                <c:pt idx="1561">
                  <c:v>796.3154739523075</c:v>
                </c:pt>
                <c:pt idx="1562">
                  <c:v>798.5576262889036</c:v>
                </c:pt>
                <c:pt idx="1563">
                  <c:v>800.8038393767797</c:v>
                </c:pt>
                <c:pt idx="1564">
                  <c:v>803.0541177599985</c:v>
                </c:pt>
                <c:pt idx="1565">
                  <c:v>805.3084659832327</c:v>
                </c:pt>
                <c:pt idx="1566">
                  <c:v>807.5668885917712</c:v>
                </c:pt>
                <c:pt idx="1567">
                  <c:v>809.8293901315245</c:v>
                </c:pt>
                <c:pt idx="1568">
                  <c:v>812.0959751490315</c:v>
                </c:pt>
                <c:pt idx="1569">
                  <c:v>814.3666481914653</c:v>
                </c:pt>
                <c:pt idx="1570">
                  <c:v>816.6414138066385</c:v>
                </c:pt>
                <c:pt idx="1571">
                  <c:v>818.9202765430099</c:v>
                </c:pt>
                <c:pt idx="1572">
                  <c:v>821.2032409496893</c:v>
                </c:pt>
                <c:pt idx="1573">
                  <c:v>823.4903115764444</c:v>
                </c:pt>
                <c:pt idx="1574">
                  <c:v>825.7814929737056</c:v>
                </c:pt>
                <c:pt idx="1575">
                  <c:v>828.0767896925717</c:v>
                </c:pt>
                <c:pt idx="1576">
                  <c:v>830.3762062848157</c:v>
                </c:pt>
                <c:pt idx="1577">
                  <c:v>832.67974730289</c:v>
                </c:pt>
                <c:pt idx="1578">
                  <c:v>834.9874172999326</c:v>
                </c:pt>
                <c:pt idx="1579">
                  <c:v>837.2992208297716</c:v>
                </c:pt>
                <c:pt idx="1580">
                  <c:v>839.6151624469309</c:v>
                </c:pt>
                <c:pt idx="1581">
                  <c:v>841.9352467066359</c:v>
                </c:pt>
                <c:pt idx="1582">
                  <c:v>844.2594781648181</c:v>
                </c:pt>
                <c:pt idx="1583">
                  <c:v>846.5878613781208</c:v>
                </c:pt>
                <c:pt idx="1584">
                  <c:v>848.9204009039039</c:v>
                </c:pt>
                <c:pt idx="1585">
                  <c:v>851.2571013002494</c:v>
                </c:pt>
                <c:pt idx="1586">
                  <c:v>853.5979671259659</c:v>
                </c:pt>
                <c:pt idx="1587">
                  <c:v>855.9430029405943</c:v>
                </c:pt>
                <c:pt idx="1588">
                  <c:v>858.2922133044128</c:v>
                </c:pt>
                <c:pt idx="1589">
                  <c:v>860.6456027784403</c:v>
                </c:pt>
                <c:pt idx="1590">
                  <c:v>863.0031759244436</c:v>
                </c:pt>
                <c:pt idx="1591">
                  <c:v>865.3649373049404</c:v>
                </c:pt>
                <c:pt idx="1592">
                  <c:v>867.7308914832051</c:v>
                </c:pt>
                <c:pt idx="1593">
                  <c:v>870.1010430232732</c:v>
                </c:pt>
                <c:pt idx="1594">
                  <c:v>872.4753964899454</c:v>
                </c:pt>
                <c:pt idx="1595">
                  <c:v>874.8539564487937</c:v>
                </c:pt>
                <c:pt idx="1596">
                  <c:v>877.236727466165</c:v>
                </c:pt>
                <c:pt idx="1597">
                  <c:v>879.6237141091853</c:v>
                </c:pt>
                <c:pt idx="1598">
                  <c:v>882.0149209457653</c:v>
                </c:pt>
                <c:pt idx="1599">
                  <c:v>884.410352544604</c:v>
                </c:pt>
                <c:pt idx="1600">
                  <c:v>886.810013475194</c:v>
                </c:pt>
                <c:pt idx="1601">
                  <c:v>889.2139083078245</c:v>
                </c:pt>
                <c:pt idx="1602">
                  <c:v>891.6220416135884</c:v>
                </c:pt>
                <c:pt idx="1603">
                  <c:v>894.0344179643824</c:v>
                </c:pt>
                <c:pt idx="1604">
                  <c:v>896.4510419329152</c:v>
                </c:pt>
                <c:pt idx="1605">
                  <c:v>898.87191809271</c:v>
                </c:pt>
                <c:pt idx="1606">
                  <c:v>901.2970510181078</c:v>
                </c:pt>
                <c:pt idx="1607">
                  <c:v>903.726445284275</c:v>
                </c:pt>
                <c:pt idx="1608">
                  <c:v>906.1601054672028</c:v>
                </c:pt>
                <c:pt idx="1609">
                  <c:v>908.5980361437156</c:v>
                </c:pt>
                <c:pt idx="1610">
                  <c:v>911.040241891472</c:v>
                </c:pt>
                <c:pt idx="1611">
                  <c:v>913.4867272889701</c:v>
                </c:pt>
                <c:pt idx="1612">
                  <c:v>915.9374969155521</c:v>
                </c:pt>
                <c:pt idx="1613">
                  <c:v>918.3925553514066</c:v>
                </c:pt>
                <c:pt idx="1614">
                  <c:v>920.8519071775742</c:v>
                </c:pt>
                <c:pt idx="1615">
                  <c:v>923.3155569759501</c:v>
                </c:pt>
                <c:pt idx="1616">
                  <c:v>925.7835093292883</c:v>
                </c:pt>
                <c:pt idx="1617">
                  <c:v>928.2557688212061</c:v>
                </c:pt>
                <c:pt idx="1618">
                  <c:v>930.7323400361867</c:v>
                </c:pt>
                <c:pt idx="1619">
                  <c:v>933.2132275595843</c:v>
                </c:pt>
                <c:pt idx="1620">
                  <c:v>935.698435977626</c:v>
                </c:pt>
                <c:pt idx="1621">
                  <c:v>938.1879698774173</c:v>
                </c:pt>
                <c:pt idx="1622">
                  <c:v>940.6818338469448</c:v>
                </c:pt>
                <c:pt idx="1623">
                  <c:v>943.1800324750792</c:v>
                </c:pt>
                <c:pt idx="1624">
                  <c:v>945.682570351581</c:v>
                </c:pt>
                <c:pt idx="1625">
                  <c:v>948.189452067101</c:v>
                </c:pt>
                <c:pt idx="1626">
                  <c:v>950.7006822131867</c:v>
                </c:pt>
                <c:pt idx="1627">
                  <c:v>953.216265382284</c:v>
                </c:pt>
                <c:pt idx="1628">
                  <c:v>955.7362061677412</c:v>
                </c:pt>
                <c:pt idx="1629">
                  <c:v>958.2605091638123</c:v>
                </c:pt>
                <c:pt idx="1630">
                  <c:v>960.7891789656605</c:v>
                </c:pt>
                <c:pt idx="1631">
                  <c:v>963.3222201693615</c:v>
                </c:pt>
                <c:pt idx="1632">
                  <c:v>965.8596373719065</c:v>
                </c:pt>
                <c:pt idx="1633">
                  <c:v>968.4014351712063</c:v>
                </c:pt>
                <c:pt idx="1634">
                  <c:v>970.9476181660939</c:v>
                </c:pt>
                <c:pt idx="1635">
                  <c:v>973.4981909563274</c:v>
                </c:pt>
                <c:pt idx="1636">
                  <c:v>976.0531581425942</c:v>
                </c:pt>
                <c:pt idx="1637">
                  <c:v>978.6125243265133</c:v>
                </c:pt>
                <c:pt idx="1638">
                  <c:v>981.1762941106393</c:v>
                </c:pt>
                <c:pt idx="1639">
                  <c:v>983.7444720984643</c:v>
                </c:pt>
                <c:pt idx="1640">
                  <c:v>986.3170628944225</c:v>
                </c:pt>
                <c:pt idx="1641">
                  <c:v>988.8940711038915</c:v>
                </c:pt>
                <c:pt idx="1642">
                  <c:v>991.475501333197</c:v>
                </c:pt>
                <c:pt idx="1643">
                  <c:v>994.0613581896146</c:v>
                </c:pt>
                <c:pt idx="1644">
                  <c:v>996.6516462813738</c:v>
                </c:pt>
                <c:pt idx="1645">
                  <c:v>999.24637021766</c:v>
                </c:pt>
                <c:pt idx="1646">
                  <c:v>1001.845534608618</c:v>
                </c:pt>
                <c:pt idx="1647">
                  <c:v>1004.449144065355</c:v>
                </c:pt>
                <c:pt idx="1648">
                  <c:v>1007.057203199942</c:v>
                </c:pt>
                <c:pt idx="1649">
                  <c:v>1009.669716625419</c:v>
                </c:pt>
                <c:pt idx="1650">
                  <c:v>1012.286688955797</c:v>
                </c:pt>
                <c:pt idx="1651">
                  <c:v>1014.908124806059</c:v>
                </c:pt>
                <c:pt idx="1652">
                  <c:v>1017.534028792166</c:v>
                </c:pt>
                <c:pt idx="1653">
                  <c:v>1020.164405531057</c:v>
                </c:pt>
                <c:pt idx="1654">
                  <c:v>1022.799259640652</c:v>
                </c:pt>
                <c:pt idx="1655">
                  <c:v>1025.438595739857</c:v>
                </c:pt>
                <c:pt idx="1656">
                  <c:v>1028.082418448564</c:v>
                </c:pt>
                <c:pt idx="1657">
                  <c:v>1030.730732387654</c:v>
                </c:pt>
                <c:pt idx="1658">
                  <c:v>1033.383542179003</c:v>
                </c:pt>
                <c:pt idx="1659">
                  <c:v>1036.04085244548</c:v>
                </c:pt>
                <c:pt idx="1660">
                  <c:v>1038.702667810951</c:v>
                </c:pt>
                <c:pt idx="1661">
                  <c:v>1041.368992900284</c:v>
                </c:pt>
                <c:pt idx="1662">
                  <c:v>1044.039832339347</c:v>
                </c:pt>
                <c:pt idx="1663">
                  <c:v>1046.715190755016</c:v>
                </c:pt>
                <c:pt idx="1664">
                  <c:v>1049.395072775173</c:v>
                </c:pt>
                <c:pt idx="1665">
                  <c:v>1052.079483028711</c:v>
                </c:pt>
                <c:pt idx="1666">
                  <c:v>1054.768426145534</c:v>
                </c:pt>
                <c:pt idx="1667">
                  <c:v>1057.461906756563</c:v>
                </c:pt>
                <c:pt idx="1668">
                  <c:v>1060.159929493733</c:v>
                </c:pt>
                <c:pt idx="1669">
                  <c:v>1062.862498990004</c:v>
                </c:pt>
                <c:pt idx="1670">
                  <c:v>1065.569619879354</c:v>
                </c:pt>
                <c:pt idx="1671">
                  <c:v>1068.281296796786</c:v>
                </c:pt>
                <c:pt idx="1672">
                  <c:v>1070.997534378331</c:v>
                </c:pt>
                <c:pt idx="1673">
                  <c:v>1073.718337261047</c:v>
                </c:pt>
                <c:pt idx="1674">
                  <c:v>1076.443710083026</c:v>
                </c:pt>
                <c:pt idx="1675">
                  <c:v>1079.173657483393</c:v>
                </c:pt>
                <c:pt idx="1676">
                  <c:v>1081.908184102307</c:v>
                </c:pt>
                <c:pt idx="1677">
                  <c:v>1084.647294580967</c:v>
                </c:pt>
                <c:pt idx="1678">
                  <c:v>1087.39099356161</c:v>
                </c:pt>
                <c:pt idx="1679">
                  <c:v>1090.139285687518</c:v>
                </c:pt>
                <c:pt idx="1680">
                  <c:v>1092.892175603017</c:v>
                </c:pt>
                <c:pt idx="1681">
                  <c:v>1095.649667953477</c:v>
                </c:pt>
                <c:pt idx="1682">
                  <c:v>1098.411767385322</c:v>
                </c:pt>
                <c:pt idx="1683">
                  <c:v>1101.178478546021</c:v>
                </c:pt>
                <c:pt idx="1684">
                  <c:v>1103.9498060841</c:v>
                </c:pt>
                <c:pt idx="1685">
                  <c:v>1106.72575464914</c:v>
                </c:pt>
                <c:pt idx="1686">
                  <c:v>1109.506328891777</c:v>
                </c:pt>
                <c:pt idx="1687">
                  <c:v>1112.291533463707</c:v>
                </c:pt>
                <c:pt idx="1688">
                  <c:v>1115.081373017689</c:v>
                </c:pt>
                <c:pt idx="1689">
                  <c:v>1117.875852207542</c:v>
                </c:pt>
                <c:pt idx="1690">
                  <c:v>1120.674975688153</c:v>
                </c:pt>
                <c:pt idx="1691">
                  <c:v>1123.478748115474</c:v>
                </c:pt>
                <c:pt idx="1692">
                  <c:v>1126.287174146528</c:v>
                </c:pt>
                <c:pt idx="1693">
                  <c:v>1129.100258439406</c:v>
                </c:pt>
                <c:pt idx="1694">
                  <c:v>1131.918005653276</c:v>
                </c:pt>
                <c:pt idx="1695">
                  <c:v>1134.740420448376</c:v>
                </c:pt>
                <c:pt idx="1696">
                  <c:v>1137.567507486026</c:v>
                </c:pt>
                <c:pt idx="1697">
                  <c:v>1140.399271428619</c:v>
                </c:pt>
                <c:pt idx="1698">
                  <c:v>1143.235716939632</c:v>
                </c:pt>
                <c:pt idx="1699">
                  <c:v>1146.076848683622</c:v>
                </c:pt>
                <c:pt idx="1700">
                  <c:v>1148.922671326233</c:v>
                </c:pt>
                <c:pt idx="1701">
                  <c:v>1151.773189534191</c:v>
                </c:pt>
                <c:pt idx="1702">
                  <c:v>1154.628407975312</c:v>
                </c:pt>
                <c:pt idx="1703">
                  <c:v>1157.4883313185</c:v>
                </c:pt>
                <c:pt idx="1704">
                  <c:v>1160.352964233751</c:v>
                </c:pt>
                <c:pt idx="1705">
                  <c:v>1163.222311392153</c:v>
                </c:pt>
                <c:pt idx="1706">
                  <c:v>1166.096377465888</c:v>
                </c:pt>
                <c:pt idx="1707">
                  <c:v>1168.975167128236</c:v>
                </c:pt>
                <c:pt idx="1708">
                  <c:v>1171.858685053573</c:v>
                </c:pt>
                <c:pt idx="1709">
                  <c:v>1174.746935917376</c:v>
                </c:pt>
                <c:pt idx="1710">
                  <c:v>1177.639924396221</c:v>
                </c:pt>
                <c:pt idx="1711">
                  <c:v>1180.53765516779</c:v>
                </c:pt>
                <c:pt idx="1712">
                  <c:v>1183.440132910865</c:v>
                </c:pt>
                <c:pt idx="1713">
                  <c:v>1186.347362305339</c:v>
                </c:pt>
                <c:pt idx="1714">
                  <c:v>1189.259348032209</c:v>
                </c:pt>
                <c:pt idx="1715">
                  <c:v>1192.176094773582</c:v>
                </c:pt>
                <c:pt idx="1716">
                  <c:v>1195.097607212677</c:v>
                </c:pt>
                <c:pt idx="1717">
                  <c:v>1198.023890033825</c:v>
                </c:pt>
                <c:pt idx="1718">
                  <c:v>1200.954947922469</c:v>
                </c:pt>
                <c:pt idx="1719">
                  <c:v>1203.89078556517</c:v>
                </c:pt>
                <c:pt idx="1720">
                  <c:v>1206.831407649603</c:v>
                </c:pt>
                <c:pt idx="1721">
                  <c:v>1209.776818864564</c:v>
                </c:pt>
                <c:pt idx="1722">
                  <c:v>1212.727023899968</c:v>
                </c:pt>
                <c:pt idx="1723">
                  <c:v>1215.682027446851</c:v>
                </c:pt>
                <c:pt idx="1724">
                  <c:v>1218.641834197373</c:v>
                </c:pt>
                <c:pt idx="1725">
                  <c:v>1221.606448844816</c:v>
                </c:pt>
                <c:pt idx="1726">
                  <c:v>1224.57587608359</c:v>
                </c:pt>
                <c:pt idx="1727">
                  <c:v>1227.550120609231</c:v>
                </c:pt>
                <c:pt idx="1728">
                  <c:v>1230.529187118402</c:v>
                </c:pt>
                <c:pt idx="1729">
                  <c:v>1233.5130803089</c:v>
                </c:pt>
                <c:pt idx="1730">
                  <c:v>1236.501804879649</c:v>
                </c:pt>
                <c:pt idx="1731">
                  <c:v>1239.495365530709</c:v>
                </c:pt>
                <c:pt idx="1732">
                  <c:v>1242.493766963271</c:v>
                </c:pt>
                <c:pt idx="1733">
                  <c:v>1245.497013879664</c:v>
                </c:pt>
                <c:pt idx="1734">
                  <c:v>1248.505110983352</c:v>
                </c:pt>
                <c:pt idx="1735">
                  <c:v>1251.518062978938</c:v>
                </c:pt>
                <c:pt idx="1736">
                  <c:v>1254.535874572164</c:v>
                </c:pt>
                <c:pt idx="1737">
                  <c:v>1257.558550469912</c:v>
                </c:pt>
                <c:pt idx="1738">
                  <c:v>1260.586095380207</c:v>
                </c:pt>
                <c:pt idx="1739">
                  <c:v>1263.618514012216</c:v>
                </c:pt>
                <c:pt idx="1740">
                  <c:v>1266.655811076252</c:v>
                </c:pt>
                <c:pt idx="1741">
                  <c:v>1269.697991283773</c:v>
                </c:pt>
                <c:pt idx="1742">
                  <c:v>1272.745059347383</c:v>
                </c:pt>
                <c:pt idx="1743">
                  <c:v>1275.797019980835</c:v>
                </c:pt>
                <c:pt idx="1744">
                  <c:v>1278.853877899031</c:v>
                </c:pt>
                <c:pt idx="1745">
                  <c:v>1281.915637818025</c:v>
                </c:pt>
                <c:pt idx="1746">
                  <c:v>1284.982304455022</c:v>
                </c:pt>
                <c:pt idx="1747">
                  <c:v>1288.053882528378</c:v>
                </c:pt>
                <c:pt idx="1748">
                  <c:v>1291.130376757606</c:v>
                </c:pt>
                <c:pt idx="1749">
                  <c:v>1294.211791863374</c:v>
                </c:pt>
                <c:pt idx="1750">
                  <c:v>1297.298132567504</c:v>
                </c:pt>
                <c:pt idx="1751">
                  <c:v>1300.389403592978</c:v>
                </c:pt>
                <c:pt idx="1752">
                  <c:v>1303.485609663936</c:v>
                </c:pt>
                <c:pt idx="1753">
                  <c:v>1306.58675550568</c:v>
                </c:pt>
                <c:pt idx="1754">
                  <c:v>1309.692845844667</c:v>
                </c:pt>
                <c:pt idx="1755">
                  <c:v>1312.803885408523</c:v>
                </c:pt>
                <c:pt idx="1756">
                  <c:v>1315.919878926034</c:v>
                </c:pt>
                <c:pt idx="1757">
                  <c:v>1319.040831127149</c:v>
                </c:pt>
                <c:pt idx="1758">
                  <c:v>1322.166746742985</c:v>
                </c:pt>
                <c:pt idx="1759">
                  <c:v>1325.297630505824</c:v>
                </c:pt>
                <c:pt idx="1760">
                  <c:v>1328.433487149116</c:v>
                </c:pt>
                <c:pt idx="1761">
                  <c:v>1331.574321407478</c:v>
                </c:pt>
                <c:pt idx="1762">
                  <c:v>1334.720138016699</c:v>
                </c:pt>
                <c:pt idx="1763">
                  <c:v>1337.870941713738</c:v>
                </c:pt>
                <c:pt idx="1764">
                  <c:v>1341.026737236723</c:v>
                </c:pt>
                <c:pt idx="1765">
                  <c:v>1344.187529324957</c:v>
                </c:pt>
                <c:pt idx="1766">
                  <c:v>1347.353322718917</c:v>
                </c:pt>
                <c:pt idx="1767">
                  <c:v>1350.524122160253</c:v>
                </c:pt>
                <c:pt idx="1768">
                  <c:v>1353.699932391791</c:v>
                </c:pt>
                <c:pt idx="1769">
                  <c:v>1356.880758157533</c:v>
                </c:pt>
                <c:pt idx="1770">
                  <c:v>1360.066604202661</c:v>
                </c:pt>
                <c:pt idx="1771">
                  <c:v>1363.257475273532</c:v>
                </c:pt>
                <c:pt idx="1772">
                  <c:v>1366.453376117685</c:v>
                </c:pt>
                <c:pt idx="1773">
                  <c:v>1369.654311483837</c:v>
                </c:pt>
                <c:pt idx="1774">
                  <c:v>1372.860286121889</c:v>
                </c:pt>
                <c:pt idx="1775">
                  <c:v>1376.071304782922</c:v>
                </c:pt>
                <c:pt idx="1776">
                  <c:v>1379.287372219201</c:v>
                </c:pt>
                <c:pt idx="1777">
                  <c:v>1382.508493184174</c:v>
                </c:pt>
                <c:pt idx="1778">
                  <c:v>1385.734672432475</c:v>
                </c:pt>
                <c:pt idx="1779">
                  <c:v>1388.965914719923</c:v>
                </c:pt>
                <c:pt idx="1780">
                  <c:v>1392.202224803525</c:v>
                </c:pt>
                <c:pt idx="1781">
                  <c:v>1395.443607441473</c:v>
                </c:pt>
                <c:pt idx="1782">
                  <c:v>1398.690067393149</c:v>
                </c:pt>
                <c:pt idx="1783">
                  <c:v>1401.941609419124</c:v>
                </c:pt>
                <c:pt idx="1784">
                  <c:v>1405.198238281159</c:v>
                </c:pt>
                <c:pt idx="1785">
                  <c:v>1408.459958742206</c:v>
                </c:pt>
                <c:pt idx="1786">
                  <c:v>1411.726775566408</c:v>
                </c:pt>
                <c:pt idx="1787">
                  <c:v>1414.998693519101</c:v>
                </c:pt>
                <c:pt idx="1788">
                  <c:v>1418.275717366815</c:v>
                </c:pt>
                <c:pt idx="1789">
                  <c:v>1421.557851877273</c:v>
                </c:pt>
                <c:pt idx="1790">
                  <c:v>1424.845101819393</c:v>
                </c:pt>
                <c:pt idx="1791">
                  <c:v>1428.13747196329</c:v>
                </c:pt>
                <c:pt idx="1792">
                  <c:v>1431.434967080274</c:v>
                </c:pt>
                <c:pt idx="1793">
                  <c:v>1434.737591942853</c:v>
                </c:pt>
                <c:pt idx="1794">
                  <c:v>1438.045351324732</c:v>
                </c:pt>
                <c:pt idx="1795">
                  <c:v>1441.358250000818</c:v>
                </c:pt>
                <c:pt idx="1796">
                  <c:v>1444.676292747213</c:v>
                </c:pt>
                <c:pt idx="1797">
                  <c:v>1447.999484341223</c:v>
                </c:pt>
                <c:pt idx="1798">
                  <c:v>1451.327829561353</c:v>
                </c:pt>
                <c:pt idx="1799">
                  <c:v>1454.66133318731</c:v>
                </c:pt>
                <c:pt idx="1800">
                  <c:v>1458.000000000005</c:v>
                </c:pt>
                <c:pt idx="1801">
                  <c:v>1461.343834781549</c:v>
                </c:pt>
                <c:pt idx="1802">
                  <c:v>1464.692842315262</c:v>
                </c:pt>
                <c:pt idx="1803">
                  <c:v>1468.047027385663</c:v>
                </c:pt>
                <c:pt idx="1804">
                  <c:v>1471.40639477848</c:v>
                </c:pt>
                <c:pt idx="1805">
                  <c:v>1474.770949280645</c:v>
                </c:pt>
                <c:pt idx="1806">
                  <c:v>1478.1406956803</c:v>
                </c:pt>
                <c:pt idx="1807">
                  <c:v>1481.515638766789</c:v>
                </c:pt>
                <c:pt idx="1808">
                  <c:v>1484.895783330668</c:v>
                </c:pt>
                <c:pt idx="1809">
                  <c:v>1488.281134163702</c:v>
                </c:pt>
                <c:pt idx="1810">
                  <c:v>1491.671696058863</c:v>
                </c:pt>
                <c:pt idx="1811">
                  <c:v>1495.067473810334</c:v>
                </c:pt>
                <c:pt idx="1812">
                  <c:v>1498.468472213509</c:v>
                </c:pt>
                <c:pt idx="1813">
                  <c:v>1501.874696064993</c:v>
                </c:pt>
                <c:pt idx="1814">
                  <c:v>1505.286150162603</c:v>
                </c:pt>
                <c:pt idx="1815">
                  <c:v>1508.702839305369</c:v>
                </c:pt>
                <c:pt idx="1816">
                  <c:v>1512.124768293532</c:v>
                </c:pt>
                <c:pt idx="1817">
                  <c:v>1515.55194192855</c:v>
                </c:pt>
                <c:pt idx="1818">
                  <c:v>1518.984365013092</c:v>
                </c:pt>
                <c:pt idx="1819">
                  <c:v>1522.422042351046</c:v>
                </c:pt>
                <c:pt idx="1820">
                  <c:v>1525.864978747513</c:v>
                </c:pt>
                <c:pt idx="1821">
                  <c:v>1529.313179008809</c:v>
                </c:pt>
                <c:pt idx="1822">
                  <c:v>1532.76664794247</c:v>
                </c:pt>
                <c:pt idx="1823">
                  <c:v>1536.225390357246</c:v>
                </c:pt>
                <c:pt idx="1824">
                  <c:v>1539.689411063108</c:v>
                </c:pt>
                <c:pt idx="1825">
                  <c:v>1543.158714871243</c:v>
                </c:pt>
                <c:pt idx="1826">
                  <c:v>1546.633306594058</c:v>
                </c:pt>
                <c:pt idx="1827">
                  <c:v>1550.11319104518</c:v>
                </c:pt>
                <c:pt idx="1828">
                  <c:v>1553.598373039456</c:v>
                </c:pt>
                <c:pt idx="1829">
                  <c:v>1557.088857392953</c:v>
                </c:pt>
                <c:pt idx="1830">
                  <c:v>1560.584648922959</c:v>
                </c:pt>
                <c:pt idx="1831">
                  <c:v>1564.085752447985</c:v>
                </c:pt>
                <c:pt idx="1832">
                  <c:v>1567.592172787763</c:v>
                </c:pt>
                <c:pt idx="1833">
                  <c:v>1571.103914763249</c:v>
                </c:pt>
                <c:pt idx="1834">
                  <c:v>1574.620983196621</c:v>
                </c:pt>
                <c:pt idx="1835">
                  <c:v>1578.143382911283</c:v>
                </c:pt>
                <c:pt idx="1836">
                  <c:v>1581.671118731859</c:v>
                </c:pt>
                <c:pt idx="1837">
                  <c:v>1585.204195484203</c:v>
                </c:pt>
                <c:pt idx="1838">
                  <c:v>1588.742617995391</c:v>
                </c:pt>
                <c:pt idx="1839">
                  <c:v>1592.286391093726</c:v>
                </c:pt>
                <c:pt idx="1840">
                  <c:v>1595.835519608737</c:v>
                </c:pt>
                <c:pt idx="1841">
                  <c:v>1599.390008371179</c:v>
                </c:pt>
                <c:pt idx="1842">
                  <c:v>1602.949862213036</c:v>
                </c:pt>
                <c:pt idx="1843">
                  <c:v>1606.515085967518</c:v>
                </c:pt>
                <c:pt idx="1844">
                  <c:v>1610.085684469063</c:v>
                </c:pt>
                <c:pt idx="1845">
                  <c:v>1613.661662553341</c:v>
                </c:pt>
                <c:pt idx="1846">
                  <c:v>1617.243025057246</c:v>
                </c:pt>
                <c:pt idx="1847">
                  <c:v>1620.829776818906</c:v>
                </c:pt>
                <c:pt idx="1848">
                  <c:v>1624.421922677676</c:v>
                </c:pt>
                <c:pt idx="1849">
                  <c:v>1628.019467474142</c:v>
                </c:pt>
                <c:pt idx="1850">
                  <c:v>1631.622416050122</c:v>
                </c:pt>
                <c:pt idx="1851">
                  <c:v>1635.230773248665</c:v>
                </c:pt>
                <c:pt idx="1852">
                  <c:v>1638.844543914051</c:v>
                </c:pt>
                <c:pt idx="1853">
                  <c:v>1642.463732891792</c:v>
                </c:pt>
                <c:pt idx="1854">
                  <c:v>1646.088345028632</c:v>
                </c:pt>
                <c:pt idx="1855">
                  <c:v>1649.718385172551</c:v>
                </c:pt>
                <c:pt idx="1856">
                  <c:v>1653.35385817276</c:v>
                </c:pt>
                <c:pt idx="1857">
                  <c:v>1656.994768879703</c:v>
                </c:pt>
                <c:pt idx="1858">
                  <c:v>1660.641122145059</c:v>
                </c:pt>
                <c:pt idx="1859">
                  <c:v>1664.292922821743</c:v>
                </c:pt>
                <c:pt idx="1860">
                  <c:v>1667.950175763902</c:v>
                </c:pt>
                <c:pt idx="1861">
                  <c:v>1671.612885826922</c:v>
                </c:pt>
                <c:pt idx="1862">
                  <c:v>1675.281057867421</c:v>
                </c:pt>
                <c:pt idx="1863">
                  <c:v>1678.954696743255</c:v>
                </c:pt>
                <c:pt idx="1864">
                  <c:v>1682.633807313517</c:v>
                </c:pt>
                <c:pt idx="1865">
                  <c:v>1686.318394438537</c:v>
                </c:pt>
                <c:pt idx="1866">
                  <c:v>1690.008462979879</c:v>
                </c:pt>
                <c:pt idx="1867">
                  <c:v>1693.704017800347</c:v>
                </c:pt>
                <c:pt idx="1868">
                  <c:v>1697.405063763984</c:v>
                </c:pt>
                <c:pt idx="1869">
                  <c:v>1701.11160573607</c:v>
                </c:pt>
                <c:pt idx="1870">
                  <c:v>1704.823648583122</c:v>
                </c:pt>
                <c:pt idx="1871">
                  <c:v>1708.541197172899</c:v>
                </c:pt>
                <c:pt idx="1872">
                  <c:v>1712.264256374396</c:v>
                </c:pt>
                <c:pt idx="1873">
                  <c:v>1715.992831057851</c:v>
                </c:pt>
                <c:pt idx="1874">
                  <c:v>1719.72692609474</c:v>
                </c:pt>
                <c:pt idx="1875">
                  <c:v>1723.466546357779</c:v>
                </c:pt>
                <c:pt idx="1876">
                  <c:v>1727.211696720926</c:v>
                </c:pt>
                <c:pt idx="1877">
                  <c:v>1730.962382059378</c:v>
                </c:pt>
                <c:pt idx="1878">
                  <c:v>1734.718607249574</c:v>
                </c:pt>
                <c:pt idx="1879">
                  <c:v>1738.480377169196</c:v>
                </c:pt>
                <c:pt idx="1880">
                  <c:v>1742.247696697167</c:v>
                </c:pt>
                <c:pt idx="1881">
                  <c:v>1746.02057071365</c:v>
                </c:pt>
                <c:pt idx="1882">
                  <c:v>1749.799004100054</c:v>
                </c:pt>
                <c:pt idx="1883">
                  <c:v>1753.583001739028</c:v>
                </c:pt>
                <c:pt idx="1884">
                  <c:v>1757.372568514465</c:v>
                </c:pt>
                <c:pt idx="1885">
                  <c:v>1761.167709311502</c:v>
                </c:pt>
                <c:pt idx="1886">
                  <c:v>1764.968429016518</c:v>
                </c:pt>
                <c:pt idx="1887">
                  <c:v>1768.774732517138</c:v>
                </c:pt>
                <c:pt idx="1888">
                  <c:v>1772.58662470223</c:v>
                </c:pt>
                <c:pt idx="1889">
                  <c:v>1776.404110461904</c:v>
                </c:pt>
                <c:pt idx="1890">
                  <c:v>1780.227194687521</c:v>
                </c:pt>
                <c:pt idx="1891">
                  <c:v>1784.05588227168</c:v>
                </c:pt>
                <c:pt idx="1892">
                  <c:v>1787.89017810823</c:v>
                </c:pt>
                <c:pt idx="1893">
                  <c:v>1791.730087092264</c:v>
                </c:pt>
                <c:pt idx="1894">
                  <c:v>1795.57561412012</c:v>
                </c:pt>
                <c:pt idx="1895">
                  <c:v>1799.426764089382</c:v>
                </c:pt>
                <c:pt idx="1896">
                  <c:v>1803.283541898883</c:v>
                </c:pt>
                <c:pt idx="1897">
                  <c:v>1807.145952448698</c:v>
                </c:pt>
                <c:pt idx="1898">
                  <c:v>1811.014000640154</c:v>
                </c:pt>
                <c:pt idx="1899">
                  <c:v>1814.88769137582</c:v>
                </c:pt>
                <c:pt idx="1900">
                  <c:v>1818.767029559515</c:v>
                </c:pt>
                <c:pt idx="1901">
                  <c:v>1822.652020096305</c:v>
                </c:pt>
                <c:pt idx="1902">
                  <c:v>1826.542667892504</c:v>
                </c:pt>
                <c:pt idx="1903">
                  <c:v>1830.438977855672</c:v>
                </c:pt>
                <c:pt idx="1904">
                  <c:v>1834.340954894621</c:v>
                </c:pt>
                <c:pt idx="1905">
                  <c:v>1838.248603919407</c:v>
                </c:pt>
                <c:pt idx="1906">
                  <c:v>1842.161929841338</c:v>
                </c:pt>
                <c:pt idx="1907">
                  <c:v>1846.08093757297</c:v>
                </c:pt>
                <c:pt idx="1908">
                  <c:v>1850.005632028105</c:v>
                </c:pt>
                <c:pt idx="1909">
                  <c:v>1853.936018121798</c:v>
                </c:pt>
                <c:pt idx="1910">
                  <c:v>1857.872100770353</c:v>
                </c:pt>
                <c:pt idx="1911">
                  <c:v>1861.813884891321</c:v>
                </c:pt>
                <c:pt idx="1912">
                  <c:v>1865.761375403506</c:v>
                </c:pt>
                <c:pt idx="1913">
                  <c:v>1869.71457722696</c:v>
                </c:pt>
                <c:pt idx="1914">
                  <c:v>1873.673495282985</c:v>
                </c:pt>
                <c:pt idx="1915">
                  <c:v>1877.638134494135</c:v>
                </c:pt>
                <c:pt idx="1916">
                  <c:v>1881.608499784215</c:v>
                </c:pt>
                <c:pt idx="1917">
                  <c:v>1885.584596078277</c:v>
                </c:pt>
                <c:pt idx="1918">
                  <c:v>1889.566428302629</c:v>
                </c:pt>
                <c:pt idx="1919">
                  <c:v>1893.554001384825</c:v>
                </c:pt>
                <c:pt idx="1920">
                  <c:v>1897.547320253676</c:v>
                </c:pt>
                <c:pt idx="1921">
                  <c:v>1901.546389839239</c:v>
                </c:pt>
                <c:pt idx="1922">
                  <c:v>1905.551215072827</c:v>
                </c:pt>
                <c:pt idx="1923">
                  <c:v>1909.561800887002</c:v>
                </c:pt>
                <c:pt idx="1924">
                  <c:v>1913.578152215579</c:v>
                </c:pt>
                <c:pt idx="1925">
                  <c:v>1917.600273993625</c:v>
                </c:pt>
                <c:pt idx="1926">
                  <c:v>1921.62817115746</c:v>
                </c:pt>
                <c:pt idx="1927">
                  <c:v>1925.661848644656</c:v>
                </c:pt>
                <c:pt idx="1928">
                  <c:v>1929.701311394037</c:v>
                </c:pt>
                <c:pt idx="1929">
                  <c:v>1933.74656434568</c:v>
                </c:pt>
                <c:pt idx="1930">
                  <c:v>1937.797612440916</c:v>
                </c:pt>
                <c:pt idx="1931">
                  <c:v>1941.854460622328</c:v>
                </c:pt>
                <c:pt idx="1932">
                  <c:v>1945.917113833753</c:v>
                </c:pt>
                <c:pt idx="1933">
                  <c:v>1949.98557702028</c:v>
                </c:pt>
                <c:pt idx="1934">
                  <c:v>1954.059855128253</c:v>
                </c:pt>
                <c:pt idx="1935">
                  <c:v>1958.13995310527</c:v>
                </c:pt>
                <c:pt idx="1936">
                  <c:v>1962.22587590018</c:v>
                </c:pt>
                <c:pt idx="1937">
                  <c:v>1966.317628463087</c:v>
                </c:pt>
                <c:pt idx="1938">
                  <c:v>1970.415215745352</c:v>
                </c:pt>
                <c:pt idx="1939">
                  <c:v>1974.518642699588</c:v>
                </c:pt>
                <c:pt idx="1940">
                  <c:v>1978.62791427966</c:v>
                </c:pt>
                <c:pt idx="1941">
                  <c:v>1982.743035440691</c:v>
                </c:pt>
                <c:pt idx="1942">
                  <c:v>1986.864011139057</c:v>
                </c:pt>
                <c:pt idx="1943">
                  <c:v>1990.990846332389</c:v>
                </c:pt>
                <c:pt idx="1944">
                  <c:v>1995.123545979571</c:v>
                </c:pt>
                <c:pt idx="1945">
                  <c:v>1999.262115040744</c:v>
                </c:pt>
                <c:pt idx="1946">
                  <c:v>2003.406558477303</c:v>
                </c:pt>
                <c:pt idx="1947">
                  <c:v>2007.5568812519</c:v>
                </c:pt>
                <c:pt idx="1948">
                  <c:v>2011.713088328437</c:v>
                </c:pt>
                <c:pt idx="1949">
                  <c:v>2015.875184672078</c:v>
                </c:pt>
                <c:pt idx="1950">
                  <c:v>2020.043175249238</c:v>
                </c:pt>
                <c:pt idx="1951">
                  <c:v>2024.217065027589</c:v>
                </c:pt>
                <c:pt idx="1952">
                  <c:v>2028.396858976058</c:v>
                </c:pt>
                <c:pt idx="1953">
                  <c:v>2032.582562064827</c:v>
                </c:pt>
                <c:pt idx="1954">
                  <c:v>2036.774179265335</c:v>
                </c:pt>
                <c:pt idx="1955">
                  <c:v>2040.971715550278</c:v>
                </c:pt>
                <c:pt idx="1956">
                  <c:v>2045.175175893604</c:v>
                </c:pt>
                <c:pt idx="1957">
                  <c:v>2049.384565270521</c:v>
                </c:pt>
                <c:pt idx="1958">
                  <c:v>2053.599888657491</c:v>
                </c:pt>
                <c:pt idx="1959">
                  <c:v>2057.821151032232</c:v>
                </c:pt>
                <c:pt idx="1960">
                  <c:v>2062.048357373721</c:v>
                </c:pt>
                <c:pt idx="1961">
                  <c:v>2066.281512662188</c:v>
                </c:pt>
                <c:pt idx="1962">
                  <c:v>2070.520621879119</c:v>
                </c:pt>
                <c:pt idx="1963">
                  <c:v>2074.765690007261</c:v>
                </c:pt>
                <c:pt idx="1964">
                  <c:v>2079.016722030612</c:v>
                </c:pt>
                <c:pt idx="1965">
                  <c:v>2083.273722934431</c:v>
                </c:pt>
                <c:pt idx="1966">
                  <c:v>2087.536697705232</c:v>
                </c:pt>
                <c:pt idx="1967">
                  <c:v>2091.805651330785</c:v>
                </c:pt>
                <c:pt idx="1968">
                  <c:v>2096.080588800118</c:v>
                </c:pt>
                <c:pt idx="1969">
                  <c:v>2100.361515103515</c:v>
                </c:pt>
                <c:pt idx="1970">
                  <c:v>2104.648435232518</c:v>
                </c:pt>
                <c:pt idx="1971">
                  <c:v>2108.941354179925</c:v>
                </c:pt>
                <c:pt idx="1972">
                  <c:v>2113.24027693979</c:v>
                </c:pt>
                <c:pt idx="1973">
                  <c:v>2117.545208507427</c:v>
                </c:pt>
                <c:pt idx="1974">
                  <c:v>2121.856153879404</c:v>
                </c:pt>
                <c:pt idx="1975">
                  <c:v>2126.17311805355</c:v>
                </c:pt>
                <c:pt idx="1976">
                  <c:v>2130.496106028947</c:v>
                </c:pt>
                <c:pt idx="1977">
                  <c:v>2134.825122805935</c:v>
                </c:pt>
                <c:pt idx="1978">
                  <c:v>2139.160173386116</c:v>
                </c:pt>
                <c:pt idx="1979">
                  <c:v>2143.501262772344</c:v>
                </c:pt>
                <c:pt idx="1980">
                  <c:v>2147.848395968731</c:v>
                </c:pt>
                <c:pt idx="1981">
                  <c:v>2152.20157798065</c:v>
                </c:pt>
                <c:pt idx="1982">
                  <c:v>2156.560813814727</c:v>
                </c:pt>
                <c:pt idx="1983">
                  <c:v>2160.926108478849</c:v>
                </c:pt>
                <c:pt idx="1984">
                  <c:v>2165.297466982158</c:v>
                </c:pt>
                <c:pt idx="1985">
                  <c:v>2169.674894335056</c:v>
                </c:pt>
                <c:pt idx="1986">
                  <c:v>2174.0583955492</c:v>
                </c:pt>
                <c:pt idx="1987">
                  <c:v>2178.447975637506</c:v>
                </c:pt>
                <c:pt idx="1988">
                  <c:v>2182.843639614148</c:v>
                </c:pt>
                <c:pt idx="1989">
                  <c:v>2187.245392494557</c:v>
                </c:pt>
                <c:pt idx="1990">
                  <c:v>2191.653239295422</c:v>
                </c:pt>
                <c:pt idx="1991">
                  <c:v>2196.067185034689</c:v>
                </c:pt>
                <c:pt idx="1992">
                  <c:v>2200.487234731562</c:v>
                </c:pt>
                <c:pt idx="1993">
                  <c:v>2204.913393406503</c:v>
                </c:pt>
                <c:pt idx="1994">
                  <c:v>2209.345666081233</c:v>
                </c:pt>
                <c:pt idx="1995">
                  <c:v>2213.784057778728</c:v>
                </c:pt>
                <c:pt idx="1996">
                  <c:v>2218.228573523224</c:v>
                </c:pt>
                <c:pt idx="1997">
                  <c:v>2222.679218340213</c:v>
                </c:pt>
                <c:pt idx="1998">
                  <c:v>2227.135997256445</c:v>
                </c:pt>
                <c:pt idx="1999">
                  <c:v>2231.598915299931</c:v>
                </c:pt>
                <c:pt idx="2000">
                  <c:v>2236.067977499936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500">
                  <c:v>0.0</c:v>
                </c:pt>
                <c:pt idx="501">
                  <c:v>1.571893762495038</c:v>
                </c:pt>
                <c:pt idx="502">
                  <c:v>2.236331402937407</c:v>
                </c:pt>
                <c:pt idx="503">
                  <c:v>2.755336183927183</c:v>
                </c:pt>
                <c:pt idx="504">
                  <c:v>3.200601599997358</c:v>
                </c:pt>
                <c:pt idx="505">
                  <c:v>3.59972355200698</c:v>
                </c:pt>
                <c:pt idx="506">
                  <c:v>3.966771540326706</c:v>
                </c:pt>
                <c:pt idx="507">
                  <c:v>4.310055981000701</c:v>
                </c:pt>
                <c:pt idx="508">
                  <c:v>4.634961631253154</c:v>
                </c:pt>
                <c:pt idx="509">
                  <c:v>4.945208587498053</c:v>
                </c:pt>
                <c:pt idx="510">
                  <c:v>5.243491173735561</c:v>
                </c:pt>
                <c:pt idx="511">
                  <c:v>5.531832939271949</c:v>
                </c:pt>
                <c:pt idx="512">
                  <c:v>5.81179810430971</c:v>
                </c:pt>
                <c:pt idx="513">
                  <c:v>6.084624537663934</c:v>
                </c:pt>
                <c:pt idx="514">
                  <c:v>6.351311128591405</c:v>
                </c:pt>
                <c:pt idx="515">
                  <c:v>6.612677301484544</c:v>
                </c:pt>
                <c:pt idx="516">
                  <c:v>6.86940479999833</c:v>
                </c:pt>
                <c:pt idx="517">
                  <c:v>7.122067787941808</c:v>
                </c:pt>
                <c:pt idx="518">
                  <c:v>7.371155020253971</c:v>
                </c:pt>
                <c:pt idx="519">
                  <c:v>7.61708649192113</c:v>
                </c:pt>
                <c:pt idx="520">
                  <c:v>7.860226154505653</c:v>
                </c:pt>
                <c:pt idx="521">
                  <c:v>8.100891776507888</c:v>
                </c:pt>
                <c:pt idx="522">
                  <c:v>8.339362692544133</c:v>
                </c:pt>
                <c:pt idx="523">
                  <c:v>8.575885967337507</c:v>
                </c:pt>
                <c:pt idx="524">
                  <c:v>8.81068135254751</c:v>
                </c:pt>
                <c:pt idx="525">
                  <c:v>9.04394531249843</c:v>
                </c:pt>
                <c:pt idx="526">
                  <c:v>9.275854323347326</c:v>
                </c:pt>
                <c:pt idx="527">
                  <c:v>9.506567599254738</c:v>
                </c:pt>
                <c:pt idx="528">
                  <c:v>9.736229362249006</c:v>
                </c:pt>
                <c:pt idx="529">
                  <c:v>9.964970745444313</c:v>
                </c:pt>
                <c:pt idx="530">
                  <c:v>10.19291139921052</c:v>
                </c:pt>
                <c:pt idx="531">
                  <c:v>10.42016085483223</c:v>
                </c:pt>
                <c:pt idx="532">
                  <c:v>10.64681968876884</c:v>
                </c:pt>
                <c:pt idx="533">
                  <c:v>10.87298052187367</c:v>
                </c:pt>
                <c:pt idx="534">
                  <c:v>11.09872888116286</c:v>
                </c:pt>
                <c:pt idx="535">
                  <c:v>11.32414394644797</c:v>
                </c:pt>
                <c:pt idx="536">
                  <c:v>11.54929919999843</c:v>
                </c:pt>
                <c:pt idx="537">
                  <c:v>11.77426299411677</c:v>
                </c:pt>
                <c:pt idx="538">
                  <c:v>11.99909904889017</c:v>
                </c:pt>
                <c:pt idx="539">
                  <c:v>12.22386689028049</c:v>
                </c:pt>
                <c:pt idx="540">
                  <c:v>12.44862223701725</c:v>
                </c:pt>
                <c:pt idx="541">
                  <c:v>12.67341734337867</c:v>
                </c:pt>
                <c:pt idx="542">
                  <c:v>12.89830130381941</c:v>
                </c:pt>
                <c:pt idx="543">
                  <c:v>13.1233203244783</c:v>
                </c:pt>
                <c:pt idx="544">
                  <c:v>13.34851796583556</c:v>
                </c:pt>
                <c:pt idx="545">
                  <c:v>13.57393536015577</c:v>
                </c:pt>
                <c:pt idx="546">
                  <c:v>13.79961140682534</c:v>
                </c:pt>
                <c:pt idx="547">
                  <c:v>14.02558294825179</c:v>
                </c:pt>
                <c:pt idx="548">
                  <c:v>14.25188492862126</c:v>
                </c:pt>
                <c:pt idx="549">
                  <c:v>14.47855053749835</c:v>
                </c:pt>
                <c:pt idx="550">
                  <c:v>14.70561133998732</c:v>
                </c:pt>
                <c:pt idx="551">
                  <c:v>14.93309739494902</c:v>
                </c:pt>
                <c:pt idx="552">
                  <c:v>15.16103736257624</c:v>
                </c:pt>
                <c:pt idx="553">
                  <c:v>15.38945860246626</c:v>
                </c:pt>
                <c:pt idx="554">
                  <c:v>15.61838726318858</c:v>
                </c:pt>
                <c:pt idx="555">
                  <c:v>15.84784836422507</c:v>
                </c:pt>
                <c:pt idx="556">
                  <c:v>16.077865871055</c:v>
                </c:pt>
                <c:pt idx="557">
                  <c:v>16.30846276406742</c:v>
                </c:pt>
                <c:pt idx="558">
                  <c:v>16.53966110190439</c:v>
                </c:pt>
                <c:pt idx="559">
                  <c:v>16.77148207977088</c:v>
                </c:pt>
                <c:pt idx="560">
                  <c:v>17.0039460831873</c:v>
                </c:pt>
                <c:pt idx="561">
                  <c:v>17.23707273760851</c:v>
                </c:pt>
                <c:pt idx="562">
                  <c:v>17.47088095428792</c:v>
                </c:pt>
                <c:pt idx="563">
                  <c:v>17.70538897272485</c:v>
                </c:pt>
                <c:pt idx="564">
                  <c:v>17.94061439999821</c:v>
                </c:pt>
                <c:pt idx="565">
                  <c:v>18.17657424725872</c:v>
                </c:pt>
                <c:pt idx="566">
                  <c:v>18.41328496362376</c:v>
                </c:pt>
                <c:pt idx="567">
                  <c:v>18.6507624676954</c:v>
                </c:pt>
                <c:pt idx="568">
                  <c:v>18.88902217689983</c:v>
                </c:pt>
                <c:pt idx="569">
                  <c:v>19.12807903482794</c:v>
                </c:pt>
                <c:pt idx="570">
                  <c:v>19.36794753673878</c:v>
                </c:pt>
                <c:pt idx="571">
                  <c:v>19.60864175337346</c:v>
                </c:pt>
                <c:pt idx="572">
                  <c:v>19.85017535321256</c:v>
                </c:pt>
                <c:pt idx="573">
                  <c:v>20.09256162329829</c:v>
                </c:pt>
                <c:pt idx="574">
                  <c:v>20.33581348873178</c:v>
                </c:pt>
                <c:pt idx="575">
                  <c:v>20.57994353094587</c:v>
                </c:pt>
                <c:pt idx="576">
                  <c:v>20.82496400484504</c:v>
                </c:pt>
                <c:pt idx="577">
                  <c:v>21.07088685489621</c:v>
                </c:pt>
                <c:pt idx="578">
                  <c:v>21.31772373024687</c:v>
                </c:pt>
                <c:pt idx="579">
                  <c:v>21.56548599894074</c:v>
                </c:pt>
                <c:pt idx="580">
                  <c:v>21.81418476129497</c:v>
                </c:pt>
                <c:pt idx="581">
                  <c:v>22.06383086249802</c:v>
                </c:pt>
                <c:pt idx="582">
                  <c:v>22.31443490448208</c:v>
                </c:pt>
                <c:pt idx="583">
                  <c:v>22.56600725712018</c:v>
                </c:pt>
                <c:pt idx="584">
                  <c:v>22.81855806879332</c:v>
                </c:pt>
                <c:pt idx="585">
                  <c:v>23.0720972763702</c:v>
                </c:pt>
                <c:pt idx="586">
                  <c:v>23.3266346146384</c:v>
                </c:pt>
                <c:pt idx="587">
                  <c:v>23.58217962522277</c:v>
                </c:pt>
                <c:pt idx="588">
                  <c:v>23.83874166502448</c:v>
                </c:pt>
                <c:pt idx="589">
                  <c:v>24.09632991421127</c:v>
                </c:pt>
                <c:pt idx="590">
                  <c:v>24.35495338378745</c:v>
                </c:pt>
                <c:pt idx="591">
                  <c:v>24.61462092276992</c:v>
                </c:pt>
                <c:pt idx="592">
                  <c:v>24.87534122499465</c:v>
                </c:pt>
                <c:pt idx="593">
                  <c:v>25.13712283557635</c:v>
                </c:pt>
                <c:pt idx="594">
                  <c:v>25.39997415704235</c:v>
                </c:pt>
                <c:pt idx="595">
                  <c:v>25.66390345516021</c:v>
                </c:pt>
                <c:pt idx="596">
                  <c:v>25.92891886447739</c:v>
                </c:pt>
                <c:pt idx="597">
                  <c:v>26.19502839358989</c:v>
                </c:pt>
                <c:pt idx="598">
                  <c:v>26.46223993015556</c:v>
                </c:pt>
                <c:pt idx="599">
                  <c:v>26.73056124566703</c:v>
                </c:pt>
                <c:pt idx="600">
                  <c:v>26.99999999999775</c:v>
                </c:pt>
                <c:pt idx="601">
                  <c:v>27.27056374573419</c:v>
                </c:pt>
                <c:pt idx="602">
                  <c:v>27.54225993230605</c:v>
                </c:pt>
                <c:pt idx="603">
                  <c:v>27.81509590992576</c:v>
                </c:pt>
                <c:pt idx="604">
                  <c:v>28.08907893334775</c:v>
                </c:pt>
                <c:pt idx="605">
                  <c:v>28.36421616545728</c:v>
                </c:pt>
                <c:pt idx="606">
                  <c:v>28.64051468069809</c:v>
                </c:pt>
                <c:pt idx="607">
                  <c:v>28.91798146834738</c:v>
                </c:pt>
                <c:pt idx="608">
                  <c:v>29.19662343564647</c:v>
                </c:pt>
                <c:pt idx="609">
                  <c:v>29.47644741079428</c:v>
                </c:pt>
                <c:pt idx="610">
                  <c:v>29.75746014581124</c:v>
                </c:pt>
                <c:pt idx="611">
                  <c:v>30.03966831928006</c:v>
                </c:pt>
                <c:pt idx="612">
                  <c:v>30.32307853896966</c:v>
                </c:pt>
                <c:pt idx="613">
                  <c:v>30.60769734434833</c:v>
                </c:pt>
                <c:pt idx="614">
                  <c:v>30.89353120899148</c:v>
                </c:pt>
                <c:pt idx="615">
                  <c:v>31.18058654288949</c:v>
                </c:pt>
                <c:pt idx="616">
                  <c:v>31.46886969466036</c:v>
                </c:pt>
                <c:pt idx="617">
                  <c:v>31.75838695367197</c:v>
                </c:pt>
                <c:pt idx="618">
                  <c:v>32.04914455207835</c:v>
                </c:pt>
                <c:pt idx="619">
                  <c:v>32.34114866677398</c:v>
                </c:pt>
                <c:pt idx="620">
                  <c:v>32.63440542127023</c:v>
                </c:pt>
                <c:pt idx="621">
                  <c:v>32.92892088749741</c:v>
                </c:pt>
                <c:pt idx="622">
                  <c:v>33.22470108753616</c:v>
                </c:pt>
                <c:pt idx="623">
                  <c:v>33.52175199528138</c:v>
                </c:pt>
                <c:pt idx="624">
                  <c:v>33.82007953804167</c:v>
                </c:pt>
                <c:pt idx="625">
                  <c:v>34.11968959807762</c:v>
                </c:pt>
                <c:pt idx="626">
                  <c:v>34.42058801408132</c:v>
                </c:pt>
                <c:pt idx="627">
                  <c:v>34.72278058260006</c:v>
                </c:pt>
                <c:pt idx="628">
                  <c:v>35.02627305940659</c:v>
                </c:pt>
                <c:pt idx="629">
                  <c:v>35.33107116081831</c:v>
                </c:pt>
                <c:pt idx="630">
                  <c:v>35.63718056496776</c:v>
                </c:pt>
                <c:pt idx="631">
                  <c:v>35.94460691302643</c:v>
                </c:pt>
                <c:pt idx="632">
                  <c:v>36.25335581038392</c:v>
                </c:pt>
                <c:pt idx="633">
                  <c:v>36.56343282778466</c:v>
                </c:pt>
                <c:pt idx="634">
                  <c:v>36.8748435024234</c:v>
                </c:pt>
                <c:pt idx="635">
                  <c:v>37.1875933390021</c:v>
                </c:pt>
                <c:pt idx="636">
                  <c:v>37.50168781074891</c:v>
                </c:pt>
                <c:pt idx="637">
                  <c:v>37.8171323604017</c:v>
                </c:pt>
                <c:pt idx="638">
                  <c:v>38.13393240115697</c:v>
                </c:pt>
                <c:pt idx="639">
                  <c:v>38.45209331758586</c:v>
                </c:pt>
                <c:pt idx="640">
                  <c:v>38.7716204665187</c:v>
                </c:pt>
                <c:pt idx="641">
                  <c:v>39.09251917789914</c:v>
                </c:pt>
                <c:pt idx="642">
                  <c:v>39.41479475560938</c:v>
                </c:pt>
                <c:pt idx="643">
                  <c:v>39.73845247826728</c:v>
                </c:pt>
                <c:pt idx="644">
                  <c:v>40.06349759999697</c:v>
                </c:pt>
                <c:pt idx="645">
                  <c:v>40.38993535117361</c:v>
                </c:pt>
                <c:pt idx="646">
                  <c:v>40.71777093914342</c:v>
                </c:pt>
                <c:pt idx="647">
                  <c:v>41.0470095489202</c:v>
                </c:pt>
                <c:pt idx="648">
                  <c:v>41.37765634385886</c:v>
                </c:pt>
                <c:pt idx="649">
                  <c:v>41.70971646630714</c:v>
                </c:pt>
                <c:pt idx="650">
                  <c:v>42.04319503823624</c:v>
                </c:pt>
                <c:pt idx="651">
                  <c:v>42.37809716185131</c:v>
                </c:pt>
                <c:pt idx="652">
                  <c:v>42.71442792018222</c:v>
                </c:pt>
                <c:pt idx="653">
                  <c:v>43.0521923776559</c:v>
                </c:pt>
                <c:pt idx="654">
                  <c:v>43.39139558065028</c:v>
                </c:pt>
                <c:pt idx="655">
                  <c:v>43.73204255803126</c:v>
                </c:pt>
                <c:pt idx="656">
                  <c:v>44.07413832167261</c:v>
                </c:pt>
                <c:pt idx="657">
                  <c:v>44.41768786695995</c:v>
                </c:pt>
                <c:pt idx="658">
                  <c:v>44.76269617327922</c:v>
                </c:pt>
                <c:pt idx="659">
                  <c:v>45.10916820449009</c:v>
                </c:pt>
                <c:pt idx="660">
                  <c:v>45.45710890938506</c:v>
                </c:pt>
                <c:pt idx="661">
                  <c:v>45.80652322213465</c:v>
                </c:pt>
                <c:pt idx="662">
                  <c:v>46.15741606271916</c:v>
                </c:pt>
                <c:pt idx="663">
                  <c:v>46.50979233734758</c:v>
                </c:pt>
                <c:pt idx="664">
                  <c:v>46.86365693886397</c:v>
                </c:pt>
                <c:pt idx="665">
                  <c:v>47.21901474714182</c:v>
                </c:pt>
                <c:pt idx="666">
                  <c:v>47.575870629467</c:v>
                </c:pt>
                <c:pt idx="667">
                  <c:v>47.93422944090911</c:v>
                </c:pt>
                <c:pt idx="668">
                  <c:v>48.29409602468249</c:v>
                </c:pt>
                <c:pt idx="669">
                  <c:v>48.65547521249645</c:v>
                </c:pt>
                <c:pt idx="670">
                  <c:v>49.01837182489552</c:v>
                </c:pt>
                <c:pt idx="671">
                  <c:v>49.38279067159009</c:v>
                </c:pt>
                <c:pt idx="672">
                  <c:v>49.7487365517774</c:v>
                </c:pt>
                <c:pt idx="673">
                  <c:v>50.11621425445363</c:v>
                </c:pt>
                <c:pt idx="674">
                  <c:v>50.4852285587171</c:v>
                </c:pt>
                <c:pt idx="675">
                  <c:v>50.85578423406304</c:v>
                </c:pt>
                <c:pt idx="676">
                  <c:v>51.22788604067007</c:v>
                </c:pt>
                <c:pt idx="677">
                  <c:v>51.60153872967876</c:v>
                </c:pt>
                <c:pt idx="678">
                  <c:v>51.97674704346262</c:v>
                </c:pt>
                <c:pt idx="679">
                  <c:v>52.35351571589133</c:v>
                </c:pt>
                <c:pt idx="680">
                  <c:v>52.73184947258722</c:v>
                </c:pt>
                <c:pt idx="681">
                  <c:v>53.11175303117444</c:v>
                </c:pt>
                <c:pt idx="682">
                  <c:v>53.49323110152144</c:v>
                </c:pt>
                <c:pt idx="683">
                  <c:v>53.87628838597716</c:v>
                </c:pt>
                <c:pt idx="684">
                  <c:v>54.26092957960054</c:v>
                </c:pt>
                <c:pt idx="685">
                  <c:v>54.6471593703842</c:v>
                </c:pt>
                <c:pt idx="686">
                  <c:v>55.03498243947208</c:v>
                </c:pt>
                <c:pt idx="687">
                  <c:v>55.42440346137126</c:v>
                </c:pt>
                <c:pt idx="688">
                  <c:v>55.81542710415838</c:v>
                </c:pt>
                <c:pt idx="689">
                  <c:v>56.20805802968055</c:v>
                </c:pt>
                <c:pt idx="690">
                  <c:v>56.60230089375103</c:v>
                </c:pt>
                <c:pt idx="691">
                  <c:v>56.9981603463399</c:v>
                </c:pt>
                <c:pt idx="692">
                  <c:v>57.39564103175976</c:v>
                </c:pt>
                <c:pt idx="693">
                  <c:v>57.79474758884675</c:v>
                </c:pt>
                <c:pt idx="694">
                  <c:v>58.19548465113679</c:v>
                </c:pt>
                <c:pt idx="695">
                  <c:v>58.59785684703753</c:v>
                </c:pt>
                <c:pt idx="696">
                  <c:v>59.0018687999958</c:v>
                </c:pt>
                <c:pt idx="697">
                  <c:v>59.40752512866086</c:v>
                </c:pt>
                <c:pt idx="698">
                  <c:v>59.81483044704368</c:v>
                </c:pt>
                <c:pt idx="699">
                  <c:v>60.2237893646721</c:v>
                </c:pt>
                <c:pt idx="700">
                  <c:v>60.63440648674214</c:v>
                </c:pt>
                <c:pt idx="701">
                  <c:v>61.04668641426566</c:v>
                </c:pt>
                <c:pt idx="702">
                  <c:v>61.46063374421434</c:v>
                </c:pt>
                <c:pt idx="703">
                  <c:v>61.87625306966001</c:v>
                </c:pt>
                <c:pt idx="704">
                  <c:v>62.29354897991178</c:v>
                </c:pt>
                <c:pt idx="705">
                  <c:v>62.71252606064962</c:v>
                </c:pt>
                <c:pt idx="706">
                  <c:v>63.1331888940548</c:v>
                </c:pt>
                <c:pt idx="707">
                  <c:v>63.55554205893721</c:v>
                </c:pt>
                <c:pt idx="708">
                  <c:v>63.97959013085947</c:v>
                </c:pt>
                <c:pt idx="709">
                  <c:v>64.40533768225838</c:v>
                </c:pt>
                <c:pt idx="710">
                  <c:v>64.83278928256303</c:v>
                </c:pt>
                <c:pt idx="711">
                  <c:v>65.2619494983105</c:v>
                </c:pt>
                <c:pt idx="712">
                  <c:v>65.69282289325871</c:v>
                </c:pt>
                <c:pt idx="713">
                  <c:v>66.12541402849639</c:v>
                </c:pt>
                <c:pt idx="714">
                  <c:v>66.5597274625509</c:v>
                </c:pt>
                <c:pt idx="715">
                  <c:v>66.99576775149309</c:v>
                </c:pt>
                <c:pt idx="716">
                  <c:v>67.43353944904</c:v>
                </c:pt>
                <c:pt idx="717">
                  <c:v>67.87304710665522</c:v>
                </c:pt>
                <c:pt idx="718">
                  <c:v>68.31429527364647</c:v>
                </c:pt>
                <c:pt idx="719">
                  <c:v>68.75728849726168</c:v>
                </c:pt>
                <c:pt idx="720">
                  <c:v>69.20203132278218</c:v>
                </c:pt>
                <c:pt idx="721">
                  <c:v>69.64852829361425</c:v>
                </c:pt>
                <c:pt idx="722">
                  <c:v>70.09678395137817</c:v>
                </c:pt>
                <c:pt idx="723">
                  <c:v>70.54680283599569</c:v>
                </c:pt>
                <c:pt idx="724">
                  <c:v>70.99858948577517</c:v>
                </c:pt>
                <c:pt idx="725">
                  <c:v>71.452148437495</c:v>
                </c:pt>
                <c:pt idx="726">
                  <c:v>71.90748422648502</c:v>
                </c:pt>
                <c:pt idx="727">
                  <c:v>72.36460138670631</c:v>
                </c:pt>
                <c:pt idx="728">
                  <c:v>72.82350445082901</c:v>
                </c:pt>
                <c:pt idx="729">
                  <c:v>73.28419795030848</c:v>
                </c:pt>
                <c:pt idx="730">
                  <c:v>73.74668641545991</c:v>
                </c:pt>
                <c:pt idx="731">
                  <c:v>74.21097437553097</c:v>
                </c:pt>
                <c:pt idx="732">
                  <c:v>74.67706635877333</c:v>
                </c:pt>
                <c:pt idx="733">
                  <c:v>75.1449668925121</c:v>
                </c:pt>
                <c:pt idx="734">
                  <c:v>75.6146805032142</c:v>
                </c:pt>
                <c:pt idx="735">
                  <c:v>76.08621171655498</c:v>
                </c:pt>
                <c:pt idx="736">
                  <c:v>76.55956505748344</c:v>
                </c:pt>
                <c:pt idx="737">
                  <c:v>77.03474505028622</c:v>
                </c:pt>
                <c:pt idx="738">
                  <c:v>77.51175621864992</c:v>
                </c:pt>
                <c:pt idx="739">
                  <c:v>77.9906030857223</c:v>
                </c:pt>
                <c:pt idx="740">
                  <c:v>78.47129017417225</c:v>
                </c:pt>
                <c:pt idx="741">
                  <c:v>78.95382200624811</c:v>
                </c:pt>
                <c:pt idx="742">
                  <c:v>79.43820310383517</c:v>
                </c:pt>
                <c:pt idx="743">
                  <c:v>79.92443798851173</c:v>
                </c:pt>
                <c:pt idx="744">
                  <c:v>80.41253118160401</c:v>
                </c:pt>
                <c:pt idx="745">
                  <c:v>80.90248720423993</c:v>
                </c:pt>
                <c:pt idx="746">
                  <c:v>81.39431057740187</c:v>
                </c:pt>
                <c:pt idx="747">
                  <c:v>81.888005821978</c:v>
                </c:pt>
                <c:pt idx="748">
                  <c:v>82.38357745881294</c:v>
                </c:pt>
                <c:pt idx="749">
                  <c:v>82.88103000875711</c:v>
                </c:pt>
                <c:pt idx="750">
                  <c:v>83.38036799271516</c:v>
                </c:pt>
                <c:pt idx="751">
                  <c:v>83.8815959316934</c:v>
                </c:pt>
                <c:pt idx="752">
                  <c:v>84.38471834684618</c:v>
                </c:pt>
                <c:pt idx="753">
                  <c:v>84.88973975952148</c:v>
                </c:pt>
                <c:pt idx="754">
                  <c:v>85.39666469130524</c:v>
                </c:pt>
                <c:pt idx="755">
                  <c:v>85.90549766406533</c:v>
                </c:pt>
                <c:pt idx="756">
                  <c:v>86.416243199994</c:v>
                </c:pt>
                <c:pt idx="757">
                  <c:v>86.92890582165003</c:v>
                </c:pt>
                <c:pt idx="758">
                  <c:v>87.44349005199956</c:v>
                </c:pt>
                <c:pt idx="759">
                  <c:v>87.96000041445639</c:v>
                </c:pt>
                <c:pt idx="760">
                  <c:v>88.4784414329215</c:v>
                </c:pt>
                <c:pt idx="761">
                  <c:v>88.9988176318215</c:v>
                </c:pt>
                <c:pt idx="762">
                  <c:v>89.52113353614659</c:v>
                </c:pt>
                <c:pt idx="763">
                  <c:v>90.04539367148763</c:v>
                </c:pt>
                <c:pt idx="764">
                  <c:v>90.57160256407243</c:v>
                </c:pt>
                <c:pt idx="765">
                  <c:v>91.09976474080153</c:v>
                </c:pt>
                <c:pt idx="766">
                  <c:v>91.62988472928298</c:v>
                </c:pt>
                <c:pt idx="767">
                  <c:v>92.16196705786672</c:v>
                </c:pt>
                <c:pt idx="768">
                  <c:v>92.69601625567801</c:v>
                </c:pt>
                <c:pt idx="769">
                  <c:v>93.23203685265048</c:v>
                </c:pt>
                <c:pt idx="770">
                  <c:v>93.77003337955828</c:v>
                </c:pt>
                <c:pt idx="771">
                  <c:v>94.31001036804785</c:v>
                </c:pt>
                <c:pt idx="772">
                  <c:v>94.85197235066875</c:v>
                </c:pt>
                <c:pt idx="773">
                  <c:v>95.39592386090427</c:v>
                </c:pt>
                <c:pt idx="774">
                  <c:v>95.9418694332012</c:v>
                </c:pt>
                <c:pt idx="775">
                  <c:v>96.48981360299895</c:v>
                </c:pt>
                <c:pt idx="776">
                  <c:v>97.03976090675849</c:v>
                </c:pt>
                <c:pt idx="777">
                  <c:v>97.59171588199028</c:v>
                </c:pt>
                <c:pt idx="778">
                  <c:v>98.14568306728191</c:v>
                </c:pt>
                <c:pt idx="779">
                  <c:v>98.70166700232522</c:v>
                </c:pt>
                <c:pt idx="780">
                  <c:v>99.25967222794284</c:v>
                </c:pt>
                <c:pt idx="781">
                  <c:v>99.8197032861142</c:v>
                </c:pt>
                <c:pt idx="782">
                  <c:v>100.3817647200011</c:v>
                </c:pt>
                <c:pt idx="783">
                  <c:v>100.9458610739727</c:v>
                </c:pt>
                <c:pt idx="784">
                  <c:v>101.5119968936302</c:v>
                </c:pt>
                <c:pt idx="785">
                  <c:v>102.0801767258311</c:v>
                </c:pt>
                <c:pt idx="786">
                  <c:v>102.6504051187124</c:v>
                </c:pt>
                <c:pt idx="787">
                  <c:v>103.2226866217145</c:v>
                </c:pt>
                <c:pt idx="788">
                  <c:v>103.7970257856032</c:v>
                </c:pt>
                <c:pt idx="789">
                  <c:v>104.3734271624928</c:v>
                </c:pt>
                <c:pt idx="790">
                  <c:v>104.9518953058677</c:v>
                </c:pt>
                <c:pt idx="791">
                  <c:v>105.5324347706036</c:v>
                </c:pt>
                <c:pt idx="792">
                  <c:v>106.1150501129893</c:v>
                </c:pt>
                <c:pt idx="793">
                  <c:v>106.6997458907471</c:v>
                </c:pt>
                <c:pt idx="794">
                  <c:v>107.2865266630529</c:v>
                </c:pt>
                <c:pt idx="795">
                  <c:v>107.8753969905568</c:v>
                </c:pt>
                <c:pt idx="796">
                  <c:v>108.466361435402</c:v>
                </c:pt>
                <c:pt idx="797">
                  <c:v>109.0594245612445</c:v>
                </c:pt>
                <c:pt idx="798">
                  <c:v>109.6545909332719</c:v>
                </c:pt>
                <c:pt idx="799">
                  <c:v>110.251865118222</c:v>
                </c:pt>
                <c:pt idx="800">
                  <c:v>110.8512516844006</c:v>
                </c:pt>
                <c:pt idx="801">
                  <c:v>111.4527552016998</c:v>
                </c:pt>
                <c:pt idx="802">
                  <c:v>112.0563802416156</c:v>
                </c:pt>
                <c:pt idx="803">
                  <c:v>112.6621313772646</c:v>
                </c:pt>
                <c:pt idx="804">
                  <c:v>113.2700131834014</c:v>
                </c:pt>
                <c:pt idx="805">
                  <c:v>113.8800302364348</c:v>
                </c:pt>
                <c:pt idx="806">
                  <c:v>114.4921871144448</c:v>
                </c:pt>
                <c:pt idx="807">
                  <c:v>115.1064883971974</c:v>
                </c:pt>
                <c:pt idx="808">
                  <c:v>115.7229386661616</c:v>
                </c:pt>
                <c:pt idx="809">
                  <c:v>116.3415425045238</c:v>
                </c:pt>
                <c:pt idx="810">
                  <c:v>116.9623044972036</c:v>
                </c:pt>
                <c:pt idx="811">
                  <c:v>117.5852292308683</c:v>
                </c:pt>
                <c:pt idx="812">
                  <c:v>118.2103212939477</c:v>
                </c:pt>
                <c:pt idx="813">
                  <c:v>118.8375852766483</c:v>
                </c:pt>
                <c:pt idx="814">
                  <c:v>119.4670257709676</c:v>
                </c:pt>
                <c:pt idx="815">
                  <c:v>120.0986473707074</c:v>
                </c:pt>
                <c:pt idx="816">
                  <c:v>120.732454671488</c:v>
                </c:pt>
                <c:pt idx="817">
                  <c:v>121.3684522707613</c:v>
                </c:pt>
                <c:pt idx="818">
                  <c:v>122.0066447678237</c:v>
                </c:pt>
                <c:pt idx="819">
                  <c:v>122.6470367638292</c:v>
                </c:pt>
                <c:pt idx="820">
                  <c:v>123.289632861802</c:v>
                </c:pt>
                <c:pt idx="821">
                  <c:v>123.9344376666487</c:v>
                </c:pt>
                <c:pt idx="822">
                  <c:v>124.5814557851707</c:v>
                </c:pt>
                <c:pt idx="823">
                  <c:v>125.2306918260761</c:v>
                </c:pt>
                <c:pt idx="824">
                  <c:v>125.8821503999914</c:v>
                </c:pt>
                <c:pt idx="825">
                  <c:v>126.5358361194732</c:v>
                </c:pt>
                <c:pt idx="826">
                  <c:v>127.1917535990193</c:v>
                </c:pt>
                <c:pt idx="827">
                  <c:v>127.8499074550799</c:v>
                </c:pt>
                <c:pt idx="828">
                  <c:v>128.5103023060687</c:v>
                </c:pt>
                <c:pt idx="829">
                  <c:v>129.1729427723735</c:v>
                </c:pt>
                <c:pt idx="830">
                  <c:v>129.8378334763669</c:v>
                </c:pt>
                <c:pt idx="831">
                  <c:v>130.5049790424163</c:v>
                </c:pt>
                <c:pt idx="832">
                  <c:v>131.1743840968944</c:v>
                </c:pt>
                <c:pt idx="833">
                  <c:v>131.8460532681894</c:v>
                </c:pt>
                <c:pt idx="834">
                  <c:v>132.5199911867142</c:v>
                </c:pt>
                <c:pt idx="835">
                  <c:v>133.1962024849166</c:v>
                </c:pt>
                <c:pt idx="836">
                  <c:v>133.8746917972885</c:v>
                </c:pt>
                <c:pt idx="837">
                  <c:v>134.5554637603754</c:v>
                </c:pt>
                <c:pt idx="838">
                  <c:v>135.2385230127854</c:v>
                </c:pt>
                <c:pt idx="839">
                  <c:v>135.9238741951981</c:v>
                </c:pt>
                <c:pt idx="840">
                  <c:v>136.6115219503738</c:v>
                </c:pt>
                <c:pt idx="841">
                  <c:v>137.3014709231618</c:v>
                </c:pt>
                <c:pt idx="842">
                  <c:v>137.993725760509</c:v>
                </c:pt>
                <c:pt idx="843">
                  <c:v>138.6882911114684</c:v>
                </c:pt>
                <c:pt idx="844">
                  <c:v>139.3851716272073</c:v>
                </c:pt>
                <c:pt idx="845">
                  <c:v>140.0843719610151</c:v>
                </c:pt>
                <c:pt idx="846">
                  <c:v>140.7858967683119</c:v>
                </c:pt>
                <c:pt idx="847">
                  <c:v>141.4897507066552</c:v>
                </c:pt>
                <c:pt idx="848">
                  <c:v>142.1959384357488</c:v>
                </c:pt>
                <c:pt idx="849">
                  <c:v>142.9044646174494</c:v>
                </c:pt>
                <c:pt idx="850">
                  <c:v>143.6153339157744</c:v>
                </c:pt>
                <c:pt idx="851">
                  <c:v>144.3285509969092</c:v>
                </c:pt>
                <c:pt idx="852">
                  <c:v>145.0441205292139</c:v>
                </c:pt>
                <c:pt idx="853">
                  <c:v>145.762047183231</c:v>
                </c:pt>
                <c:pt idx="854">
                  <c:v>146.4823356316914</c:v>
                </c:pt>
                <c:pt idx="855">
                  <c:v>147.2049905495223</c:v>
                </c:pt>
                <c:pt idx="856">
                  <c:v>147.9300166138526</c:v>
                </c:pt>
                <c:pt idx="857">
                  <c:v>148.6574185040204</c:v>
                </c:pt>
                <c:pt idx="858">
                  <c:v>149.3872009015788</c:v>
                </c:pt>
                <c:pt idx="859">
                  <c:v>150.1193684903026</c:v>
                </c:pt>
                <c:pt idx="860">
                  <c:v>150.8539259561942</c:v>
                </c:pt>
                <c:pt idx="861">
                  <c:v>151.5908779874897</c:v>
                </c:pt>
                <c:pt idx="862">
                  <c:v>152.3302292746652</c:v>
                </c:pt>
                <c:pt idx="863">
                  <c:v>153.0719845104421</c:v>
                </c:pt>
                <c:pt idx="864">
                  <c:v>153.8161483897935</c:v>
                </c:pt>
                <c:pt idx="865">
                  <c:v>154.5627256099493</c:v>
                </c:pt>
                <c:pt idx="866">
                  <c:v>155.3117208704018</c:v>
                </c:pt>
                <c:pt idx="867">
                  <c:v>156.0631388729118</c:v>
                </c:pt>
                <c:pt idx="868">
                  <c:v>156.8169843215131</c:v>
                </c:pt>
                <c:pt idx="869">
                  <c:v>157.5732619225183</c:v>
                </c:pt>
                <c:pt idx="870">
                  <c:v>158.3319763845238</c:v>
                </c:pt>
                <c:pt idx="871">
                  <c:v>159.093132418415</c:v>
                </c:pt>
                <c:pt idx="872">
                  <c:v>159.8567347373709</c:v>
                </c:pt>
                <c:pt idx="873">
                  <c:v>160.6227880568696</c:v>
                </c:pt>
                <c:pt idx="874">
                  <c:v>161.3912970946924</c:v>
                </c:pt>
                <c:pt idx="875">
                  <c:v>162.1622665709295</c:v>
                </c:pt>
                <c:pt idx="876">
                  <c:v>162.9357012079834</c:v>
                </c:pt>
                <c:pt idx="877">
                  <c:v>163.7116057305746</c:v>
                </c:pt>
                <c:pt idx="878">
                  <c:v>164.4899848657452</c:v>
                </c:pt>
                <c:pt idx="879">
                  <c:v>165.2708433428639</c:v>
                </c:pt>
                <c:pt idx="880">
                  <c:v>166.0541858936301</c:v>
                </c:pt>
                <c:pt idx="881">
                  <c:v>166.840017252078</c:v>
                </c:pt>
                <c:pt idx="882">
                  <c:v>167.6283421545807</c:v>
                </c:pt>
                <c:pt idx="883">
                  <c:v>168.4191653398547</c:v>
                </c:pt>
                <c:pt idx="884">
                  <c:v>169.2124915489638</c:v>
                </c:pt>
                <c:pt idx="885">
                  <c:v>170.0083255253224</c:v>
                </c:pt>
                <c:pt idx="886">
                  <c:v>170.8066720147002</c:v>
                </c:pt>
                <c:pt idx="887">
                  <c:v>171.6075357652256</c:v>
                </c:pt>
                <c:pt idx="888">
                  <c:v>172.4109215273894</c:v>
                </c:pt>
                <c:pt idx="889">
                  <c:v>173.2168340540485</c:v>
                </c:pt>
                <c:pt idx="890">
                  <c:v>174.0252781004295</c:v>
                </c:pt>
                <c:pt idx="891">
                  <c:v>174.8362584241324</c:v>
                </c:pt>
                <c:pt idx="892">
                  <c:v>175.6497797851334</c:v>
                </c:pt>
                <c:pt idx="893">
                  <c:v>176.4658469457893</c:v>
                </c:pt>
                <c:pt idx="894">
                  <c:v>177.2844646708401</c:v>
                </c:pt>
                <c:pt idx="895">
                  <c:v>178.1056377274121</c:v>
                </c:pt>
                <c:pt idx="896">
                  <c:v>178.9293708850221</c:v>
                </c:pt>
                <c:pt idx="897">
                  <c:v>179.7556689155792</c:v>
                </c:pt>
                <c:pt idx="898">
                  <c:v>180.5845365933891</c:v>
                </c:pt>
                <c:pt idx="899">
                  <c:v>181.4159786951564</c:v>
                </c:pt>
                <c:pt idx="900">
                  <c:v>182.2499999999877</c:v>
                </c:pt>
                <c:pt idx="901">
                  <c:v>183.0866052893946</c:v>
                </c:pt>
                <c:pt idx="902">
                  <c:v>183.9257993472966</c:v>
                </c:pt>
                <c:pt idx="903">
                  <c:v>184.767586960024</c:v>
                </c:pt>
                <c:pt idx="904">
                  <c:v>185.6119729163199</c:v>
                </c:pt>
                <c:pt idx="905">
                  <c:v>186.458962007344</c:v>
                </c:pt>
                <c:pt idx="906">
                  <c:v>187.3085590266746</c:v>
                </c:pt>
                <c:pt idx="907">
                  <c:v>188.1607687703111</c:v>
                </c:pt>
                <c:pt idx="908">
                  <c:v>189.015596036677</c:v>
                </c:pt>
                <c:pt idx="909">
                  <c:v>189.8730456266219</c:v>
                </c:pt>
                <c:pt idx="910">
                  <c:v>190.7331223434242</c:v>
                </c:pt>
                <c:pt idx="911">
                  <c:v>191.5958309927937</c:v>
                </c:pt>
                <c:pt idx="912">
                  <c:v>192.4611763828732</c:v>
                </c:pt>
                <c:pt idx="913">
                  <c:v>193.3291633242418</c:v>
                </c:pt>
                <c:pt idx="914">
                  <c:v>194.1997966299164</c:v>
                </c:pt>
                <c:pt idx="915">
                  <c:v>195.073081115354</c:v>
                </c:pt>
                <c:pt idx="916">
                  <c:v>195.9490215984543</c:v>
                </c:pt>
                <c:pt idx="917">
                  <c:v>196.8276228995614</c:v>
                </c:pt>
                <c:pt idx="918">
                  <c:v>197.708889841466</c:v>
                </c:pt>
                <c:pt idx="919">
                  <c:v>198.5928272494073</c:v>
                </c:pt>
                <c:pt idx="920">
                  <c:v>199.4794399510752</c:v>
                </c:pt>
                <c:pt idx="921">
                  <c:v>200.3687327766124</c:v>
                </c:pt>
                <c:pt idx="922">
                  <c:v>201.2607105586156</c:v>
                </c:pt>
                <c:pt idx="923">
                  <c:v>202.1553781321383</c:v>
                </c:pt>
                <c:pt idx="924">
                  <c:v>203.0527403346917</c:v>
                </c:pt>
                <c:pt idx="925">
                  <c:v>203.9528020062473</c:v>
                </c:pt>
                <c:pt idx="926">
                  <c:v>204.8555679892381</c:v>
                </c:pt>
                <c:pt idx="927">
                  <c:v>205.7610431285607</c:v>
                </c:pt>
                <c:pt idx="928">
                  <c:v>206.6692322715764</c:v>
                </c:pt>
                <c:pt idx="929">
                  <c:v>207.5801402681136</c:v>
                </c:pt>
                <c:pt idx="930">
                  <c:v>208.4937719704687</c:v>
                </c:pt>
                <c:pt idx="931">
                  <c:v>209.4101322334084</c:v>
                </c:pt>
                <c:pt idx="932">
                  <c:v>210.3292259141703</c:v>
                </c:pt>
                <c:pt idx="933">
                  <c:v>211.2510578724651</c:v>
                </c:pt>
                <c:pt idx="934">
                  <c:v>212.1756329704781</c:v>
                </c:pt>
                <c:pt idx="935">
                  <c:v>213.1029560728701</c:v>
                </c:pt>
                <c:pt idx="936">
                  <c:v>214.0330320467792</c:v>
                </c:pt>
                <c:pt idx="937">
                  <c:v>214.965865761822</c:v>
                </c:pt>
                <c:pt idx="938">
                  <c:v>215.901462090095</c:v>
                </c:pt>
                <c:pt idx="939">
                  <c:v>216.8398259061757</c:v>
                </c:pt>
                <c:pt idx="940">
                  <c:v>217.7809620871246</c:v>
                </c:pt>
                <c:pt idx="941">
                  <c:v>218.7248755124852</c:v>
                </c:pt>
                <c:pt idx="942">
                  <c:v>219.6715710642864</c:v>
                </c:pt>
                <c:pt idx="943">
                  <c:v>220.6210536270428</c:v>
                </c:pt>
                <c:pt idx="944">
                  <c:v>221.5733280877564</c:v>
                </c:pt>
                <c:pt idx="945">
                  <c:v>222.5283993359176</c:v>
                </c:pt>
                <c:pt idx="946">
                  <c:v>223.4862722635061</c:v>
                </c:pt>
                <c:pt idx="947">
                  <c:v>224.4469517649921</c:v>
                </c:pt>
                <c:pt idx="948">
                  <c:v>225.4104427373372</c:v>
                </c:pt>
                <c:pt idx="949">
                  <c:v>226.3767500799958</c:v>
                </c:pt>
                <c:pt idx="950">
                  <c:v>227.3458786949158</c:v>
                </c:pt>
                <c:pt idx="951">
                  <c:v>228.3178334865391</c:v>
                </c:pt>
                <c:pt idx="952">
                  <c:v>229.2926193618036</c:v>
                </c:pt>
                <c:pt idx="953">
                  <c:v>230.270241230143</c:v>
                </c:pt>
                <c:pt idx="954">
                  <c:v>231.2507040034885</c:v>
                </c:pt>
                <c:pt idx="955">
                  <c:v>232.2340125962693</c:v>
                </c:pt>
                <c:pt idx="956">
                  <c:v>233.2201719254131</c:v>
                </c:pt>
                <c:pt idx="957">
                  <c:v>234.2091869103478</c:v>
                </c:pt>
                <c:pt idx="958">
                  <c:v>235.2010624730013</c:v>
                </c:pt>
                <c:pt idx="959">
                  <c:v>236.1958035378028</c:v>
                </c:pt>
                <c:pt idx="960">
                  <c:v>237.1934150316834</c:v>
                </c:pt>
                <c:pt idx="961">
                  <c:v>238.193901884077</c:v>
                </c:pt>
                <c:pt idx="962">
                  <c:v>239.1972690269207</c:v>
                </c:pt>
                <c:pt idx="963">
                  <c:v>240.2035213946557</c:v>
                </c:pt>
                <c:pt idx="964">
                  <c:v>241.2126639242275</c:v>
                </c:pt>
                <c:pt idx="965">
                  <c:v>242.2247015550871</c:v>
                </c:pt>
                <c:pt idx="966">
                  <c:v>243.2396392291915</c:v>
                </c:pt>
                <c:pt idx="967">
                  <c:v>244.2574818910037</c:v>
                </c:pt>
                <c:pt idx="968">
                  <c:v>245.2782344874942</c:v>
                </c:pt>
                <c:pt idx="969">
                  <c:v>246.3019019681407</c:v>
                </c:pt>
                <c:pt idx="970">
                  <c:v>247.328489284929</c:v>
                </c:pt>
                <c:pt idx="971">
                  <c:v>248.3580013923532</c:v>
                </c:pt>
                <c:pt idx="972">
                  <c:v>249.3904432474171</c:v>
                </c:pt>
                <c:pt idx="973">
                  <c:v>250.4258198096334</c:v>
                </c:pt>
                <c:pt idx="974">
                  <c:v>251.464136041025</c:v>
                </c:pt>
                <c:pt idx="975">
                  <c:v>252.5053969061248</c:v>
                </c:pt>
                <c:pt idx="976">
                  <c:v>253.5496073719769</c:v>
                </c:pt>
                <c:pt idx="977">
                  <c:v>254.5967724081364</c:v>
                </c:pt>
                <c:pt idx="978">
                  <c:v>255.6468969866697</c:v>
                </c:pt>
                <c:pt idx="979">
                  <c:v>256.6999860821553</c:v>
                </c:pt>
                <c:pt idx="980">
                  <c:v>257.7560446716838</c:v>
                </c:pt>
                <c:pt idx="981">
                  <c:v>258.8150777348582</c:v>
                </c:pt>
                <c:pt idx="982">
                  <c:v>259.8770902537946</c:v>
                </c:pt>
                <c:pt idx="983">
                  <c:v>260.9420872131218</c:v>
                </c:pt>
                <c:pt idx="984">
                  <c:v>262.0100735999823</c:v>
                </c:pt>
                <c:pt idx="985">
                  <c:v>263.081054404032</c:v>
                </c:pt>
                <c:pt idx="986">
                  <c:v>264.1550346174406</c:v>
                </c:pt>
                <c:pt idx="987">
                  <c:v>265.2320192348923</c:v>
                </c:pt>
                <c:pt idx="988">
                  <c:v>266.3120132535847</c:v>
                </c:pt>
                <c:pt idx="989">
                  <c:v>267.3950216732306</c:v>
                </c:pt>
                <c:pt idx="990">
                  <c:v>268.4810494960572</c:v>
                </c:pt>
                <c:pt idx="991">
                  <c:v>269.5701017268064</c:v>
                </c:pt>
                <c:pt idx="992">
                  <c:v>270.662183372735</c:v>
                </c:pt>
                <c:pt idx="993">
                  <c:v>271.7572994436149</c:v>
                </c:pt>
                <c:pt idx="994">
                  <c:v>272.8554549517332</c:v>
                </c:pt>
                <c:pt idx="995">
                  <c:v>273.9566549118921</c:v>
                </c:pt>
                <c:pt idx="996">
                  <c:v>275.0609043414094</c:v>
                </c:pt>
                <c:pt idx="997">
                  <c:v>276.168208260118</c:v>
                </c:pt>
                <c:pt idx="998">
                  <c:v>277.2785716903664</c:v>
                </c:pt>
                <c:pt idx="999">
                  <c:v>278.3919996570189</c:v>
                </c:pt>
                <c:pt idx="1000">
                  <c:v>279.5084971874549</c:v>
                </c:pt>
                <c:pt idx="1001">
                  <c:v>280.6280693115695</c:v>
                </c:pt>
                <c:pt idx="1002">
                  <c:v>281.7507210617736</c:v>
                </c:pt>
                <c:pt idx="1003">
                  <c:v>282.8764574729934</c:v>
                </c:pt>
                <c:pt idx="1004">
                  <c:v>284.0052835826708</c:v>
                </c:pt>
                <c:pt idx="1005">
                  <c:v>285.1372044307632</c:v>
                </c:pt>
                <c:pt idx="1006">
                  <c:v>286.2722250597434</c:v>
                </c:pt>
                <c:pt idx="1007">
                  <c:v>287.4103505145996</c:v>
                </c:pt>
                <c:pt idx="1008">
                  <c:v>288.5515858428356</c:v>
                </c:pt>
                <c:pt idx="1009">
                  <c:v>289.6959360944702</c:v>
                </c:pt>
                <c:pt idx="1010">
                  <c:v>290.8434063220374</c:v>
                </c:pt>
                <c:pt idx="1011">
                  <c:v>291.9940015805865</c:v>
                </c:pt>
                <c:pt idx="1012">
                  <c:v>293.1477269276817</c:v>
                </c:pt>
                <c:pt idx="1013">
                  <c:v>294.3045874234018</c:v>
                </c:pt>
                <c:pt idx="1014">
                  <c:v>295.4645881303406</c:v>
                </c:pt>
                <c:pt idx="1015">
                  <c:v>296.6277341136066</c:v>
                </c:pt>
                <c:pt idx="1016">
                  <c:v>297.7940304408222</c:v>
                </c:pt>
                <c:pt idx="1017">
                  <c:v>298.9634821821244</c:v>
                </c:pt>
                <c:pt idx="1018">
                  <c:v>300.1360944101645</c:v>
                </c:pt>
                <c:pt idx="1019">
                  <c:v>301.3118722001072</c:v>
                </c:pt>
                <c:pt idx="1020">
                  <c:v>302.490820629631</c:v>
                </c:pt>
                <c:pt idx="1021">
                  <c:v>303.6729447789285</c:v>
                </c:pt>
                <c:pt idx="1022">
                  <c:v>304.8582497307046</c:v>
                </c:pt>
                <c:pt idx="1023">
                  <c:v>306.046740570178</c:v>
                </c:pt>
                <c:pt idx="1024">
                  <c:v>307.23842238508</c:v>
                </c:pt>
                <c:pt idx="1025">
                  <c:v>308.4333002656545</c:v>
                </c:pt>
                <c:pt idx="1026">
                  <c:v>309.6313793046573</c:v>
                </c:pt>
                <c:pt idx="1027">
                  <c:v>310.8326645973571</c:v>
                </c:pt>
                <c:pt idx="1028">
                  <c:v>312.0371612415337</c:v>
                </c:pt>
                <c:pt idx="1029">
                  <c:v>313.2448743374788</c:v>
                </c:pt>
                <c:pt idx="1030">
                  <c:v>314.4558089879952</c:v>
                </c:pt>
                <c:pt idx="1031">
                  <c:v>315.6699702983962</c:v>
                </c:pt>
                <c:pt idx="1032">
                  <c:v>316.8873633765066</c:v>
                </c:pt>
                <c:pt idx="1033">
                  <c:v>318.107993332661</c:v>
                </c:pt>
                <c:pt idx="1034">
                  <c:v>319.331865279704</c:v>
                </c:pt>
                <c:pt idx="1035">
                  <c:v>320.5589843329898</c:v>
                </c:pt>
                <c:pt idx="1036">
                  <c:v>321.7893556103822</c:v>
                </c:pt>
                <c:pt idx="1037">
                  <c:v>323.0229842322536</c:v>
                </c:pt>
                <c:pt idx="1038">
                  <c:v>324.2598753214858</c:v>
                </c:pt>
                <c:pt idx="1039">
                  <c:v>325.5000340034679</c:v>
                </c:pt>
                <c:pt idx="1040">
                  <c:v>326.7434654060974</c:v>
                </c:pt>
                <c:pt idx="1041">
                  <c:v>327.9901746597794</c:v>
                </c:pt>
                <c:pt idx="1042">
                  <c:v>329.2401668974261</c:v>
                </c:pt>
                <c:pt idx="1043">
                  <c:v>330.4934472544563</c:v>
                </c:pt>
                <c:pt idx="1044">
                  <c:v>331.7500208687952</c:v>
                </c:pt>
                <c:pt idx="1045">
                  <c:v>333.0098928808741</c:v>
                </c:pt>
                <c:pt idx="1046">
                  <c:v>334.2730684336299</c:v>
                </c:pt>
                <c:pt idx="1047">
                  <c:v>335.5395526725043</c:v>
                </c:pt>
                <c:pt idx="1048">
                  <c:v>336.809350745444</c:v>
                </c:pt>
                <c:pt idx="1049">
                  <c:v>338.0824678029</c:v>
                </c:pt>
                <c:pt idx="1050">
                  <c:v>339.358908997827</c:v>
                </c:pt>
                <c:pt idx="1051">
                  <c:v>340.6386794856829</c:v>
                </c:pt>
                <c:pt idx="1052">
                  <c:v>341.9217844244293</c:v>
                </c:pt>
                <c:pt idx="1053">
                  <c:v>343.2082289745292</c:v>
                </c:pt>
                <c:pt idx="1054">
                  <c:v>344.4980182989487</c:v>
                </c:pt>
                <c:pt idx="1055">
                  <c:v>345.7911575631547</c:v>
                </c:pt>
                <c:pt idx="1056">
                  <c:v>347.0876519351157</c:v>
                </c:pt>
                <c:pt idx="1057">
                  <c:v>348.3875065853005</c:v>
                </c:pt>
                <c:pt idx="1058">
                  <c:v>349.6907266866779</c:v>
                </c:pt>
                <c:pt idx="1059">
                  <c:v>350.9973174147168</c:v>
                </c:pt>
                <c:pt idx="1060">
                  <c:v>352.3072839473848</c:v>
                </c:pt>
                <c:pt idx="1061">
                  <c:v>353.6206314651484</c:v>
                </c:pt>
                <c:pt idx="1062">
                  <c:v>354.9373651509721</c:v>
                </c:pt>
                <c:pt idx="1063">
                  <c:v>356.257490190318</c:v>
                </c:pt>
                <c:pt idx="1064">
                  <c:v>357.5810117711454</c:v>
                </c:pt>
                <c:pt idx="1065">
                  <c:v>358.90793508391</c:v>
                </c:pt>
                <c:pt idx="1066">
                  <c:v>360.2382653215636</c:v>
                </c:pt>
                <c:pt idx="1067">
                  <c:v>361.5720076795536</c:v>
                </c:pt>
                <c:pt idx="1068">
                  <c:v>362.9091673558223</c:v>
                </c:pt>
                <c:pt idx="1069">
                  <c:v>364.2497495508062</c:v>
                </c:pt>
                <c:pt idx="1070">
                  <c:v>365.593759467436</c:v>
                </c:pt>
                <c:pt idx="1071">
                  <c:v>366.9412023111356</c:v>
                </c:pt>
                <c:pt idx="1072">
                  <c:v>368.2920832898214</c:v>
                </c:pt>
                <c:pt idx="1073">
                  <c:v>369.6464076139024</c:v>
                </c:pt>
                <c:pt idx="1074">
                  <c:v>371.0041804962789</c:v>
                </c:pt>
                <c:pt idx="1075">
                  <c:v>372.3654071523424</c:v>
                </c:pt>
                <c:pt idx="1076">
                  <c:v>373.7300927999747</c:v>
                </c:pt>
                <c:pt idx="1077">
                  <c:v>375.0982426595477</c:v>
                </c:pt>
                <c:pt idx="1078">
                  <c:v>376.4698619539224</c:v>
                </c:pt>
                <c:pt idx="1079">
                  <c:v>377.8449559084486</c:v>
                </c:pt>
                <c:pt idx="1080">
                  <c:v>379.2235297509644</c:v>
                </c:pt>
                <c:pt idx="1081">
                  <c:v>380.6055887117948</c:v>
                </c:pt>
                <c:pt idx="1082">
                  <c:v>381.9911380237523</c:v>
                </c:pt>
                <c:pt idx="1083">
                  <c:v>383.3801829221355</c:v>
                </c:pt>
                <c:pt idx="1084">
                  <c:v>384.7727286447286</c:v>
                </c:pt>
                <c:pt idx="1085">
                  <c:v>386.168780431801</c:v>
                </c:pt>
                <c:pt idx="1086">
                  <c:v>387.5683435261065</c:v>
                </c:pt>
                <c:pt idx="1087">
                  <c:v>388.9714231728825</c:v>
                </c:pt>
                <c:pt idx="1088">
                  <c:v>390.37802461985</c:v>
                </c:pt>
                <c:pt idx="1089">
                  <c:v>391.7881531172122</c:v>
                </c:pt>
                <c:pt idx="1090">
                  <c:v>393.2018139176545</c:v>
                </c:pt>
                <c:pt idx="1091">
                  <c:v>394.6190122763432</c:v>
                </c:pt>
                <c:pt idx="1092">
                  <c:v>396.0397534509258</c:v>
                </c:pt>
                <c:pt idx="1093">
                  <c:v>397.4640427015294</c:v>
                </c:pt>
                <c:pt idx="1094">
                  <c:v>398.8918852907604</c:v>
                </c:pt>
                <c:pt idx="1095">
                  <c:v>400.3232864837044</c:v>
                </c:pt>
                <c:pt idx="1096">
                  <c:v>401.7582515479243</c:v>
                </c:pt>
                <c:pt idx="1097">
                  <c:v>403.1967857534607</c:v>
                </c:pt>
                <c:pt idx="1098">
                  <c:v>404.6388943728314</c:v>
                </c:pt>
                <c:pt idx="1099">
                  <c:v>406.0845826810294</c:v>
                </c:pt>
                <c:pt idx="1100">
                  <c:v>407.5338559555237</c:v>
                </c:pt>
                <c:pt idx="1101">
                  <c:v>408.9867194762577</c:v>
                </c:pt>
                <c:pt idx="1102">
                  <c:v>410.4431785256491</c:v>
                </c:pt>
                <c:pt idx="1103">
                  <c:v>411.9032383885885</c:v>
                </c:pt>
                <c:pt idx="1104">
                  <c:v>413.3669043524397</c:v>
                </c:pt>
                <c:pt idx="1105">
                  <c:v>414.8341817070382</c:v>
                </c:pt>
                <c:pt idx="1106">
                  <c:v>416.3050757446908</c:v>
                </c:pt>
                <c:pt idx="1107">
                  <c:v>417.7795917601749</c:v>
                </c:pt>
                <c:pt idx="1108">
                  <c:v>419.2577350507378</c:v>
                </c:pt>
                <c:pt idx="1109">
                  <c:v>420.7395109160962</c:v>
                </c:pt>
                <c:pt idx="1110">
                  <c:v>422.224924658435</c:v>
                </c:pt>
                <c:pt idx="1111">
                  <c:v>423.7139815824074</c:v>
                </c:pt>
                <c:pt idx="1112">
                  <c:v>425.2066869951332</c:v>
                </c:pt>
                <c:pt idx="1113">
                  <c:v>426.7030462061988</c:v>
                </c:pt>
                <c:pt idx="1114">
                  <c:v>428.2030645276564</c:v>
                </c:pt>
                <c:pt idx="1115">
                  <c:v>429.7067472740229</c:v>
                </c:pt>
                <c:pt idx="1116">
                  <c:v>431.21409976228</c:v>
                </c:pt>
                <c:pt idx="1117">
                  <c:v>432.7251273118723</c:v>
                </c:pt>
                <c:pt idx="1118">
                  <c:v>434.2398352447076</c:v>
                </c:pt>
                <c:pt idx="1119">
                  <c:v>435.758228885156</c:v>
                </c:pt>
                <c:pt idx="1120">
                  <c:v>437.2803135600482</c:v>
                </c:pt>
                <c:pt idx="1121">
                  <c:v>438.8060945986766</c:v>
                </c:pt>
                <c:pt idx="1122">
                  <c:v>440.3355773327927</c:v>
                </c:pt>
                <c:pt idx="1123">
                  <c:v>441.8687670966077</c:v>
                </c:pt>
                <c:pt idx="1124">
                  <c:v>443.4056692267911</c:v>
                </c:pt>
                <c:pt idx="1125">
                  <c:v>444.9462890624699</c:v>
                </c:pt>
                <c:pt idx="1126">
                  <c:v>446.4906319452284</c:v>
                </c:pt>
                <c:pt idx="1127">
                  <c:v>448.0387032191069</c:v>
                </c:pt>
                <c:pt idx="1128">
                  <c:v>449.5905082306016</c:v>
                </c:pt>
                <c:pt idx="1129">
                  <c:v>451.1460523286631</c:v>
                </c:pt>
                <c:pt idx="1130">
                  <c:v>452.7053408646961</c:v>
                </c:pt>
                <c:pt idx="1131">
                  <c:v>454.2683791925587</c:v>
                </c:pt>
                <c:pt idx="1132">
                  <c:v>455.835172668561</c:v>
                </c:pt>
                <c:pt idx="1133">
                  <c:v>457.4057266514659</c:v>
                </c:pt>
                <c:pt idx="1134">
                  <c:v>458.9800465024864</c:v>
                </c:pt>
                <c:pt idx="1135">
                  <c:v>460.558137585286</c:v>
                </c:pt>
                <c:pt idx="1136">
                  <c:v>462.1400052659778</c:v>
                </c:pt>
                <c:pt idx="1137">
                  <c:v>463.7256549131236</c:v>
                </c:pt>
                <c:pt idx="1138">
                  <c:v>465.3150918977332</c:v>
                </c:pt>
                <c:pt idx="1139">
                  <c:v>466.9083215932637</c:v>
                </c:pt>
                <c:pt idx="1140">
                  <c:v>468.5053493756183</c:v>
                </c:pt>
                <c:pt idx="1141">
                  <c:v>470.1061806231464</c:v>
                </c:pt>
                <c:pt idx="1142">
                  <c:v>471.7108207166419</c:v>
                </c:pt>
                <c:pt idx="1143">
                  <c:v>473.319275039343</c:v>
                </c:pt>
                <c:pt idx="1144">
                  <c:v>474.9315489769313</c:v>
                </c:pt>
                <c:pt idx="1145">
                  <c:v>476.5476479175309</c:v>
                </c:pt>
                <c:pt idx="1146">
                  <c:v>478.1675772517081</c:v>
                </c:pt>
                <c:pt idx="1147">
                  <c:v>479.7913423724696</c:v>
                </c:pt>
                <c:pt idx="1148">
                  <c:v>481.418948675263</c:v>
                </c:pt>
                <c:pt idx="1149">
                  <c:v>483.050401557975</c:v>
                </c:pt>
                <c:pt idx="1150">
                  <c:v>484.6857064209314</c:v>
                </c:pt>
                <c:pt idx="1151">
                  <c:v>486.3248686668952</c:v>
                </c:pt>
                <c:pt idx="1152">
                  <c:v>487.9678937010677</c:v>
                </c:pt>
                <c:pt idx="1153">
                  <c:v>489.6147869310857</c:v>
                </c:pt>
                <c:pt idx="1154">
                  <c:v>491.2655537670216</c:v>
                </c:pt>
                <c:pt idx="1155">
                  <c:v>492.920199621383</c:v>
                </c:pt>
                <c:pt idx="1156">
                  <c:v>494.5787299091114</c:v>
                </c:pt>
                <c:pt idx="1157">
                  <c:v>496.2411500475812</c:v>
                </c:pt>
                <c:pt idx="1158">
                  <c:v>497.9074654565996</c:v>
                </c:pt>
                <c:pt idx="1159">
                  <c:v>499.5776815584054</c:v>
                </c:pt>
                <c:pt idx="1160">
                  <c:v>501.2518037776681</c:v>
                </c:pt>
                <c:pt idx="1161">
                  <c:v>502.9298375414873</c:v>
                </c:pt>
                <c:pt idx="1162">
                  <c:v>504.6117882793919</c:v>
                </c:pt>
                <c:pt idx="1163">
                  <c:v>506.2976614233391</c:v>
                </c:pt>
                <c:pt idx="1164">
                  <c:v>507.987462407714</c:v>
                </c:pt>
                <c:pt idx="1165">
                  <c:v>509.6811966693284</c:v>
                </c:pt>
                <c:pt idx="1166">
                  <c:v>511.3788696474202</c:v>
                </c:pt>
                <c:pt idx="1167">
                  <c:v>513.0804867836527</c:v>
                </c:pt>
                <c:pt idx="1168">
                  <c:v>514.7860535221134</c:v>
                </c:pt>
                <c:pt idx="1169">
                  <c:v>516.4955753093136</c:v>
                </c:pt>
                <c:pt idx="1170">
                  <c:v>518.2090575941873</c:v>
                </c:pt>
                <c:pt idx="1171">
                  <c:v>519.926505828091</c:v>
                </c:pt>
                <c:pt idx="1172">
                  <c:v>521.6479254648017</c:v>
                </c:pt>
                <c:pt idx="1173">
                  <c:v>523.3733219605177</c:v>
                </c:pt>
                <c:pt idx="1174">
                  <c:v>525.102700773856</c:v>
                </c:pt>
                <c:pt idx="1175">
                  <c:v>526.8360673658536</c:v>
                </c:pt>
                <c:pt idx="1176">
                  <c:v>528.5734271999642</c:v>
                </c:pt>
                <c:pt idx="1177">
                  <c:v>530.3147857420594</c:v>
                </c:pt>
                <c:pt idx="1178">
                  <c:v>532.0601484604273</c:v>
                </c:pt>
                <c:pt idx="1179">
                  <c:v>533.8095208257713</c:v>
                </c:pt>
                <c:pt idx="1180">
                  <c:v>535.5629083112096</c:v>
                </c:pt>
                <c:pt idx="1181">
                  <c:v>537.3203163922744</c:v>
                </c:pt>
                <c:pt idx="1182">
                  <c:v>539.081750546911</c:v>
                </c:pt>
                <c:pt idx="1183">
                  <c:v>540.8472162554771</c:v>
                </c:pt>
                <c:pt idx="1184">
                  <c:v>542.6167190007417</c:v>
                </c:pt>
                <c:pt idx="1185">
                  <c:v>544.3902642678847</c:v>
                </c:pt>
                <c:pt idx="1186">
                  <c:v>546.1678575444961</c:v>
                </c:pt>
                <c:pt idx="1187">
                  <c:v>547.9495043205741</c:v>
                </c:pt>
                <c:pt idx="1188">
                  <c:v>549.7352100885261</c:v>
                </c:pt>
                <c:pt idx="1189">
                  <c:v>551.5249803431663</c:v>
                </c:pt>
                <c:pt idx="1190">
                  <c:v>553.318820581716</c:v>
                </c:pt>
                <c:pt idx="1191">
                  <c:v>555.1167363038016</c:v>
                </c:pt>
                <c:pt idx="1192">
                  <c:v>556.918733011455</c:v>
                </c:pt>
                <c:pt idx="1193">
                  <c:v>558.724816209112</c:v>
                </c:pt>
                <c:pt idx="1194">
                  <c:v>560.534991403612</c:v>
                </c:pt>
                <c:pt idx="1195">
                  <c:v>562.3492641041962</c:v>
                </c:pt>
                <c:pt idx="1196">
                  <c:v>564.1676398225082</c:v>
                </c:pt>
                <c:pt idx="1197">
                  <c:v>565.9901240725922</c:v>
                </c:pt>
                <c:pt idx="1198">
                  <c:v>567.8167223708923</c:v>
                </c:pt>
                <c:pt idx="1199">
                  <c:v>569.647440236252</c:v>
                </c:pt>
                <c:pt idx="1200">
                  <c:v>571.4822831899128</c:v>
                </c:pt>
                <c:pt idx="1201">
                  <c:v>573.321256755514</c:v>
                </c:pt>
                <c:pt idx="1202">
                  <c:v>575.1643664590917</c:v>
                </c:pt>
                <c:pt idx="1203">
                  <c:v>577.0116178290777</c:v>
                </c:pt>
                <c:pt idx="1204">
                  <c:v>578.8630163962989</c:v>
                </c:pt>
                <c:pt idx="1205">
                  <c:v>580.7185676939766</c:v>
                </c:pt>
                <c:pt idx="1206">
                  <c:v>582.5782772577252</c:v>
                </c:pt>
                <c:pt idx="1207">
                  <c:v>584.442150625552</c:v>
                </c:pt>
                <c:pt idx="1208">
                  <c:v>586.3101933378558</c:v>
                </c:pt>
                <c:pt idx="1209">
                  <c:v>588.1824109374265</c:v>
                </c:pt>
                <c:pt idx="1210">
                  <c:v>590.0588089694438</c:v>
                </c:pt>
                <c:pt idx="1211">
                  <c:v>591.939392981477</c:v>
                </c:pt>
                <c:pt idx="1212">
                  <c:v>593.8241685234836</c:v>
                </c:pt>
                <c:pt idx="1213">
                  <c:v>595.7131411478088</c:v>
                </c:pt>
                <c:pt idx="1214">
                  <c:v>597.6063164091847</c:v>
                </c:pt>
                <c:pt idx="1215">
                  <c:v>599.503699864729</c:v>
                </c:pt>
                <c:pt idx="1216">
                  <c:v>601.4052970739447</c:v>
                </c:pt>
                <c:pt idx="1217">
                  <c:v>603.3111135987192</c:v>
                </c:pt>
                <c:pt idx="1218">
                  <c:v>605.221155003323</c:v>
                </c:pt>
                <c:pt idx="1219">
                  <c:v>607.1354268544098</c:v>
                </c:pt>
                <c:pt idx="1220">
                  <c:v>609.0539347210142</c:v>
                </c:pt>
                <c:pt idx="1221">
                  <c:v>610.9766841745527</c:v>
                </c:pt>
                <c:pt idx="1222">
                  <c:v>612.9036807888211</c:v>
                </c:pt>
                <c:pt idx="1223">
                  <c:v>614.8349301399951</c:v>
                </c:pt>
                <c:pt idx="1224">
                  <c:v>616.7704378066283</c:v>
                </c:pt>
                <c:pt idx="1225">
                  <c:v>618.7102093696526</c:v>
                </c:pt>
                <c:pt idx="1226">
                  <c:v>620.6542504123759</c:v>
                </c:pt>
                <c:pt idx="1227">
                  <c:v>622.6025665204824</c:v>
                </c:pt>
                <c:pt idx="1228">
                  <c:v>624.5551632820318</c:v>
                </c:pt>
                <c:pt idx="1229">
                  <c:v>626.5120462874573</c:v>
                </c:pt>
                <c:pt idx="1230">
                  <c:v>628.4732211295663</c:v>
                </c:pt>
                <c:pt idx="1231">
                  <c:v>630.4386934035384</c:v>
                </c:pt>
                <c:pt idx="1232">
                  <c:v>632.408468706925</c:v>
                </c:pt>
                <c:pt idx="1233">
                  <c:v>634.3825526396482</c:v>
                </c:pt>
                <c:pt idx="1234">
                  <c:v>636.3609508040008</c:v>
                </c:pt>
                <c:pt idx="1235">
                  <c:v>638.3436688046447</c:v>
                </c:pt>
                <c:pt idx="1236">
                  <c:v>640.3307122486097</c:v>
                </c:pt>
                <c:pt idx="1237">
                  <c:v>642.322086745294</c:v>
                </c:pt>
                <c:pt idx="1238">
                  <c:v>644.317797906462</c:v>
                </c:pt>
                <c:pt idx="1239">
                  <c:v>646.3178513462441</c:v>
                </c:pt>
                <c:pt idx="1240">
                  <c:v>648.322252681136</c:v>
                </c:pt>
                <c:pt idx="1241">
                  <c:v>650.3310075299976</c:v>
                </c:pt>
                <c:pt idx="1242">
                  <c:v>652.3441215140523</c:v>
                </c:pt>
                <c:pt idx="1243">
                  <c:v>654.3616002568857</c:v>
                </c:pt>
                <c:pt idx="1244">
                  <c:v>656.383449384446</c:v>
                </c:pt>
                <c:pt idx="1245">
                  <c:v>658.4096745250408</c:v>
                </c:pt>
                <c:pt idx="1246">
                  <c:v>660.4402813093399</c:v>
                </c:pt>
                <c:pt idx="1247">
                  <c:v>662.4752753703704</c:v>
                </c:pt>
                <c:pt idx="1248">
                  <c:v>664.514662343519</c:v>
                </c:pt>
                <c:pt idx="1249">
                  <c:v>666.5584478665297</c:v>
                </c:pt>
                <c:pt idx="1250">
                  <c:v>668.606637579503</c:v>
                </c:pt>
                <c:pt idx="1251">
                  <c:v>670.6592371248954</c:v>
                </c:pt>
                <c:pt idx="1252">
                  <c:v>672.7162521475187</c:v>
                </c:pt>
                <c:pt idx="1253">
                  <c:v>674.7776882945391</c:v>
                </c:pt>
                <c:pt idx="1254">
                  <c:v>676.8435512154753</c:v>
                </c:pt>
                <c:pt idx="1255">
                  <c:v>678.9138465621995</c:v>
                </c:pt>
                <c:pt idx="1256">
                  <c:v>680.9885799889356</c:v>
                </c:pt>
                <c:pt idx="1257">
                  <c:v>683.067757152258</c:v>
                </c:pt>
                <c:pt idx="1258">
                  <c:v>685.151383711091</c:v>
                </c:pt>
                <c:pt idx="1259">
                  <c:v>687.239465326709</c:v>
                </c:pt>
                <c:pt idx="1260">
                  <c:v>689.3320076627339</c:v>
                </c:pt>
                <c:pt idx="1261">
                  <c:v>691.4290163851355</c:v>
                </c:pt>
                <c:pt idx="1262">
                  <c:v>693.5304971622306</c:v>
                </c:pt>
                <c:pt idx="1263">
                  <c:v>695.6364556646815</c:v>
                </c:pt>
                <c:pt idx="1264">
                  <c:v>697.7468975654961</c:v>
                </c:pt>
                <c:pt idx="1265">
                  <c:v>699.8618285400258</c:v>
                </c:pt>
                <c:pt idx="1266">
                  <c:v>701.981254265966</c:v>
                </c:pt>
                <c:pt idx="1267">
                  <c:v>704.1051804233543</c:v>
                </c:pt>
                <c:pt idx="1268">
                  <c:v>706.2336126945706</c:v>
                </c:pt>
                <c:pt idx="1269">
                  <c:v>708.3665567643347</c:v>
                </c:pt>
                <c:pt idx="1270">
                  <c:v>710.5040183197077</c:v>
                </c:pt>
                <c:pt idx="1271">
                  <c:v>712.6460030500889</c:v>
                </c:pt>
                <c:pt idx="1272">
                  <c:v>714.7925166472166</c:v>
                </c:pt>
                <c:pt idx="1273">
                  <c:v>716.9435648051664</c:v>
                </c:pt>
                <c:pt idx="1274">
                  <c:v>719.099153220351</c:v>
                </c:pt>
                <c:pt idx="1275">
                  <c:v>721.2592875915184</c:v>
                </c:pt>
                <c:pt idx="1276">
                  <c:v>723.4239736197524</c:v>
                </c:pt>
                <c:pt idx="1277">
                  <c:v>725.5932170084706</c:v>
                </c:pt>
                <c:pt idx="1278">
                  <c:v>727.7670234634239</c:v>
                </c:pt>
                <c:pt idx="1279">
                  <c:v>729.9453986926962</c:v>
                </c:pt>
                <c:pt idx="1280">
                  <c:v>732.1283484067031</c:v>
                </c:pt>
                <c:pt idx="1281">
                  <c:v>734.3158783181908</c:v>
                </c:pt>
                <c:pt idx="1282">
                  <c:v>736.5079941422359</c:v>
                </c:pt>
                <c:pt idx="1283">
                  <c:v>738.704701596244</c:v>
                </c:pt>
                <c:pt idx="1284">
                  <c:v>740.9060063999494</c:v>
                </c:pt>
                <c:pt idx="1285">
                  <c:v>743.1119142754139</c:v>
                </c:pt>
                <c:pt idx="1286">
                  <c:v>745.3224309470263</c:v>
                </c:pt>
                <c:pt idx="1287">
                  <c:v>747.5375621415009</c:v>
                </c:pt>
                <c:pt idx="1288">
                  <c:v>749.7573135878775</c:v>
                </c:pt>
                <c:pt idx="1289">
                  <c:v>751.98169101752</c:v>
                </c:pt>
                <c:pt idx="1290">
                  <c:v>754.2107001641157</c:v>
                </c:pt>
                <c:pt idx="1291">
                  <c:v>756.444346763675</c:v>
                </c:pt>
                <c:pt idx="1292">
                  <c:v>758.6826365545296</c:v>
                </c:pt>
                <c:pt idx="1293">
                  <c:v>760.9255752773325</c:v>
                </c:pt>
                <c:pt idx="1294">
                  <c:v>763.1731686750566</c:v>
                </c:pt>
                <c:pt idx="1295">
                  <c:v>765.4254224929944</c:v>
                </c:pt>
                <c:pt idx="1296">
                  <c:v>767.6823424787563</c:v>
                </c:pt>
                <c:pt idx="1297">
                  <c:v>769.9439343822717</c:v>
                </c:pt>
                <c:pt idx="1298">
                  <c:v>772.2102039557854</c:v>
                </c:pt>
                <c:pt idx="1299">
                  <c:v>774.4811569538592</c:v>
                </c:pt>
                <c:pt idx="1300">
                  <c:v>776.7567991333693</c:v>
                </c:pt>
                <c:pt idx="1301">
                  <c:v>779.0371362535073</c:v>
                </c:pt>
                <c:pt idx="1302">
                  <c:v>781.3221740757778</c:v>
                </c:pt>
                <c:pt idx="1303">
                  <c:v>783.6119183639972</c:v>
                </c:pt>
                <c:pt idx="1304">
                  <c:v>785.9063748842959</c:v>
                </c:pt>
                <c:pt idx="1305">
                  <c:v>788.2055494051137</c:v>
                </c:pt>
                <c:pt idx="1306">
                  <c:v>790.5094476972014</c:v>
                </c:pt>
                <c:pt idx="1307">
                  <c:v>792.8180755336186</c:v>
                </c:pt>
                <c:pt idx="1308">
                  <c:v>795.1314386897345</c:v>
                </c:pt>
                <c:pt idx="1309">
                  <c:v>797.4495429432252</c:v>
                </c:pt>
                <c:pt idx="1310">
                  <c:v>799.7723940740744</c:v>
                </c:pt>
                <c:pt idx="1311">
                  <c:v>802.0999978645718</c:v>
                </c:pt>
                <c:pt idx="1312">
                  <c:v>804.4323600993117</c:v>
                </c:pt>
                <c:pt idx="1313">
                  <c:v>806.7694865651942</c:v>
                </c:pt>
                <c:pt idx="1314">
                  <c:v>809.1113830514223</c:v>
                </c:pt>
                <c:pt idx="1315">
                  <c:v>811.458055349502</c:v>
                </c:pt>
                <c:pt idx="1316">
                  <c:v>813.8095092532414</c:v>
                </c:pt>
                <c:pt idx="1317">
                  <c:v>816.1657505587497</c:v>
                </c:pt>
                <c:pt idx="1318">
                  <c:v>818.526785064437</c:v>
                </c:pt>
                <c:pt idx="1319">
                  <c:v>820.8926185710119</c:v>
                </c:pt>
                <c:pt idx="1320">
                  <c:v>823.2632568814835</c:v>
                </c:pt>
                <c:pt idx="1321">
                  <c:v>825.6387058011572</c:v>
                </c:pt>
                <c:pt idx="1322">
                  <c:v>828.018971137637</c:v>
                </c:pt>
                <c:pt idx="1323">
                  <c:v>830.4040587008217</c:v>
                </c:pt>
                <c:pt idx="1324">
                  <c:v>832.793974302907</c:v>
                </c:pt>
                <c:pt idx="1325">
                  <c:v>835.1887237583824</c:v>
                </c:pt>
                <c:pt idx="1326">
                  <c:v>837.5883128840319</c:v>
                </c:pt>
                <c:pt idx="1327">
                  <c:v>839.9927474989322</c:v>
                </c:pt>
                <c:pt idx="1328">
                  <c:v>842.4020334244524</c:v>
                </c:pt>
                <c:pt idx="1329">
                  <c:v>844.8161764842529</c:v>
                </c:pt>
                <c:pt idx="1330">
                  <c:v>847.235182504285</c:v>
                </c:pt>
                <c:pt idx="1331">
                  <c:v>849.6590573127897</c:v>
                </c:pt>
                <c:pt idx="1332">
                  <c:v>852.0878067402966</c:v>
                </c:pt>
                <c:pt idx="1333">
                  <c:v>854.5214366196245</c:v>
                </c:pt>
                <c:pt idx="1334">
                  <c:v>856.9599527858786</c:v>
                </c:pt>
                <c:pt idx="1335">
                  <c:v>859.4033610764514</c:v>
                </c:pt>
                <c:pt idx="1336">
                  <c:v>861.8516673310203</c:v>
                </c:pt>
                <c:pt idx="1337">
                  <c:v>864.3048773915485</c:v>
                </c:pt>
                <c:pt idx="1338">
                  <c:v>866.7629971022831</c:v>
                </c:pt>
                <c:pt idx="1339">
                  <c:v>869.2260323097544</c:v>
                </c:pt>
                <c:pt idx="1340">
                  <c:v>871.693988862775</c:v>
                </c:pt>
                <c:pt idx="1341">
                  <c:v>874.1668726124402</c:v>
                </c:pt>
                <c:pt idx="1342">
                  <c:v>876.6446894121248</c:v>
                </c:pt>
                <c:pt idx="1343">
                  <c:v>879.1274451174851</c:v>
                </c:pt>
                <c:pt idx="1344">
                  <c:v>881.6151455864553</c:v>
                </c:pt>
                <c:pt idx="1345">
                  <c:v>884.1077966792496</c:v>
                </c:pt>
                <c:pt idx="1346">
                  <c:v>886.6054042583584</c:v>
                </c:pt>
                <c:pt idx="1347">
                  <c:v>889.1079741885503</c:v>
                </c:pt>
                <c:pt idx="1348">
                  <c:v>891.615512336869</c:v>
                </c:pt>
                <c:pt idx="1349">
                  <c:v>894.128024572634</c:v>
                </c:pt>
                <c:pt idx="1350">
                  <c:v>896.6455167674392</c:v>
                </c:pt>
                <c:pt idx="1351">
                  <c:v>899.1679947951518</c:v>
                </c:pt>
                <c:pt idx="1352">
                  <c:v>901.695464531912</c:v>
                </c:pt>
                <c:pt idx="1353">
                  <c:v>904.227931856133</c:v>
                </c:pt>
                <c:pt idx="1354">
                  <c:v>906.7654026484977</c:v>
                </c:pt>
                <c:pt idx="1355">
                  <c:v>909.3078827919605</c:v>
                </c:pt>
                <c:pt idx="1356">
                  <c:v>911.8553781717452</c:v>
                </c:pt>
                <c:pt idx="1357">
                  <c:v>914.4078946753442</c:v>
                </c:pt>
                <c:pt idx="1358">
                  <c:v>916.9654381925186</c:v>
                </c:pt>
                <c:pt idx="1359">
                  <c:v>919.528014615296</c:v>
                </c:pt>
                <c:pt idx="1360">
                  <c:v>922.0956298379706</c:v>
                </c:pt>
                <c:pt idx="1361">
                  <c:v>924.6682897571027</c:v>
                </c:pt>
                <c:pt idx="1362">
                  <c:v>927.2460002715172</c:v>
                </c:pt>
                <c:pt idx="1363">
                  <c:v>929.8287672823033</c:v>
                </c:pt>
                <c:pt idx="1364">
                  <c:v>932.4165966928125</c:v>
                </c:pt>
                <c:pt idx="1365">
                  <c:v>935.00949440866</c:v>
                </c:pt>
                <c:pt idx="1366">
                  <c:v>937.6074663377223</c:v>
                </c:pt>
                <c:pt idx="1367">
                  <c:v>940.2105183901366</c:v>
                </c:pt>
                <c:pt idx="1368">
                  <c:v>942.8186564782995</c:v>
                </c:pt>
                <c:pt idx="1369">
                  <c:v>945.4318865168686</c:v>
                </c:pt>
                <c:pt idx="1370">
                  <c:v>948.0502144227581</c:v>
                </c:pt>
                <c:pt idx="1371">
                  <c:v>950.6736461151417</c:v>
                </c:pt>
                <c:pt idx="1372">
                  <c:v>953.3021875154482</c:v>
                </c:pt>
                <c:pt idx="1373">
                  <c:v>955.935844547364</c:v>
                </c:pt>
                <c:pt idx="1374">
                  <c:v>958.5746231368302</c:v>
                </c:pt>
                <c:pt idx="1375">
                  <c:v>961.218529212042</c:v>
                </c:pt>
                <c:pt idx="1376">
                  <c:v>963.8675687034497</c:v>
                </c:pt>
                <c:pt idx="1377">
                  <c:v>966.5217475437544</c:v>
                </c:pt>
                <c:pt idx="1378">
                  <c:v>969.1810716679117</c:v>
                </c:pt>
                <c:pt idx="1379">
                  <c:v>971.8455470131272</c:v>
                </c:pt>
                <c:pt idx="1380">
                  <c:v>974.515179518857</c:v>
                </c:pt>
                <c:pt idx="1381">
                  <c:v>977.1899751268075</c:v>
                </c:pt>
                <c:pt idx="1382">
                  <c:v>979.8699397809341</c:v>
                </c:pt>
                <c:pt idx="1383">
                  <c:v>982.5550794274402</c:v>
                </c:pt>
                <c:pt idx="1384">
                  <c:v>985.2454000147771</c:v>
                </c:pt>
                <c:pt idx="1385">
                  <c:v>987.9409074936416</c:v>
                </c:pt>
                <c:pt idx="1386">
                  <c:v>990.6416078169779</c:v>
                </c:pt>
                <c:pt idx="1387">
                  <c:v>993.3475069399739</c:v>
                </c:pt>
                <c:pt idx="1388">
                  <c:v>996.0586108200624</c:v>
                </c:pt>
                <c:pt idx="1389">
                  <c:v>998.77492541692</c:v>
                </c:pt>
                <c:pt idx="1390">
                  <c:v>1001.496456692466</c:v>
                </c:pt>
                <c:pt idx="1391">
                  <c:v>1004.223210610861</c:v>
                </c:pt>
                <c:pt idx="1392">
                  <c:v>1006.955193138506</c:v>
                </c:pt>
                <c:pt idx="1393">
                  <c:v>1009.692410244046</c:v>
                </c:pt>
                <c:pt idx="1394">
                  <c:v>1012.434867898361</c:v>
                </c:pt>
                <c:pt idx="1395">
                  <c:v>1015.182572074572</c:v>
                </c:pt>
                <c:pt idx="1396">
                  <c:v>1017.935528748039</c:v>
                </c:pt>
                <c:pt idx="1397">
                  <c:v>1020.693743896358</c:v>
                </c:pt>
                <c:pt idx="1398">
                  <c:v>1023.457223499361</c:v>
                </c:pt>
                <c:pt idx="1399">
                  <c:v>1026.225973539117</c:v>
                </c:pt>
                <c:pt idx="1400">
                  <c:v>1028.99999999993</c:v>
                </c:pt>
                <c:pt idx="1401">
                  <c:v>1031.779308868335</c:v>
                </c:pt>
                <c:pt idx="1402">
                  <c:v>1034.563906133105</c:v>
                </c:pt>
                <c:pt idx="1403">
                  <c:v>1037.353797785243</c:v>
                </c:pt>
                <c:pt idx="1404">
                  <c:v>1040.148989817983</c:v>
                </c:pt>
                <c:pt idx="1405">
                  <c:v>1042.949488226793</c:v>
                </c:pt>
                <c:pt idx="1406">
                  <c:v>1045.755299009369</c:v>
                </c:pt>
                <c:pt idx="1407">
                  <c:v>1048.566428165636</c:v>
                </c:pt>
                <c:pt idx="1408">
                  <c:v>1051.38288169775</c:v>
                </c:pt>
                <c:pt idx="1409">
                  <c:v>1054.204665610093</c:v>
                </c:pt>
                <c:pt idx="1410">
                  <c:v>1057.031785909275</c:v>
                </c:pt>
                <c:pt idx="1411">
                  <c:v>1059.864248604132</c:v>
                </c:pt>
                <c:pt idx="1412">
                  <c:v>1062.702059705727</c:v>
                </c:pt>
                <c:pt idx="1413">
                  <c:v>1065.545225227346</c:v>
                </c:pt>
                <c:pt idx="1414">
                  <c:v>1068.393751184499</c:v>
                </c:pt>
                <c:pt idx="1415">
                  <c:v>1071.247643594921</c:v>
                </c:pt>
                <c:pt idx="1416">
                  <c:v>1074.106908478569</c:v>
                </c:pt>
                <c:pt idx="1417">
                  <c:v>1076.971551857622</c:v>
                </c:pt>
                <c:pt idx="1418">
                  <c:v>1079.841579756477</c:v>
                </c:pt>
                <c:pt idx="1419">
                  <c:v>1082.716998201757</c:v>
                </c:pt>
                <c:pt idx="1420">
                  <c:v>1085.5978132223</c:v>
                </c:pt>
                <c:pt idx="1421">
                  <c:v>1088.484030849162</c:v>
                </c:pt>
                <c:pt idx="1422">
                  <c:v>1091.375657115622</c:v>
                </c:pt>
                <c:pt idx="1423">
                  <c:v>1094.272698057172</c:v>
                </c:pt>
                <c:pt idx="1424">
                  <c:v>1097.175159711521</c:v>
                </c:pt>
                <c:pt idx="1425">
                  <c:v>1100.083048118595</c:v>
                </c:pt>
                <c:pt idx="1426">
                  <c:v>1102.996369320533</c:v>
                </c:pt>
                <c:pt idx="1427">
                  <c:v>1105.91512936169</c:v>
                </c:pt>
                <c:pt idx="1428">
                  <c:v>1108.839334288634</c:v>
                </c:pt>
                <c:pt idx="1429">
                  <c:v>1111.768990150145</c:v>
                </c:pt>
                <c:pt idx="1430">
                  <c:v>1114.704102997214</c:v>
                </c:pt>
                <c:pt idx="1431">
                  <c:v>1117.644678883046</c:v>
                </c:pt>
                <c:pt idx="1432">
                  <c:v>1120.590723863053</c:v>
                </c:pt>
                <c:pt idx="1433">
                  <c:v>1123.54224399486</c:v>
                </c:pt>
                <c:pt idx="1434">
                  <c:v>1126.499245338296</c:v>
                </c:pt>
                <c:pt idx="1435">
                  <c:v>1129.461733955403</c:v>
                </c:pt>
                <c:pt idx="1436">
                  <c:v>1132.429715910428</c:v>
                </c:pt>
                <c:pt idx="1437">
                  <c:v>1135.403197269824</c:v>
                </c:pt>
                <c:pt idx="1438">
                  <c:v>1138.382184102251</c:v>
                </c:pt>
                <c:pt idx="1439">
                  <c:v>1141.366682478574</c:v>
                </c:pt>
                <c:pt idx="1440">
                  <c:v>1144.356698471862</c:v>
                </c:pt>
                <c:pt idx="1441">
                  <c:v>1147.352238157387</c:v>
                </c:pt>
                <c:pt idx="1442">
                  <c:v>1150.353307612624</c:v>
                </c:pt>
                <c:pt idx="1443">
                  <c:v>1153.35991291725</c:v>
                </c:pt>
                <c:pt idx="1444">
                  <c:v>1156.372060153145</c:v>
                </c:pt>
                <c:pt idx="1445">
                  <c:v>1159.389755404386</c:v>
                </c:pt>
                <c:pt idx="1446">
                  <c:v>1162.413004757253</c:v>
                </c:pt>
                <c:pt idx="1447">
                  <c:v>1165.441814300223</c:v>
                </c:pt>
                <c:pt idx="1448">
                  <c:v>1168.476190123973</c:v>
                </c:pt>
                <c:pt idx="1449">
                  <c:v>1171.516138321375</c:v>
                </c:pt>
                <c:pt idx="1450">
                  <c:v>1174.5616649875</c:v>
                </c:pt>
                <c:pt idx="1451">
                  <c:v>1177.612776219615</c:v>
                </c:pt>
                <c:pt idx="1452">
                  <c:v>1180.669478117181</c:v>
                </c:pt>
                <c:pt idx="1453">
                  <c:v>1183.731776781854</c:v>
                </c:pt>
                <c:pt idx="1454">
                  <c:v>1186.799678317484</c:v>
                </c:pt>
                <c:pt idx="1455">
                  <c:v>1189.873188830113</c:v>
                </c:pt>
                <c:pt idx="1456">
                  <c:v>1192.952314427977</c:v>
                </c:pt>
                <c:pt idx="1457">
                  <c:v>1196.037061221503</c:v>
                </c:pt>
                <c:pt idx="1458">
                  <c:v>1199.127435323308</c:v>
                </c:pt>
                <c:pt idx="1459">
                  <c:v>1202.223442848199</c:v>
                </c:pt>
                <c:pt idx="1460">
                  <c:v>1205.325089913174</c:v>
                </c:pt>
                <c:pt idx="1461">
                  <c:v>1208.432382637417</c:v>
                </c:pt>
                <c:pt idx="1462">
                  <c:v>1211.545327142302</c:v>
                </c:pt>
                <c:pt idx="1463">
                  <c:v>1214.663929551389</c:v>
                </c:pt>
                <c:pt idx="1464">
                  <c:v>1217.788195990425</c:v>
                </c:pt>
                <c:pt idx="1465">
                  <c:v>1220.918132587342</c:v>
                </c:pt>
                <c:pt idx="1466">
                  <c:v>1224.053745472257</c:v>
                </c:pt>
                <c:pt idx="1467">
                  <c:v>1227.195040777471</c:v>
                </c:pt>
                <c:pt idx="1468">
                  <c:v>1230.342024637469</c:v>
                </c:pt>
                <c:pt idx="1469">
                  <c:v>1233.494703188917</c:v>
                </c:pt>
                <c:pt idx="1470">
                  <c:v>1236.653082570665</c:v>
                </c:pt>
                <c:pt idx="1471">
                  <c:v>1239.817168923744</c:v>
                </c:pt>
                <c:pt idx="1472">
                  <c:v>1242.986968391364</c:v>
                </c:pt>
                <c:pt idx="1473">
                  <c:v>1246.162487118914</c:v>
                </c:pt>
                <c:pt idx="1474">
                  <c:v>1249.343731253966</c:v>
                </c:pt>
                <c:pt idx="1475">
                  <c:v>1252.530706946266</c:v>
                </c:pt>
                <c:pt idx="1476">
                  <c:v>1255.723420347739</c:v>
                </c:pt>
                <c:pt idx="1477">
                  <c:v>1258.921877612487</c:v>
                </c:pt>
                <c:pt idx="1478">
                  <c:v>1262.126084896789</c:v>
                </c:pt>
                <c:pt idx="1479">
                  <c:v>1265.336048359096</c:v>
                </c:pt>
                <c:pt idx="1480">
                  <c:v>1268.551774160038</c:v>
                </c:pt>
                <c:pt idx="1481">
                  <c:v>1271.773268462414</c:v>
                </c:pt>
                <c:pt idx="1482">
                  <c:v>1275.000537431201</c:v>
                </c:pt>
                <c:pt idx="1483">
                  <c:v>1278.233587233545</c:v>
                </c:pt>
                <c:pt idx="1484">
                  <c:v>1281.472424038765</c:v>
                </c:pt>
                <c:pt idx="1485">
                  <c:v>1284.717054018349</c:v>
                </c:pt>
                <c:pt idx="1486">
                  <c:v>1287.96748334596</c:v>
                </c:pt>
                <c:pt idx="1487">
                  <c:v>1291.223718197424</c:v>
                </c:pt>
                <c:pt idx="1488">
                  <c:v>1294.48576475074</c:v>
                </c:pt>
                <c:pt idx="1489">
                  <c:v>1297.753629186076</c:v>
                </c:pt>
                <c:pt idx="1490">
                  <c:v>1301.027317685762</c:v>
                </c:pt>
                <c:pt idx="1491">
                  <c:v>1304.3068364343</c:v>
                </c:pt>
                <c:pt idx="1492">
                  <c:v>1307.592191618355</c:v>
                </c:pt>
                <c:pt idx="1493">
                  <c:v>1310.883389426758</c:v>
                </c:pt>
                <c:pt idx="1494">
                  <c:v>1314.180436050505</c:v>
                </c:pt>
                <c:pt idx="1495">
                  <c:v>1317.483337682752</c:v>
                </c:pt>
                <c:pt idx="1496">
                  <c:v>1320.792100518824</c:v>
                </c:pt>
                <c:pt idx="1497">
                  <c:v>1324.106730756203</c:v>
                </c:pt>
                <c:pt idx="1498">
                  <c:v>1327.427234594535</c:v>
                </c:pt>
                <c:pt idx="1499">
                  <c:v>1330.753618235626</c:v>
                </c:pt>
                <c:pt idx="1500">
                  <c:v>1334.085887883443</c:v>
                </c:pt>
                <c:pt idx="1501">
                  <c:v>1337.424049744111</c:v>
                </c:pt>
                <c:pt idx="1502">
                  <c:v>1340.768110025916</c:v>
                </c:pt>
                <c:pt idx="1503">
                  <c:v>1344.118074939298</c:v>
                </c:pt>
                <c:pt idx="1504">
                  <c:v>1347.473950696857</c:v>
                </c:pt>
                <c:pt idx="1505">
                  <c:v>1350.83574351335</c:v>
                </c:pt>
                <c:pt idx="1506">
                  <c:v>1354.203459605687</c:v>
                </c:pt>
                <c:pt idx="1507">
                  <c:v>1357.577105192936</c:v>
                </c:pt>
                <c:pt idx="1508">
                  <c:v>1360.956686496317</c:v>
                </c:pt>
                <c:pt idx="1509">
                  <c:v>1364.342209739206</c:v>
                </c:pt>
                <c:pt idx="1510">
                  <c:v>1367.733681147128</c:v>
                </c:pt>
                <c:pt idx="1511">
                  <c:v>1371.131106947766</c:v>
                </c:pt>
                <c:pt idx="1512">
                  <c:v>1374.534493370949</c:v>
                </c:pt>
                <c:pt idx="1513">
                  <c:v>1377.94384664866</c:v>
                </c:pt>
                <c:pt idx="1514">
                  <c:v>1381.35917301503</c:v>
                </c:pt>
                <c:pt idx="1515">
                  <c:v>1384.780478706339</c:v>
                </c:pt>
                <c:pt idx="1516">
                  <c:v>1388.207769961021</c:v>
                </c:pt>
                <c:pt idx="1517">
                  <c:v>1391.641053019651</c:v>
                </c:pt>
                <c:pt idx="1518">
                  <c:v>1395.080334124955</c:v>
                </c:pt>
                <c:pt idx="1519">
                  <c:v>1398.525619521804</c:v>
                </c:pt>
                <c:pt idx="1520">
                  <c:v>1401.976915457216</c:v>
                </c:pt>
                <c:pt idx="1521">
                  <c:v>1405.434228180353</c:v>
                </c:pt>
                <c:pt idx="1522">
                  <c:v>1408.897563942522</c:v>
                </c:pt>
                <c:pt idx="1523">
                  <c:v>1412.366928997174</c:v>
                </c:pt>
                <c:pt idx="1524">
                  <c:v>1415.842329599902</c:v>
                </c:pt>
                <c:pt idx="1525">
                  <c:v>1419.323772008443</c:v>
                </c:pt>
                <c:pt idx="1526">
                  <c:v>1422.811262482672</c:v>
                </c:pt>
                <c:pt idx="1527">
                  <c:v>1426.30480728461</c:v>
                </c:pt>
                <c:pt idx="1528">
                  <c:v>1429.804412678413</c:v>
                </c:pt>
                <c:pt idx="1529">
                  <c:v>1433.310084930379</c:v>
                </c:pt>
                <c:pt idx="1530">
                  <c:v>1436.821830308947</c:v>
                </c:pt>
                <c:pt idx="1531">
                  <c:v>1440.339655084689</c:v>
                </c:pt>
                <c:pt idx="1532">
                  <c:v>1443.863565530318</c:v>
                </c:pt>
                <c:pt idx="1533">
                  <c:v>1447.393567920683</c:v>
                </c:pt>
                <c:pt idx="1534">
                  <c:v>1450.929668532768</c:v>
                </c:pt>
                <c:pt idx="1535">
                  <c:v>1454.471873645693</c:v>
                </c:pt>
                <c:pt idx="1536">
                  <c:v>1458.020189540712</c:v>
                </c:pt>
                <c:pt idx="1537">
                  <c:v>1461.574622501214</c:v>
                </c:pt>
                <c:pt idx="1538">
                  <c:v>1465.13517881272</c:v>
                </c:pt>
                <c:pt idx="1539">
                  <c:v>1468.701864762884</c:v>
                </c:pt>
                <c:pt idx="1540">
                  <c:v>1472.274686641491</c:v>
                </c:pt>
                <c:pt idx="1541">
                  <c:v>1475.853650740459</c:v>
                </c:pt>
                <c:pt idx="1542">
                  <c:v>1479.438763353834</c:v>
                </c:pt>
                <c:pt idx="1543">
                  <c:v>1483.030030777793</c:v>
                </c:pt>
                <c:pt idx="1544">
                  <c:v>1486.627459310641</c:v>
                </c:pt>
                <c:pt idx="1545">
                  <c:v>1490.231055252814</c:v>
                </c:pt>
                <c:pt idx="1546">
                  <c:v>1493.840824906872</c:v>
                </c:pt>
                <c:pt idx="1547">
                  <c:v>1497.456774577504</c:v>
                </c:pt>
                <c:pt idx="1548">
                  <c:v>1501.078910571525</c:v>
                </c:pt>
                <c:pt idx="1549">
                  <c:v>1504.707239197875</c:v>
                </c:pt>
                <c:pt idx="1550">
                  <c:v>1508.341766767619</c:v>
                </c:pt>
                <c:pt idx="1551">
                  <c:v>1511.982499593947</c:v>
                </c:pt>
                <c:pt idx="1552">
                  <c:v>1515.629443992171</c:v>
                </c:pt>
                <c:pt idx="1553">
                  <c:v>1519.282606279726</c:v>
                </c:pt>
                <c:pt idx="1554">
                  <c:v>1522.941992776172</c:v>
                </c:pt>
                <c:pt idx="1555">
                  <c:v>1526.607609803185</c:v>
                </c:pt>
                <c:pt idx="1556">
                  <c:v>1530.279463684567</c:v>
                </c:pt>
                <c:pt idx="1557">
                  <c:v>1533.957560746237</c:v>
                </c:pt>
                <c:pt idx="1558">
                  <c:v>1537.641907316233</c:v>
                </c:pt>
                <c:pt idx="1559">
                  <c:v>1541.332509724714</c:v>
                </c:pt>
                <c:pt idx="1560">
                  <c:v>1545.029374303955</c:v>
                </c:pt>
                <c:pt idx="1561">
                  <c:v>1548.732507388349</c:v>
                </c:pt>
                <c:pt idx="1562">
                  <c:v>1552.441915314407</c:v>
                </c:pt>
                <c:pt idx="1563">
                  <c:v>1556.157604420753</c:v>
                </c:pt>
                <c:pt idx="1564">
                  <c:v>1559.879581048127</c:v>
                </c:pt>
                <c:pt idx="1565">
                  <c:v>1563.607851539387</c:v>
                </c:pt>
                <c:pt idx="1566">
                  <c:v>1567.342422239499</c:v>
                </c:pt>
                <c:pt idx="1567">
                  <c:v>1571.083299495548</c:v>
                </c:pt>
                <c:pt idx="1568">
                  <c:v>1574.830489656727</c:v>
                </c:pt>
                <c:pt idx="1569">
                  <c:v>1578.583999074344</c:v>
                </c:pt>
                <c:pt idx="1570">
                  <c:v>1582.343834101816</c:v>
                </c:pt>
                <c:pt idx="1571">
                  <c:v>1586.110001094671</c:v>
                </c:pt>
                <c:pt idx="1572">
                  <c:v>1589.882506410548</c:v>
                </c:pt>
                <c:pt idx="1573">
                  <c:v>1593.661356409195</c:v>
                </c:pt>
                <c:pt idx="1574">
                  <c:v>1597.446557452466</c:v>
                </c:pt>
                <c:pt idx="1575">
                  <c:v>1601.238115904325</c:v>
                </c:pt>
                <c:pt idx="1576">
                  <c:v>1605.036038130843</c:v>
                </c:pt>
                <c:pt idx="1577">
                  <c:v>1608.840330500197</c:v>
                </c:pt>
                <c:pt idx="1578">
                  <c:v>1612.65099938267</c:v>
                </c:pt>
                <c:pt idx="1579">
                  <c:v>1616.468051150649</c:v>
                </c:pt>
                <c:pt idx="1580">
                  <c:v>1620.291492178626</c:v>
                </c:pt>
                <c:pt idx="1581">
                  <c:v>1624.121328843198</c:v>
                </c:pt>
                <c:pt idx="1582">
                  <c:v>1627.957567523063</c:v>
                </c:pt>
                <c:pt idx="1583">
                  <c:v>1631.800214599023</c:v>
                </c:pt>
                <c:pt idx="1584">
                  <c:v>1635.649276453981</c:v>
                </c:pt>
                <c:pt idx="1585">
                  <c:v>1639.504759472941</c:v>
                </c:pt>
                <c:pt idx="1586">
                  <c:v>1643.366670043008</c:v>
                </c:pt>
                <c:pt idx="1587">
                  <c:v>1647.235014553386</c:v>
                </c:pt>
                <c:pt idx="1588">
                  <c:v>1651.109799395378</c:v>
                </c:pt>
                <c:pt idx="1589">
                  <c:v>1654.991030962386</c:v>
                </c:pt>
                <c:pt idx="1590">
                  <c:v>1658.878715649909</c:v>
                </c:pt>
                <c:pt idx="1591">
                  <c:v>1662.772859855543</c:v>
                </c:pt>
                <c:pt idx="1592">
                  <c:v>1666.673469978982</c:v>
                </c:pt>
                <c:pt idx="1593">
                  <c:v>1670.580552422013</c:v>
                </c:pt>
                <c:pt idx="1594">
                  <c:v>1674.49411358852</c:v>
                </c:pt>
                <c:pt idx="1595">
                  <c:v>1678.414159884481</c:v>
                </c:pt>
                <c:pt idx="1596">
                  <c:v>1682.340697717969</c:v>
                </c:pt>
                <c:pt idx="1597">
                  <c:v>1686.273733499146</c:v>
                </c:pt>
                <c:pt idx="1598">
                  <c:v>1690.213273640271</c:v>
                </c:pt>
                <c:pt idx="1599">
                  <c:v>1694.159324555691</c:v>
                </c:pt>
                <c:pt idx="1600">
                  <c:v>1698.111892661847</c:v>
                </c:pt>
                <c:pt idx="1601">
                  <c:v>1702.070984377269</c:v>
                </c:pt>
                <c:pt idx="1602">
                  <c:v>1706.036606122578</c:v>
                </c:pt>
                <c:pt idx="1603">
                  <c:v>1710.008764320482</c:v>
                </c:pt>
                <c:pt idx="1604">
                  <c:v>1713.987465395777</c:v>
                </c:pt>
                <c:pt idx="1605">
                  <c:v>1717.972715775351</c:v>
                </c:pt>
                <c:pt idx="1606">
                  <c:v>1721.964521888174</c:v>
                </c:pt>
                <c:pt idx="1607">
                  <c:v>1725.962890165305</c:v>
                </c:pt>
                <c:pt idx="1608">
                  <c:v>1729.967827039889</c:v>
                </c:pt>
                <c:pt idx="1609">
                  <c:v>1733.979338947157</c:v>
                </c:pt>
                <c:pt idx="1610">
                  <c:v>1737.99743232442</c:v>
                </c:pt>
                <c:pt idx="1611">
                  <c:v>1742.022113611079</c:v>
                </c:pt>
                <c:pt idx="1612">
                  <c:v>1746.053389248613</c:v>
                </c:pt>
                <c:pt idx="1613">
                  <c:v>1750.091265680587</c:v>
                </c:pt>
                <c:pt idx="1614">
                  <c:v>1754.135749352645</c:v>
                </c:pt>
                <c:pt idx="1615">
                  <c:v>1758.186846712515</c:v>
                </c:pt>
                <c:pt idx="1616">
                  <c:v>1762.244564210004</c:v>
                </c:pt>
                <c:pt idx="1617">
                  <c:v>1766.308908296998</c:v>
                </c:pt>
                <c:pt idx="1618">
                  <c:v>1770.379885427465</c:v>
                </c:pt>
                <c:pt idx="1619">
                  <c:v>1774.457502057449</c:v>
                </c:pt>
                <c:pt idx="1620">
                  <c:v>1778.541764645073</c:v>
                </c:pt>
                <c:pt idx="1621">
                  <c:v>1782.632679650538</c:v>
                </c:pt>
                <c:pt idx="1622">
                  <c:v>1786.730253536119</c:v>
                </c:pt>
                <c:pt idx="1623">
                  <c:v>1790.83449276617</c:v>
                </c:pt>
                <c:pt idx="1624">
                  <c:v>1794.94540380712</c:v>
                </c:pt>
                <c:pt idx="1625">
                  <c:v>1799.06299312747</c:v>
                </c:pt>
                <c:pt idx="1626">
                  <c:v>1803.187267197799</c:v>
                </c:pt>
                <c:pt idx="1627">
                  <c:v>1807.318232490755</c:v>
                </c:pt>
                <c:pt idx="1628">
                  <c:v>1811.455895481064</c:v>
                </c:pt>
                <c:pt idx="1629">
                  <c:v>1815.600262645518</c:v>
                </c:pt>
                <c:pt idx="1630">
                  <c:v>1819.751340462986</c:v>
                </c:pt>
                <c:pt idx="1631">
                  <c:v>1823.909135414404</c:v>
                </c:pt>
                <c:pt idx="1632">
                  <c:v>1828.073653982781</c:v>
                </c:pt>
                <c:pt idx="1633">
                  <c:v>1832.244902653193</c:v>
                </c:pt>
                <c:pt idx="1634">
                  <c:v>1836.422887912788</c:v>
                </c:pt>
                <c:pt idx="1635">
                  <c:v>1840.607616250778</c:v>
                </c:pt>
                <c:pt idx="1636">
                  <c:v>1844.799094158446</c:v>
                </c:pt>
                <c:pt idx="1637">
                  <c:v>1848.997328129141</c:v>
                </c:pt>
                <c:pt idx="1638">
                  <c:v>1853.202324658279</c:v>
                </c:pt>
                <c:pt idx="1639">
                  <c:v>1857.41409024334</c:v>
                </c:pt>
                <c:pt idx="1640">
                  <c:v>1861.632631383869</c:v>
                </c:pt>
                <c:pt idx="1641">
                  <c:v>1865.857954581479</c:v>
                </c:pt>
                <c:pt idx="1642">
                  <c:v>1870.090066339842</c:v>
                </c:pt>
                <c:pt idx="1643">
                  <c:v>1874.328973164695</c:v>
                </c:pt>
                <c:pt idx="1644">
                  <c:v>1878.57468156384</c:v>
                </c:pt>
                <c:pt idx="1645">
                  <c:v>1882.827198047137</c:v>
                </c:pt>
                <c:pt idx="1646">
                  <c:v>1887.08652912651</c:v>
                </c:pt>
                <c:pt idx="1647">
                  <c:v>1891.352681315941</c:v>
                </c:pt>
                <c:pt idx="1648">
                  <c:v>1895.625661131475</c:v>
                </c:pt>
                <c:pt idx="1649">
                  <c:v>1899.905475091213</c:v>
                </c:pt>
                <c:pt idx="1650">
                  <c:v>1904.192129715318</c:v>
                </c:pt>
                <c:pt idx="1651">
                  <c:v>1908.485631526008</c:v>
                </c:pt>
                <c:pt idx="1652">
                  <c:v>1912.785987047561</c:v>
                </c:pt>
                <c:pt idx="1653">
                  <c:v>1917.09320280631</c:v>
                </c:pt>
                <c:pt idx="1654">
                  <c:v>1921.407285330645</c:v>
                </c:pt>
                <c:pt idx="1655">
                  <c:v>1925.728241151011</c:v>
                </c:pt>
                <c:pt idx="1656">
                  <c:v>1930.056076799909</c:v>
                </c:pt>
                <c:pt idx="1657">
                  <c:v>1934.390798811892</c:v>
                </c:pt>
                <c:pt idx="1658">
                  <c:v>1938.732413723569</c:v>
                </c:pt>
                <c:pt idx="1659">
                  <c:v>1943.080928073602</c:v>
                </c:pt>
                <c:pt idx="1660">
                  <c:v>1947.436348402702</c:v>
                </c:pt>
                <c:pt idx="1661">
                  <c:v>1951.798681253637</c:v>
                </c:pt>
                <c:pt idx="1662">
                  <c:v>1956.167933171221</c:v>
                </c:pt>
                <c:pt idx="1663">
                  <c:v>1960.544110702322</c:v>
                </c:pt>
                <c:pt idx="1664">
                  <c:v>1964.927220395855</c:v>
                </c:pt>
                <c:pt idx="1665">
                  <c:v>1969.317268802788</c:v>
                </c:pt>
                <c:pt idx="1666">
                  <c:v>1973.714262476134</c:v>
                </c:pt>
                <c:pt idx="1667">
                  <c:v>1978.118207970956</c:v>
                </c:pt>
                <c:pt idx="1668">
                  <c:v>1982.529111844363</c:v>
                </c:pt>
                <c:pt idx="1669">
                  <c:v>1986.946980655512</c:v>
                </c:pt>
                <c:pt idx="1670">
                  <c:v>1991.371820965606</c:v>
                </c:pt>
                <c:pt idx="1671">
                  <c:v>1995.803639337892</c:v>
                </c:pt>
                <c:pt idx="1672">
                  <c:v>2000.242442337666</c:v>
                </c:pt>
                <c:pt idx="1673">
                  <c:v>2004.68823653226</c:v>
                </c:pt>
                <c:pt idx="1674">
                  <c:v>2009.141028491058</c:v>
                </c:pt>
                <c:pt idx="1675">
                  <c:v>2013.600824785485</c:v>
                </c:pt>
                <c:pt idx="1676">
                  <c:v>2018.067631989004</c:v>
                </c:pt>
                <c:pt idx="1677">
                  <c:v>2022.541456677125</c:v>
                </c:pt>
                <c:pt idx="1678">
                  <c:v>2027.022305427397</c:v>
                </c:pt>
                <c:pt idx="1679">
                  <c:v>2031.510184819407</c:v>
                </c:pt>
                <c:pt idx="1680">
                  <c:v>2036.005101434788</c:v>
                </c:pt>
                <c:pt idx="1681">
                  <c:v>2040.507061857207</c:v>
                </c:pt>
                <c:pt idx="1682">
                  <c:v>2045.016072672371</c:v>
                </c:pt>
                <c:pt idx="1683">
                  <c:v>2049.532140468026</c:v>
                </c:pt>
                <c:pt idx="1684">
                  <c:v>2054.055271833956</c:v>
                </c:pt>
                <c:pt idx="1685">
                  <c:v>2058.585473361979</c:v>
                </c:pt>
                <c:pt idx="1686">
                  <c:v>2063.12275164595</c:v>
                </c:pt>
                <c:pt idx="1687">
                  <c:v>2067.667113281763</c:v>
                </c:pt>
                <c:pt idx="1688">
                  <c:v>2072.218564867343</c:v>
                </c:pt>
                <c:pt idx="1689">
                  <c:v>2076.777113002651</c:v>
                </c:pt>
                <c:pt idx="1690">
                  <c:v>2081.342764289681</c:v>
                </c:pt>
                <c:pt idx="1691">
                  <c:v>2085.915525332461</c:v>
                </c:pt>
                <c:pt idx="1692">
                  <c:v>2090.495402737052</c:v>
                </c:pt>
                <c:pt idx="1693">
                  <c:v>2095.082403111544</c:v>
                </c:pt>
                <c:pt idx="1694">
                  <c:v>2099.676533066063</c:v>
                </c:pt>
                <c:pt idx="1695">
                  <c:v>2104.277799212761</c:v>
                </c:pt>
                <c:pt idx="1696">
                  <c:v>2108.886208165824</c:v>
                </c:pt>
                <c:pt idx="1697">
                  <c:v>2113.501766541462</c:v>
                </c:pt>
                <c:pt idx="1698">
                  <c:v>2118.124480957921</c:v>
                </c:pt>
                <c:pt idx="1699">
                  <c:v>2122.75435803547</c:v>
                </c:pt>
                <c:pt idx="1700">
                  <c:v>2127.391404396408</c:v>
                </c:pt>
                <c:pt idx="1701">
                  <c:v>2132.035626665059</c:v>
                </c:pt>
                <c:pt idx="1702">
                  <c:v>2136.687031467776</c:v>
                </c:pt>
                <c:pt idx="1703">
                  <c:v>2141.345625432936</c:v>
                </c:pt>
                <c:pt idx="1704">
                  <c:v>2146.011415190942</c:v>
                </c:pt>
                <c:pt idx="1705">
                  <c:v>2150.684407374221</c:v>
                </c:pt>
                <c:pt idx="1706">
                  <c:v>2155.364608617225</c:v>
                </c:pt>
                <c:pt idx="1707">
                  <c:v>2160.052025556427</c:v>
                </c:pt>
                <c:pt idx="1708">
                  <c:v>2164.746664830327</c:v>
                </c:pt>
                <c:pt idx="1709">
                  <c:v>2169.448533079443</c:v>
                </c:pt>
                <c:pt idx="1710">
                  <c:v>2174.157636946316</c:v>
                </c:pt>
                <c:pt idx="1711">
                  <c:v>2178.87398307551</c:v>
                </c:pt>
                <c:pt idx="1712">
                  <c:v>2183.597578113607</c:v>
                </c:pt>
                <c:pt idx="1713">
                  <c:v>2188.328428709208</c:v>
                </c:pt>
                <c:pt idx="1714">
                  <c:v>2193.066541512936</c:v>
                </c:pt>
                <c:pt idx="1715">
                  <c:v>2197.81192317743</c:v>
                </c:pt>
                <c:pt idx="1716">
                  <c:v>2202.564580357349</c:v>
                </c:pt>
                <c:pt idx="1717">
                  <c:v>2207.324519709369</c:v>
                </c:pt>
                <c:pt idx="1718">
                  <c:v>2212.091747892181</c:v>
                </c:pt>
                <c:pt idx="1719">
                  <c:v>2216.866271566494</c:v>
                </c:pt>
                <c:pt idx="1720">
                  <c:v>2221.648097395032</c:v>
                </c:pt>
                <c:pt idx="1721">
                  <c:v>2226.437232042533</c:v>
                </c:pt>
                <c:pt idx="1722">
                  <c:v>2231.233682175753</c:v>
                </c:pt>
                <c:pt idx="1723">
                  <c:v>2236.037454463456</c:v>
                </c:pt>
                <c:pt idx="1724">
                  <c:v>2240.848555576424</c:v>
                </c:pt>
                <c:pt idx="1725">
                  <c:v>2245.66699218745</c:v>
                </c:pt>
                <c:pt idx="1726">
                  <c:v>2250.492770971338</c:v>
                </c:pt>
                <c:pt idx="1727">
                  <c:v>2255.325898604906</c:v>
                </c:pt>
                <c:pt idx="1728">
                  <c:v>2260.16638176698</c:v>
                </c:pt>
                <c:pt idx="1729">
                  <c:v>2265.014227138397</c:v>
                </c:pt>
                <c:pt idx="1730">
                  <c:v>2269.869441402004</c:v>
                </c:pt>
                <c:pt idx="1731">
                  <c:v>2274.732031242657</c:v>
                </c:pt>
                <c:pt idx="1732">
                  <c:v>2279.602003347221</c:v>
                </c:pt>
                <c:pt idx="1733">
                  <c:v>2284.479364404568</c:v>
                </c:pt>
                <c:pt idx="1734">
                  <c:v>2289.364121105578</c:v>
                </c:pt>
                <c:pt idx="1735">
                  <c:v>2294.256280143137</c:v>
                </c:pt>
                <c:pt idx="1736">
                  <c:v>2299.155848212137</c:v>
                </c:pt>
                <c:pt idx="1737">
                  <c:v>2304.062832009475</c:v>
                </c:pt>
                <c:pt idx="1738">
                  <c:v>2308.977238234054</c:v>
                </c:pt>
                <c:pt idx="1739">
                  <c:v>2313.899073586782</c:v>
                </c:pt>
                <c:pt idx="1740">
                  <c:v>2318.828344770569</c:v>
                </c:pt>
                <c:pt idx="1741">
                  <c:v>2323.76505849033</c:v>
                </c:pt>
                <c:pt idx="1742">
                  <c:v>2328.709221452977</c:v>
                </c:pt>
                <c:pt idx="1743">
                  <c:v>2333.660840367433</c:v>
                </c:pt>
                <c:pt idx="1744">
                  <c:v>2338.619921944616</c:v>
                </c:pt>
                <c:pt idx="1745">
                  <c:v>2343.586472897446</c:v>
                </c:pt>
                <c:pt idx="1746">
                  <c:v>2348.560499940844</c:v>
                </c:pt>
                <c:pt idx="1747">
                  <c:v>2353.542009791729</c:v>
                </c:pt>
                <c:pt idx="1748">
                  <c:v>2358.531009169023</c:v>
                </c:pt>
                <c:pt idx="1749">
                  <c:v>2363.527504793642</c:v>
                </c:pt>
                <c:pt idx="1750">
                  <c:v>2368.531503388501</c:v>
                </c:pt>
                <c:pt idx="1751">
                  <c:v>2373.543011678514</c:v>
                </c:pt>
                <c:pt idx="1752">
                  <c:v>2378.56203639059</c:v>
                </c:pt>
                <c:pt idx="1753">
                  <c:v>2383.588584253634</c:v>
                </c:pt>
                <c:pt idx="1754">
                  <c:v>2388.622661998548</c:v>
                </c:pt>
                <c:pt idx="1755">
                  <c:v>2393.664276358228</c:v>
                </c:pt>
                <c:pt idx="1756">
                  <c:v>2398.713434067564</c:v>
                </c:pt>
                <c:pt idx="1757">
                  <c:v>2403.770141863441</c:v>
                </c:pt>
                <c:pt idx="1758">
                  <c:v>2408.834406484736</c:v>
                </c:pt>
                <c:pt idx="1759">
                  <c:v>2413.906234672319</c:v>
                </c:pt>
                <c:pt idx="1760">
                  <c:v>2418.985633169053</c:v>
                </c:pt>
                <c:pt idx="1761">
                  <c:v>2424.07260871979</c:v>
                </c:pt>
                <c:pt idx="1762">
                  <c:v>2429.167168071375</c:v>
                </c:pt>
                <c:pt idx="1763">
                  <c:v>2434.269317972644</c:v>
                </c:pt>
                <c:pt idx="1764">
                  <c:v>2439.379065174421</c:v>
                </c:pt>
                <c:pt idx="1765">
                  <c:v>2444.496416429519</c:v>
                </c:pt>
                <c:pt idx="1766">
                  <c:v>2449.621378492741</c:v>
                </c:pt>
                <c:pt idx="1767">
                  <c:v>2454.753958120878</c:v>
                </c:pt>
                <c:pt idx="1768">
                  <c:v>2459.894162072706</c:v>
                </c:pt>
                <c:pt idx="1769">
                  <c:v>2465.041997108991</c:v>
                </c:pt>
                <c:pt idx="1770">
                  <c:v>2470.197469992484</c:v>
                </c:pt>
                <c:pt idx="1771">
                  <c:v>2475.36058748792</c:v>
                </c:pt>
                <c:pt idx="1772">
                  <c:v>2480.531356362022</c:v>
                </c:pt>
                <c:pt idx="1773">
                  <c:v>2485.709783383496</c:v>
                </c:pt>
                <c:pt idx="1774">
                  <c:v>2490.895875323034</c:v>
                </c:pt>
                <c:pt idx="1775">
                  <c:v>2496.089638953307</c:v>
                </c:pt>
                <c:pt idx="1776">
                  <c:v>2501.291081048974</c:v>
                </c:pt>
                <c:pt idx="1777">
                  <c:v>2506.500208386673</c:v>
                </c:pt>
                <c:pt idx="1778">
                  <c:v>2511.717027745023</c:v>
                </c:pt>
                <c:pt idx="1779">
                  <c:v>2516.941545904628</c:v>
                </c:pt>
                <c:pt idx="1780">
                  <c:v>2522.17376964807</c:v>
                </c:pt>
                <c:pt idx="1781">
                  <c:v>2527.41370575991</c:v>
                </c:pt>
                <c:pt idx="1782">
                  <c:v>2532.661361026692</c:v>
                </c:pt>
                <c:pt idx="1783">
                  <c:v>2537.916742236934</c:v>
                </c:pt>
                <c:pt idx="1784">
                  <c:v>2543.179856181137</c:v>
                </c:pt>
                <c:pt idx="1785">
                  <c:v>2548.450709651777</c:v>
                </c:pt>
                <c:pt idx="1786">
                  <c:v>2553.729309443308</c:v>
                </c:pt>
                <c:pt idx="1787">
                  <c:v>2559.01566235216</c:v>
                </c:pt>
                <c:pt idx="1788">
                  <c:v>2564.30977517674</c:v>
                </c:pt>
                <c:pt idx="1789">
                  <c:v>2569.61165471743</c:v>
                </c:pt>
                <c:pt idx="1790">
                  <c:v>2574.921307776586</c:v>
                </c:pt>
                <c:pt idx="1791">
                  <c:v>2580.23874115854</c:v>
                </c:pt>
                <c:pt idx="1792">
                  <c:v>2585.563961669597</c:v>
                </c:pt>
                <c:pt idx="1793">
                  <c:v>2590.896976118035</c:v>
                </c:pt>
                <c:pt idx="1794">
                  <c:v>2596.237791314105</c:v>
                </c:pt>
                <c:pt idx="1795">
                  <c:v>2601.58641407003</c:v>
                </c:pt>
                <c:pt idx="1796">
                  <c:v>2606.942851200004</c:v>
                </c:pt>
                <c:pt idx="1797">
                  <c:v>2612.307109520193</c:v>
                </c:pt>
                <c:pt idx="1798">
                  <c:v>2617.679195848732</c:v>
                </c:pt>
                <c:pt idx="1799">
                  <c:v>2623.059117005728</c:v>
                </c:pt>
                <c:pt idx="1800">
                  <c:v>2628.446879813256</c:v>
                </c:pt>
                <c:pt idx="1801">
                  <c:v>2633.842491095358</c:v>
                </c:pt>
                <c:pt idx="1802">
                  <c:v>2639.245957678047</c:v>
                </c:pt>
                <c:pt idx="1803">
                  <c:v>2644.657286389303</c:v>
                </c:pt>
                <c:pt idx="1804">
                  <c:v>2650.076484059071</c:v>
                </c:pt>
                <c:pt idx="1805">
                  <c:v>2655.503557519266</c:v>
                </c:pt>
                <c:pt idx="1806">
                  <c:v>2660.938513603765</c:v>
                </c:pt>
                <c:pt idx="1807">
                  <c:v>2666.381359148413</c:v>
                </c:pt>
                <c:pt idx="1808">
                  <c:v>2671.83210099102</c:v>
                </c:pt>
                <c:pt idx="1809">
                  <c:v>2677.29074597136</c:v>
                </c:pt>
                <c:pt idx="1810">
                  <c:v>2682.757300931167</c:v>
                </c:pt>
                <c:pt idx="1811">
                  <c:v>2688.231772714144</c:v>
                </c:pt>
                <c:pt idx="1812">
                  <c:v>2693.714168165953</c:v>
                </c:pt>
                <c:pt idx="1813">
                  <c:v>2699.204494134219</c:v>
                </c:pt>
                <c:pt idx="1814">
                  <c:v>2704.702757468528</c:v>
                </c:pt>
                <c:pt idx="1815">
                  <c:v>2710.208965020429</c:v>
                </c:pt>
                <c:pt idx="1816">
                  <c:v>2715.723123643428</c:v>
                </c:pt>
                <c:pt idx="1817">
                  <c:v>2721.245240192993</c:v>
                </c:pt>
                <c:pt idx="1818">
                  <c:v>2726.775321526551</c:v>
                </c:pt>
                <c:pt idx="1819">
                  <c:v>2732.313374503487</c:v>
                </c:pt>
                <c:pt idx="1820">
                  <c:v>2737.859405985146</c:v>
                </c:pt>
                <c:pt idx="1821">
                  <c:v>2743.413422834828</c:v>
                </c:pt>
                <c:pt idx="1822">
                  <c:v>2748.975431917794</c:v>
                </c:pt>
                <c:pt idx="1823">
                  <c:v>2754.545440101255</c:v>
                </c:pt>
                <c:pt idx="1824">
                  <c:v>2760.123454254386</c:v>
                </c:pt>
                <c:pt idx="1825">
                  <c:v>2765.70948124831</c:v>
                </c:pt>
                <c:pt idx="1826">
                  <c:v>2771.303527956111</c:v>
                </c:pt>
                <c:pt idx="1827">
                  <c:v>2776.905601252823</c:v>
                </c:pt>
                <c:pt idx="1828">
                  <c:v>2782.515708015436</c:v>
                </c:pt>
                <c:pt idx="1829">
                  <c:v>2788.133855122892</c:v>
                </c:pt>
                <c:pt idx="1830">
                  <c:v>2793.760049456087</c:v>
                </c:pt>
                <c:pt idx="1831">
                  <c:v>2799.394297897868</c:v>
                </c:pt>
                <c:pt idx="1832">
                  <c:v>2805.036607333034</c:v>
                </c:pt>
                <c:pt idx="1833">
                  <c:v>2810.686984648336</c:v>
                </c:pt>
                <c:pt idx="1834">
                  <c:v>2816.345436732473</c:v>
                </c:pt>
                <c:pt idx="1835">
                  <c:v>2822.011970476098</c:v>
                </c:pt>
                <c:pt idx="1836">
                  <c:v>2827.68659277181</c:v>
                </c:pt>
                <c:pt idx="1837">
                  <c:v>2833.369310514156</c:v>
                </c:pt>
                <c:pt idx="1838">
                  <c:v>2839.060130599637</c:v>
                </c:pt>
                <c:pt idx="1839">
                  <c:v>2844.759059926693</c:v>
                </c:pt>
                <c:pt idx="1840">
                  <c:v>2850.466105395721</c:v>
                </c:pt>
                <c:pt idx="1841">
                  <c:v>2856.181273909057</c:v>
                </c:pt>
                <c:pt idx="1842">
                  <c:v>2861.904572370988</c:v>
                </c:pt>
                <c:pt idx="1843">
                  <c:v>2867.636007687743</c:v>
                </c:pt>
                <c:pt idx="1844">
                  <c:v>2873.3755867675</c:v>
                </c:pt>
                <c:pt idx="1845">
                  <c:v>2879.123316520376</c:v>
                </c:pt>
                <c:pt idx="1846">
                  <c:v>2884.879203858438</c:v>
                </c:pt>
                <c:pt idx="1847">
                  <c:v>2890.643255695696</c:v>
                </c:pt>
                <c:pt idx="1848">
                  <c:v>2896.415478948095</c:v>
                </c:pt>
                <c:pt idx="1849">
                  <c:v>2902.195880533533</c:v>
                </c:pt>
                <c:pt idx="1850">
                  <c:v>2907.984467371842</c:v>
                </c:pt>
                <c:pt idx="1851">
                  <c:v>2913.781246384801</c:v>
                </c:pt>
                <c:pt idx="1852">
                  <c:v>2919.586224496124</c:v>
                </c:pt>
                <c:pt idx="1853">
                  <c:v>2925.399408631471</c:v>
                </c:pt>
                <c:pt idx="1854">
                  <c:v>2931.220805718438</c:v>
                </c:pt>
                <c:pt idx="1855">
                  <c:v>2937.05042268656</c:v>
                </c:pt>
                <c:pt idx="1856">
                  <c:v>2942.888266467314</c:v>
                </c:pt>
                <c:pt idx="1857">
                  <c:v>2948.734343994112</c:v>
                </c:pt>
                <c:pt idx="1858">
                  <c:v>2954.588662202304</c:v>
                </c:pt>
                <c:pt idx="1859">
                  <c:v>2960.451228029178</c:v>
                </c:pt>
                <c:pt idx="1860">
                  <c:v>2966.322048413957</c:v>
                </c:pt>
                <c:pt idx="1861">
                  <c:v>2972.201130297803</c:v>
                </c:pt>
                <c:pt idx="1862">
                  <c:v>2978.08848062381</c:v>
                </c:pt>
                <c:pt idx="1863">
                  <c:v>2983.984106337007</c:v>
                </c:pt>
                <c:pt idx="1864">
                  <c:v>2989.888014384362</c:v>
                </c:pt>
                <c:pt idx="1865">
                  <c:v>2995.80021171477</c:v>
                </c:pt>
                <c:pt idx="1866">
                  <c:v>3001.720705279065</c:v>
                </c:pt>
                <c:pt idx="1867">
                  <c:v>3007.64950203001</c:v>
                </c:pt>
                <c:pt idx="1868">
                  <c:v>3013.586608922304</c:v>
                </c:pt>
                <c:pt idx="1869">
                  <c:v>3019.532032912572</c:v>
                </c:pt>
                <c:pt idx="1870">
                  <c:v>3025.485780959377</c:v>
                </c:pt>
                <c:pt idx="1871">
                  <c:v>3031.447860023207</c:v>
                </c:pt>
                <c:pt idx="1872">
                  <c:v>3037.418277066484</c:v>
                </c:pt>
                <c:pt idx="1873">
                  <c:v>3043.397039053557</c:v>
                </c:pt>
                <c:pt idx="1874">
                  <c:v>3049.384152950705</c:v>
                </c:pt>
                <c:pt idx="1875">
                  <c:v>3055.379625726137</c:v>
                </c:pt>
                <c:pt idx="1876">
                  <c:v>3061.383464349986</c:v>
                </c:pt>
                <c:pt idx="1877">
                  <c:v>3067.395675794317</c:v>
                </c:pt>
                <c:pt idx="1878">
                  <c:v>3073.41626703312</c:v>
                </c:pt>
                <c:pt idx="1879">
                  <c:v>3079.44524504231</c:v>
                </c:pt>
                <c:pt idx="1880">
                  <c:v>3085.482616799732</c:v>
                </c:pt>
                <c:pt idx="1881">
                  <c:v>3091.528389285151</c:v>
                </c:pt>
                <c:pt idx="1882">
                  <c:v>3097.582569480262</c:v>
                </c:pt>
                <c:pt idx="1883">
                  <c:v>3103.645164368679</c:v>
                </c:pt>
                <c:pt idx="1884">
                  <c:v>3109.716180935945</c:v>
                </c:pt>
                <c:pt idx="1885">
                  <c:v>3115.795626169524</c:v>
                </c:pt>
                <c:pt idx="1886">
                  <c:v>3121.883507058802</c:v>
                </c:pt>
                <c:pt idx="1887">
                  <c:v>3127.979830595088</c:v>
                </c:pt>
                <c:pt idx="1888">
                  <c:v>3134.084603771613</c:v>
                </c:pt>
                <c:pt idx="1889">
                  <c:v>3140.19783358353</c:v>
                </c:pt>
                <c:pt idx="1890">
                  <c:v>3146.31952702791</c:v>
                </c:pt>
                <c:pt idx="1891">
                  <c:v>3152.449691103745</c:v>
                </c:pt>
                <c:pt idx="1892">
                  <c:v>3158.58833281195</c:v>
                </c:pt>
                <c:pt idx="1893">
                  <c:v>3164.735459155355</c:v>
                </c:pt>
                <c:pt idx="1894">
                  <c:v>3170.89107713871</c:v>
                </c:pt>
                <c:pt idx="1895">
                  <c:v>3177.055193768684</c:v>
                </c:pt>
                <c:pt idx="1896">
                  <c:v>3183.227816053861</c:v>
                </c:pt>
                <c:pt idx="1897">
                  <c:v>3189.408951004746</c:v>
                </c:pt>
                <c:pt idx="1898">
                  <c:v>3195.598605633757</c:v>
                </c:pt>
                <c:pt idx="1899">
                  <c:v>3201.796786955229</c:v>
                </c:pt>
                <c:pt idx="1900">
                  <c:v>3208.003501985413</c:v>
                </c:pt>
                <c:pt idx="1901">
                  <c:v>3214.218757742477</c:v>
                </c:pt>
                <c:pt idx="1902">
                  <c:v>3220.442561246497</c:v>
                </c:pt>
                <c:pt idx="1903">
                  <c:v>3226.67491951947</c:v>
                </c:pt>
                <c:pt idx="1904">
                  <c:v>3232.915839585302</c:v>
                </c:pt>
                <c:pt idx="1905">
                  <c:v>3239.165328469815</c:v>
                </c:pt>
                <c:pt idx="1906">
                  <c:v>3245.42339320074</c:v>
                </c:pt>
                <c:pt idx="1907">
                  <c:v>3251.690040807724</c:v>
                </c:pt>
                <c:pt idx="1908">
                  <c:v>3257.965278322321</c:v>
                </c:pt>
                <c:pt idx="1909">
                  <c:v>3264.249112777998</c:v>
                </c:pt>
                <c:pt idx="1910">
                  <c:v>3270.541551210133</c:v>
                </c:pt>
                <c:pt idx="1911">
                  <c:v>3276.842600656014</c:v>
                </c:pt>
                <c:pt idx="1912">
                  <c:v>3283.152268154835</c:v>
                </c:pt>
                <c:pt idx="1913">
                  <c:v>3289.470560747703</c:v>
                </c:pt>
                <c:pt idx="1914">
                  <c:v>3295.79748547763</c:v>
                </c:pt>
                <c:pt idx="1915">
                  <c:v>3302.133049389539</c:v>
                </c:pt>
                <c:pt idx="1916">
                  <c:v>3308.477259530257</c:v>
                </c:pt>
                <c:pt idx="1917">
                  <c:v>3314.83012294852</c:v>
                </c:pt>
                <c:pt idx="1918">
                  <c:v>3321.19164669497</c:v>
                </c:pt>
                <c:pt idx="1919">
                  <c:v>3327.561837822151</c:v>
                </c:pt>
                <c:pt idx="1920">
                  <c:v>3333.940703384518</c:v>
                </c:pt>
                <c:pt idx="1921">
                  <c:v>3340.32825043843</c:v>
                </c:pt>
                <c:pt idx="1922">
                  <c:v>3346.724486042144</c:v>
                </c:pt>
                <c:pt idx="1923">
                  <c:v>3353.129417255829</c:v>
                </c:pt>
                <c:pt idx="1924">
                  <c:v>3359.54305114155</c:v>
                </c:pt>
                <c:pt idx="1925">
                  <c:v>3365.96539476328</c:v>
                </c:pt>
                <c:pt idx="1926">
                  <c:v>3372.396455186892</c:v>
                </c:pt>
                <c:pt idx="1927">
                  <c:v>3378.83623948016</c:v>
                </c:pt>
                <c:pt idx="1928">
                  <c:v>3385.28475471276</c:v>
                </c:pt>
                <c:pt idx="1929">
                  <c:v>3391.742007956268</c:v>
                </c:pt>
                <c:pt idx="1930">
                  <c:v>3398.208006284162</c:v>
                </c:pt>
                <c:pt idx="1931">
                  <c:v>3404.682756771818</c:v>
                </c:pt>
                <c:pt idx="1932">
                  <c:v>3411.166266496511</c:v>
                </c:pt>
                <c:pt idx="1933">
                  <c:v>3417.658542537415</c:v>
                </c:pt>
                <c:pt idx="1934">
                  <c:v>3424.159591975604</c:v>
                </c:pt>
                <c:pt idx="1935">
                  <c:v>3430.669421894046</c:v>
                </c:pt>
                <c:pt idx="1936">
                  <c:v>3437.188039377609</c:v>
                </c:pt>
                <c:pt idx="1937">
                  <c:v>3443.715451513056</c:v>
                </c:pt>
                <c:pt idx="1938">
                  <c:v>3450.251665389047</c:v>
                </c:pt>
                <c:pt idx="1939">
                  <c:v>3456.796688096138</c:v>
                </c:pt>
                <c:pt idx="1940">
                  <c:v>3463.35052672678</c:v>
                </c:pt>
                <c:pt idx="1941">
                  <c:v>3469.913188375315</c:v>
                </c:pt>
                <c:pt idx="1942">
                  <c:v>3476.484680137987</c:v>
                </c:pt>
                <c:pt idx="1943">
                  <c:v>3483.065009112925</c:v>
                </c:pt>
                <c:pt idx="1944">
                  <c:v>3489.654182400158</c:v>
                </c:pt>
                <c:pt idx="1945">
                  <c:v>3496.252207101602</c:v>
                </c:pt>
                <c:pt idx="1946">
                  <c:v>3502.85909032107</c:v>
                </c:pt>
                <c:pt idx="1947">
                  <c:v>3509.474839164262</c:v>
                </c:pt>
                <c:pt idx="1948">
                  <c:v>3516.099460738774</c:v>
                </c:pt>
                <c:pt idx="1949">
                  <c:v>3522.732962154089</c:v>
                </c:pt>
                <c:pt idx="1950">
                  <c:v>3529.37535052158</c:v>
                </c:pt>
                <c:pt idx="1951">
                  <c:v>3536.026632954513</c:v>
                </c:pt>
                <c:pt idx="1952">
                  <c:v>3542.686816568041</c:v>
                </c:pt>
                <c:pt idx="1953">
                  <c:v>3549.355908479204</c:v>
                </c:pt>
                <c:pt idx="1954">
                  <c:v>3556.033915806933</c:v>
                </c:pt>
                <c:pt idx="1955">
                  <c:v>3562.720845672045</c:v>
                </c:pt>
                <c:pt idx="1956">
                  <c:v>3569.416705197244</c:v>
                </c:pt>
                <c:pt idx="1957">
                  <c:v>3576.121501507123</c:v>
                </c:pt>
                <c:pt idx="1958">
                  <c:v>3582.835241728159</c:v>
                </c:pt>
                <c:pt idx="1959">
                  <c:v>3589.557932988713</c:v>
                </c:pt>
                <c:pt idx="1960">
                  <c:v>3596.289582419036</c:v>
                </c:pt>
                <c:pt idx="1961">
                  <c:v>3603.03019715126</c:v>
                </c:pt>
                <c:pt idx="1962">
                  <c:v>3609.779784319399</c:v>
                </c:pt>
                <c:pt idx="1963">
                  <c:v>3616.53835105936</c:v>
                </c:pt>
                <c:pt idx="1964">
                  <c:v>3623.305904508922</c:v>
                </c:pt>
                <c:pt idx="1965">
                  <c:v>3630.082451807753</c:v>
                </c:pt>
                <c:pt idx="1966">
                  <c:v>3636.868000097403</c:v>
                </c:pt>
                <c:pt idx="1967">
                  <c:v>3643.662556521303</c:v>
                </c:pt>
                <c:pt idx="1968">
                  <c:v>3650.466128224763</c:v>
                </c:pt>
                <c:pt idx="1969">
                  <c:v>3657.278722354977</c:v>
                </c:pt>
                <c:pt idx="1970">
                  <c:v>3664.100346061017</c:v>
                </c:pt>
                <c:pt idx="1971">
                  <c:v>3670.931006493838</c:v>
                </c:pt>
                <c:pt idx="1972">
                  <c:v>3677.770710806268</c:v>
                </c:pt>
                <c:pt idx="1973">
                  <c:v>3684.619466153022</c:v>
                </c:pt>
                <c:pt idx="1974">
                  <c:v>3691.477279690685</c:v>
                </c:pt>
                <c:pt idx="1975">
                  <c:v>3698.344158577728</c:v>
                </c:pt>
                <c:pt idx="1976">
                  <c:v>3705.220109974492</c:v>
                </c:pt>
                <c:pt idx="1977">
                  <c:v>3712.1051410432</c:v>
                </c:pt>
                <c:pt idx="1978">
                  <c:v>3718.999258947948</c:v>
                </c:pt>
                <c:pt idx="1979">
                  <c:v>3725.90247085471</c:v>
                </c:pt>
                <c:pt idx="1980">
                  <c:v>3732.814783931333</c:v>
                </c:pt>
                <c:pt idx="1981">
                  <c:v>3739.736205347544</c:v>
                </c:pt>
                <c:pt idx="1982">
                  <c:v>3746.666742274937</c:v>
                </c:pt>
                <c:pt idx="1983">
                  <c:v>3753.606401886987</c:v>
                </c:pt>
                <c:pt idx="1984">
                  <c:v>3760.555191359037</c:v>
                </c:pt>
                <c:pt idx="1985">
                  <c:v>3767.513117868306</c:v>
                </c:pt>
                <c:pt idx="1986">
                  <c:v>3774.480188593886</c:v>
                </c:pt>
                <c:pt idx="1987">
                  <c:v>3781.456410716739</c:v>
                </c:pt>
                <c:pt idx="1988">
                  <c:v>3788.441791419697</c:v>
                </c:pt>
                <c:pt idx="1989">
                  <c:v>3795.436337887468</c:v>
                </c:pt>
                <c:pt idx="1990">
                  <c:v>3802.440057306625</c:v>
                </c:pt>
                <c:pt idx="1991">
                  <c:v>3809.452956865617</c:v>
                </c:pt>
                <c:pt idx="1992">
                  <c:v>3816.475043754758</c:v>
                </c:pt>
                <c:pt idx="1993">
                  <c:v>3823.50632516623</c:v>
                </c:pt>
                <c:pt idx="1994">
                  <c:v>3830.54680829409</c:v>
                </c:pt>
                <c:pt idx="1995">
                  <c:v>3837.596500334257</c:v>
                </c:pt>
                <c:pt idx="1996">
                  <c:v>3844.65540848452</c:v>
                </c:pt>
                <c:pt idx="1997">
                  <c:v>3851.723539944535</c:v>
                </c:pt>
                <c:pt idx="1998">
                  <c:v>3858.800901915824</c:v>
                </c:pt>
                <c:pt idx="1999">
                  <c:v>3865.887501601778</c:v>
                </c:pt>
                <c:pt idx="2000">
                  <c:v>3872.983346207649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333">
                  <c:v>0.0</c:v>
                </c:pt>
                <c:pt idx="334">
                  <c:v>0.465746299999032</c:v>
                </c:pt>
                <c:pt idx="335">
                  <c:v>0.743043840550321</c:v>
                </c:pt>
                <c:pt idx="336">
                  <c:v>0.948326399999482</c:v>
                </c:pt>
                <c:pt idx="337">
                  <c:v>1.121969524018478</c:v>
                </c:pt>
                <c:pt idx="338">
                  <c:v>1.277053624000418</c:v>
                </c:pt>
                <c:pt idx="339">
                  <c:v>1.419771880611159</c:v>
                </c:pt>
                <c:pt idx="340">
                  <c:v>1.553627014440352</c:v>
                </c:pt>
                <c:pt idx="341">
                  <c:v>1.680823340335992</c:v>
                </c:pt>
                <c:pt idx="342">
                  <c:v>1.802851714863559</c:v>
                </c:pt>
                <c:pt idx="343">
                  <c:v>1.92077446821967</c:v>
                </c:pt>
                <c:pt idx="344">
                  <c:v>2.035379199999666</c:v>
                </c:pt>
                <c:pt idx="345">
                  <c:v>2.147268348880004</c:v>
                </c:pt>
                <c:pt idx="346">
                  <c:v>2.256914516124933</c:v>
                </c:pt>
                <c:pt idx="347">
                  <c:v>2.36469627860594</c:v>
                </c:pt>
                <c:pt idx="348">
                  <c:v>2.470922279272486</c:v>
                </c:pt>
                <c:pt idx="349">
                  <c:v>2.575847959440869</c:v>
                </c:pt>
                <c:pt idx="350">
                  <c:v>2.679687499999682</c:v>
                </c:pt>
                <c:pt idx="351">
                  <c:v>2.78262254424286</c:v>
                </c:pt>
                <c:pt idx="352">
                  <c:v>2.884808699925776</c:v>
                </c:pt>
                <c:pt idx="353">
                  <c:v>2.986380472640136</c:v>
                </c:pt>
                <c:pt idx="354">
                  <c:v>3.087455068098583</c:v>
                </c:pt>
                <c:pt idx="355">
                  <c:v>3.188135363848567</c:v>
                </c:pt>
                <c:pt idx="356">
                  <c:v>3.288512261085436</c:v>
                </c:pt>
                <c:pt idx="357">
                  <c:v>3.388666566988192</c:v>
                </c:pt>
                <c:pt idx="358">
                  <c:v>3.488670516775482</c:v>
                </c:pt>
                <c:pt idx="359">
                  <c:v>3.5885890159475</c:v>
                </c:pt>
                <c:pt idx="360">
                  <c:v>3.68848066282007</c:v>
                </c:pt>
                <c:pt idx="361">
                  <c:v>3.78839859681068</c:v>
                </c:pt>
                <c:pt idx="362">
                  <c:v>3.888391207252974</c:v>
                </c:pt>
                <c:pt idx="363">
                  <c:v>3.988502729624091</c:v>
                </c:pt>
                <c:pt idx="364">
                  <c:v>4.088773750170615</c:v>
                </c:pt>
                <c:pt idx="365">
                  <c:v>4.189241635462066</c:v>
                </c:pt>
                <c:pt idx="366">
                  <c:v>4.289940899999655</c:v>
                </c:pt>
                <c:pt idx="367">
                  <c:v>4.390903522387956</c:v>
                </c:pt>
                <c:pt idx="368">
                  <c:v>4.492159218541254</c:v>
                </c:pt>
                <c:pt idx="369">
                  <c:v>4.593735678801448</c:v>
                </c:pt>
                <c:pt idx="370">
                  <c:v>4.69565877458535</c:v>
                </c:pt>
                <c:pt idx="371">
                  <c:v>4.79795273917837</c:v>
                </c:pt>
                <c:pt idx="372">
                  <c:v>4.900640326490336</c:v>
                </c:pt>
                <c:pt idx="373">
                  <c:v>5.003742950943946</c:v>
                </c:pt>
                <c:pt idx="374">
                  <c:v>5.10728081114341</c:v>
                </c:pt>
                <c:pt idx="375">
                  <c:v>5.211272999544682</c:v>
                </c:pt>
                <c:pt idx="376">
                  <c:v>5.31573759999962</c:v>
                </c:pt>
                <c:pt idx="377">
                  <c:v>5.420691774758846</c:v>
                </c:pt>
                <c:pt idx="378">
                  <c:v>5.526151842280266</c:v>
                </c:pt>
                <c:pt idx="379">
                  <c:v>5.632133346992431</c:v>
                </c:pt>
                <c:pt idx="380">
                  <c:v>5.738651121996827</c:v>
                </c:pt>
                <c:pt idx="381">
                  <c:v>5.845719345554837</c:v>
                </c:pt>
                <c:pt idx="382">
                  <c:v>5.953351592088536</c:v>
                </c:pt>
                <c:pt idx="383">
                  <c:v>6.061560878326142</c:v>
                </c:pt>
                <c:pt idx="384">
                  <c:v>6.170359705139428</c:v>
                </c:pt>
                <c:pt idx="385">
                  <c:v>6.279760095549402</c:v>
                </c:pt>
                <c:pt idx="386">
                  <c:v>6.389773629315932</c:v>
                </c:pt>
                <c:pt idx="387">
                  <c:v>6.500411474475036</c:v>
                </c:pt>
                <c:pt idx="388">
                  <c:v>6.611684416142999</c:v>
                </c:pt>
                <c:pt idx="389">
                  <c:v>6.723602882867972</c:v>
                </c:pt>
                <c:pt idx="390">
                  <c:v>6.836176970776518</c:v>
                </c:pt>
                <c:pt idx="391">
                  <c:v>6.949416465733801</c:v>
                </c:pt>
                <c:pt idx="392">
                  <c:v>7.06333086371112</c:v>
                </c:pt>
                <c:pt idx="393">
                  <c:v>7.177929389532626</c:v>
                </c:pt>
                <c:pt idx="394">
                  <c:v>7.293221014154213</c:v>
                </c:pt>
                <c:pt idx="395">
                  <c:v>7.409214470610764</c:v>
                </c:pt>
                <c:pt idx="396">
                  <c:v>7.525918268753457</c:v>
                </c:pt>
                <c:pt idx="397">
                  <c:v>7.643340708885979</c:v>
                </c:pt>
                <c:pt idx="398">
                  <c:v>7.761489894397172</c:v>
                </c:pt>
                <c:pt idx="399">
                  <c:v>7.880373743477706</c:v>
                </c:pt>
                <c:pt idx="400">
                  <c:v>7.999999999999503</c:v>
                </c:pt>
                <c:pt idx="401">
                  <c:v>8.120376243628895</c:v>
                </c:pt>
                <c:pt idx="402">
                  <c:v>8.241509899237444</c:v>
                </c:pt>
                <c:pt idx="403">
                  <c:v>8.363408245668358</c:v>
                </c:pt>
                <c:pt idx="404">
                  <c:v>8.486078423910724</c:v>
                </c:pt>
                <c:pt idx="405">
                  <c:v>8.60952744472904</c:v>
                </c:pt>
                <c:pt idx="406">
                  <c:v>8.73376219579108</c:v>
                </c:pt>
                <c:pt idx="407">
                  <c:v>8.858789448333188</c:v>
                </c:pt>
                <c:pt idx="408">
                  <c:v>8.984615863398603</c:v>
                </c:pt>
                <c:pt idx="409">
                  <c:v>9.11124799768124</c:v>
                </c:pt>
                <c:pt idx="410">
                  <c:v>9.238692309004483</c:v>
                </c:pt>
                <c:pt idx="411">
                  <c:v>9.366955161462051</c:v>
                </c:pt>
                <c:pt idx="412">
                  <c:v>9.49604283024563</c:v>
                </c:pt>
                <c:pt idx="413">
                  <c:v>9.625961506181848</c:v>
                </c:pt>
                <c:pt idx="414">
                  <c:v>9.756717299999424</c:v>
                </c:pt>
                <c:pt idx="415">
                  <c:v>9.888316246345418</c:v>
                </c:pt>
                <c:pt idx="416">
                  <c:v>10.0207643075681</c:v>
                </c:pt>
                <c:pt idx="417">
                  <c:v>10.15406737728252</c:v>
                </c:pt>
                <c:pt idx="418">
                  <c:v>10.28823128373355</c:v>
                </c:pt>
                <c:pt idx="419">
                  <c:v>10.42326179297001</c:v>
                </c:pt>
                <c:pt idx="420">
                  <c:v>10.5591646118425</c:v>
                </c:pt>
                <c:pt idx="421">
                  <c:v>10.69594539083645</c:v>
                </c:pt>
                <c:pt idx="422">
                  <c:v>10.83360972675121</c:v>
                </c:pt>
                <c:pt idx="423">
                  <c:v>10.97216316523503</c:v>
                </c:pt>
                <c:pt idx="424">
                  <c:v>11.11161120318507</c:v>
                </c:pt>
                <c:pt idx="425">
                  <c:v>11.25195929102108</c:v>
                </c:pt>
                <c:pt idx="426">
                  <c:v>11.39321283484047</c:v>
                </c:pt>
                <c:pt idx="427">
                  <c:v>11.53537719846214</c:v>
                </c:pt>
                <c:pt idx="428">
                  <c:v>11.67845770536595</c:v>
                </c:pt>
                <c:pt idx="429">
                  <c:v>11.82245964053403</c:v>
                </c:pt>
                <c:pt idx="430">
                  <c:v>11.9673882521998</c:v>
                </c:pt>
                <c:pt idx="431">
                  <c:v>12.11324875351025</c:v>
                </c:pt>
                <c:pt idx="432">
                  <c:v>12.26004632410655</c:v>
                </c:pt>
                <c:pt idx="433">
                  <c:v>12.40778611162763</c:v>
                </c:pt>
                <c:pt idx="434">
                  <c:v>12.55647323314135</c:v>
                </c:pt>
                <c:pt idx="435">
                  <c:v>12.70611277650717</c:v>
                </c:pt>
                <c:pt idx="436">
                  <c:v>12.85670980167438</c:v>
                </c:pt>
                <c:pt idx="437">
                  <c:v>13.00826934191938</c:v>
                </c:pt>
                <c:pt idx="438">
                  <c:v>13.1607964050254</c:v>
                </c:pt>
                <c:pt idx="439">
                  <c:v>13.31429597440788</c:v>
                </c:pt>
                <c:pt idx="440">
                  <c:v>13.4687730101884</c:v>
                </c:pt>
                <c:pt idx="441">
                  <c:v>13.62423245021995</c:v>
                </c:pt>
                <c:pt idx="442">
                  <c:v>13.78067921106618</c:v>
                </c:pt>
                <c:pt idx="443">
                  <c:v>13.93811818893704</c:v>
                </c:pt>
                <c:pt idx="444">
                  <c:v>14.09655426058305</c:v>
                </c:pt>
                <c:pt idx="445">
                  <c:v>14.25599228415044</c:v>
                </c:pt>
                <c:pt idx="446">
                  <c:v>14.41643709999918</c:v>
                </c:pt>
                <c:pt idx="447">
                  <c:v>14.57789353148567</c:v>
                </c:pt>
                <c:pt idx="448">
                  <c:v>14.74036638571206</c:v>
                </c:pt>
                <c:pt idx="449">
                  <c:v>14.90386045424375</c:v>
                </c:pt>
                <c:pt idx="450">
                  <c:v>15.0683805137967</c:v>
                </c:pt>
                <c:pt idx="451">
                  <c:v>15.2339313268961</c:v>
                </c:pt>
                <c:pt idx="452">
                  <c:v>15.40051764250769</c:v>
                </c:pt>
                <c:pt idx="453">
                  <c:v>15.56814419664315</c:v>
                </c:pt>
                <c:pt idx="454">
                  <c:v>15.73681571294082</c:v>
                </c:pt>
                <c:pt idx="455">
                  <c:v>15.90653690322287</c:v>
                </c:pt>
                <c:pt idx="456">
                  <c:v>16.07731246803004</c:v>
                </c:pt>
                <c:pt idx="457">
                  <c:v>16.24914709713516</c:v>
                </c:pt>
                <c:pt idx="458">
                  <c:v>16.42204547003618</c:v>
                </c:pt>
                <c:pt idx="459">
                  <c:v>16.59601225642992</c:v>
                </c:pt>
                <c:pt idx="460">
                  <c:v>16.77105211666723</c:v>
                </c:pt>
                <c:pt idx="461">
                  <c:v>16.94716970219061</c:v>
                </c:pt>
                <c:pt idx="462">
                  <c:v>17.12436965595485</c:v>
                </c:pt>
                <c:pt idx="463">
                  <c:v>17.30265661283169</c:v>
                </c:pt>
                <c:pt idx="464">
                  <c:v>17.48203519999902</c:v>
                </c:pt>
                <c:pt idx="465">
                  <c:v>17.66251003731546</c:v>
                </c:pt>
                <c:pt idx="466">
                  <c:v>17.84408573768089</c:v>
                </c:pt>
                <c:pt idx="467">
                  <c:v>18.02676690738352</c:v>
                </c:pt>
                <c:pt idx="468">
                  <c:v>18.21055814643415</c:v>
                </c:pt>
                <c:pt idx="469">
                  <c:v>18.39546404888816</c:v>
                </c:pt>
                <c:pt idx="470">
                  <c:v>18.58148920315572</c:v>
                </c:pt>
                <c:pt idx="471">
                  <c:v>18.76863819230073</c:v>
                </c:pt>
                <c:pt idx="472">
                  <c:v>18.95691559432901</c:v>
                </c:pt>
                <c:pt idx="473">
                  <c:v>19.1463259824662</c:v>
                </c:pt>
                <c:pt idx="474">
                  <c:v>19.33687392542562</c:v>
                </c:pt>
                <c:pt idx="475">
                  <c:v>19.52856398766684</c:v>
                </c:pt>
                <c:pt idx="476">
                  <c:v>19.721400729645</c:v>
                </c:pt>
                <c:pt idx="477">
                  <c:v>19.9153887080515</c:v>
                </c:pt>
                <c:pt idx="478">
                  <c:v>20.11053247604628</c:v>
                </c:pt>
                <c:pt idx="479">
                  <c:v>20.30683658348207</c:v>
                </c:pt>
                <c:pt idx="480">
                  <c:v>20.50430557712095</c:v>
                </c:pt>
                <c:pt idx="481">
                  <c:v>20.7029440008435</c:v>
                </c:pt>
                <c:pt idx="482">
                  <c:v>20.90275639585087</c:v>
                </c:pt>
                <c:pt idx="483">
                  <c:v>21.10374730085998</c:v>
                </c:pt>
                <c:pt idx="484">
                  <c:v>21.30592125229216</c:v>
                </c:pt>
                <c:pt idx="485">
                  <c:v>21.50928278445554</c:v>
                </c:pt>
                <c:pt idx="486">
                  <c:v>21.71383642972134</c:v>
                </c:pt>
                <c:pt idx="487">
                  <c:v>21.9195867186943</c:v>
                </c:pt>
                <c:pt idx="488">
                  <c:v>22.12653818037759</c:v>
                </c:pt>
                <c:pt idx="489">
                  <c:v>22.33469534233224</c:v>
                </c:pt>
                <c:pt idx="490">
                  <c:v>22.54406273083141</c:v>
                </c:pt>
                <c:pt idx="491">
                  <c:v>22.75464487100973</c:v>
                </c:pt>
                <c:pt idx="492">
                  <c:v>22.9664462870077</c:v>
                </c:pt>
                <c:pt idx="493">
                  <c:v>23.17947150211155</c:v>
                </c:pt>
                <c:pt idx="494">
                  <c:v>23.39372503888865</c:v>
                </c:pt>
                <c:pt idx="495">
                  <c:v>23.60921141931857</c:v>
                </c:pt>
                <c:pt idx="496">
                  <c:v>23.82593516492003</c:v>
                </c:pt>
                <c:pt idx="497">
                  <c:v>24.04390079687382</c:v>
                </c:pt>
                <c:pt idx="498">
                  <c:v>24.26311283614196</c:v>
                </c:pt>
                <c:pt idx="499">
                  <c:v>24.48357580358304</c:v>
                </c:pt>
                <c:pt idx="500">
                  <c:v>24.70529422006408</c:v>
                </c:pt>
                <c:pt idx="501">
                  <c:v>24.92827260656886</c:v>
                </c:pt>
                <c:pt idx="502">
                  <c:v>25.15251548430299</c:v>
                </c:pt>
                <c:pt idx="503">
                  <c:v>25.3780273747957</c:v>
                </c:pt>
                <c:pt idx="504">
                  <c:v>25.60481279999857</c:v>
                </c:pt>
                <c:pt idx="505">
                  <c:v>25.83287628238129</c:v>
                </c:pt>
                <c:pt idx="506">
                  <c:v>26.06222234502445</c:v>
                </c:pt>
                <c:pt idx="507">
                  <c:v>26.29285551170964</c:v>
                </c:pt>
                <c:pt idx="508">
                  <c:v>26.52478030700674</c:v>
                </c:pt>
                <c:pt idx="509">
                  <c:v>26.7580012563587</c:v>
                </c:pt>
                <c:pt idx="510">
                  <c:v>26.99252288616377</c:v>
                </c:pt>
                <c:pt idx="511">
                  <c:v>27.22834972385525</c:v>
                </c:pt>
                <c:pt idx="512">
                  <c:v>27.46548629797902</c:v>
                </c:pt>
                <c:pt idx="513">
                  <c:v>27.70393713826861</c:v>
                </c:pt>
                <c:pt idx="514">
                  <c:v>27.94370677571824</c:v>
                </c:pt>
                <c:pt idx="515">
                  <c:v>28.1847997426536</c:v>
                </c:pt>
                <c:pt idx="516">
                  <c:v>28.42722057280071</c:v>
                </c:pt>
                <c:pt idx="517">
                  <c:v>28.67097380135267</c:v>
                </c:pt>
                <c:pt idx="518">
                  <c:v>28.91606396503452</c:v>
                </c:pt>
                <c:pt idx="519">
                  <c:v>29.16249560216629</c:v>
                </c:pt>
                <c:pt idx="520">
                  <c:v>29.41027325272417</c:v>
                </c:pt>
                <c:pt idx="521">
                  <c:v>29.65940145839998</c:v>
                </c:pt>
                <c:pt idx="522">
                  <c:v>29.90988476265893</c:v>
                </c:pt>
                <c:pt idx="523">
                  <c:v>30.16172771079575</c:v>
                </c:pt>
                <c:pt idx="524">
                  <c:v>30.41493484998924</c:v>
                </c:pt>
                <c:pt idx="525">
                  <c:v>30.66951072935526</c:v>
                </c:pt>
                <c:pt idx="526">
                  <c:v>30.92545989999826</c:v>
                </c:pt>
                <c:pt idx="527">
                  <c:v>31.18278691506135</c:v>
                </c:pt>
                <c:pt idx="528">
                  <c:v>31.44149632977498</c:v>
                </c:pt>
                <c:pt idx="529">
                  <c:v>31.70159270150427</c:v>
                </c:pt>
                <c:pt idx="530">
                  <c:v>31.96308058979498</c:v>
                </c:pt>
                <c:pt idx="531">
                  <c:v>32.2259645564183</c:v>
                </c:pt>
                <c:pt idx="532">
                  <c:v>32.4902491654143</c:v>
                </c:pt>
                <c:pt idx="533">
                  <c:v>32.75593898313427</c:v>
                </c:pt>
                <c:pt idx="534">
                  <c:v>33.02303857828182</c:v>
                </c:pt>
                <c:pt idx="535">
                  <c:v>33.29155252195294</c:v>
                </c:pt>
                <c:pt idx="536">
                  <c:v>33.56148538767488</c:v>
                </c:pt>
                <c:pt idx="537">
                  <c:v>33.83284175144399</c:v>
                </c:pt>
                <c:pt idx="538">
                  <c:v>34.1056261917626</c:v>
                </c:pt>
                <c:pt idx="539">
                  <c:v>34.37984328967485</c:v>
                </c:pt>
                <c:pt idx="540">
                  <c:v>34.65549762880148</c:v>
                </c:pt>
                <c:pt idx="541">
                  <c:v>34.93259379537376</c:v>
                </c:pt>
                <c:pt idx="542">
                  <c:v>35.21113637826658</c:v>
                </c:pt>
                <c:pt idx="543">
                  <c:v>35.49112996903045</c:v>
                </c:pt>
                <c:pt idx="544">
                  <c:v>35.77257916192278</c:v>
                </c:pt>
                <c:pt idx="545">
                  <c:v>36.05548855393832</c:v>
                </c:pt>
                <c:pt idx="546">
                  <c:v>36.33986274483871</c:v>
                </c:pt>
                <c:pt idx="547">
                  <c:v>36.62570633718133</c:v>
                </c:pt>
                <c:pt idx="548">
                  <c:v>36.91302393634731</c:v>
                </c:pt>
                <c:pt idx="549">
                  <c:v>37.20182015056876</c:v>
                </c:pt>
                <c:pt idx="550">
                  <c:v>37.49209959095544</c:v>
                </c:pt>
                <c:pt idx="551">
                  <c:v>37.78386687152059</c:v>
                </c:pt>
                <c:pt idx="552">
                  <c:v>38.07712660920598</c:v>
                </c:pt>
                <c:pt idx="553">
                  <c:v>38.37188342390652</c:v>
                </c:pt>
                <c:pt idx="554">
                  <c:v>38.66814193849413</c:v>
                </c:pt>
                <c:pt idx="555">
                  <c:v>38.96590677884091</c:v>
                </c:pt>
                <c:pt idx="556">
                  <c:v>39.2651825738417</c:v>
                </c:pt>
                <c:pt idx="557">
                  <c:v>39.56597395543615</c:v>
                </c:pt>
                <c:pt idx="558">
                  <c:v>39.8682855586302</c:v>
                </c:pt>
                <c:pt idx="559">
                  <c:v>40.17212202151682</c:v>
                </c:pt>
                <c:pt idx="560">
                  <c:v>40.4774879852964</c:v>
                </c:pt>
                <c:pt idx="561">
                  <c:v>40.78438809429649</c:v>
                </c:pt>
                <c:pt idx="562">
                  <c:v>41.09282699599108</c:v>
                </c:pt>
                <c:pt idx="563">
                  <c:v>41.40280934101938</c:v>
                </c:pt>
                <c:pt idx="564">
                  <c:v>41.71433978320398</c:v>
                </c:pt>
                <c:pt idx="565">
                  <c:v>42.02742297956868</c:v>
                </c:pt>
                <c:pt idx="566">
                  <c:v>42.34206359035584</c:v>
                </c:pt>
                <c:pt idx="567">
                  <c:v>42.65826627904318</c:v>
                </c:pt>
                <c:pt idx="568">
                  <c:v>42.97603571236015</c:v>
                </c:pt>
                <c:pt idx="569">
                  <c:v>43.29537656030397</c:v>
                </c:pt>
                <c:pt idx="570">
                  <c:v>43.61629349615522</c:v>
                </c:pt>
                <c:pt idx="571">
                  <c:v>43.93879119649284</c:v>
                </c:pt>
                <c:pt idx="572">
                  <c:v>44.26287434120902</c:v>
                </c:pt>
                <c:pt idx="573">
                  <c:v>44.58854761352347</c:v>
                </c:pt>
                <c:pt idx="574">
                  <c:v>44.91581569999744</c:v>
                </c:pt>
                <c:pt idx="575">
                  <c:v>45.24468329054731</c:v>
                </c:pt>
                <c:pt idx="576">
                  <c:v>45.57515507845783</c:v>
                </c:pt>
                <c:pt idx="577">
                  <c:v>45.90723576039505</c:v>
                </c:pt>
                <c:pt idx="578">
                  <c:v>46.2409300364188</c:v>
                </c:pt>
                <c:pt idx="579">
                  <c:v>46.57624260999503</c:v>
                </c:pt>
                <c:pt idx="580">
                  <c:v>46.91317818800758</c:v>
                </c:pt>
                <c:pt idx="581">
                  <c:v>47.25174148076981</c:v>
                </c:pt>
                <c:pt idx="582">
                  <c:v>47.59193720203591</c:v>
                </c:pt>
                <c:pt idx="583">
                  <c:v>47.93377006901184</c:v>
                </c:pt>
                <c:pt idx="584">
                  <c:v>48.27724480236597</c:v>
                </c:pt>
                <c:pt idx="585">
                  <c:v>48.62236612623946</c:v>
                </c:pt>
                <c:pt idx="586">
                  <c:v>48.9691387682565</c:v>
                </c:pt>
                <c:pt idx="587">
                  <c:v>49.31756745953396</c:v>
                </c:pt>
                <c:pt idx="588">
                  <c:v>49.66765693469109</c:v>
                </c:pt>
                <c:pt idx="589">
                  <c:v>50.01941193185878</c:v>
                </c:pt>
                <c:pt idx="590">
                  <c:v>50.37283719268864</c:v>
                </c:pt>
                <c:pt idx="591">
                  <c:v>50.72793746236178</c:v>
                </c:pt>
                <c:pt idx="592">
                  <c:v>51.0847174895974</c:v>
                </c:pt>
                <c:pt idx="593">
                  <c:v>51.44318202666111</c:v>
                </c:pt>
                <c:pt idx="594">
                  <c:v>51.80333582937308</c:v>
                </c:pt>
                <c:pt idx="595">
                  <c:v>52.16518365711584</c:v>
                </c:pt>
                <c:pt idx="596">
                  <c:v>52.52873027284204</c:v>
                </c:pt>
                <c:pt idx="597">
                  <c:v>52.89398044308178</c:v>
                </c:pt>
                <c:pt idx="598">
                  <c:v>53.26093893794994</c:v>
                </c:pt>
                <c:pt idx="599">
                  <c:v>53.62961053115322</c:v>
                </c:pt>
                <c:pt idx="600">
                  <c:v>53.99999999999691</c:v>
                </c:pt>
                <c:pt idx="601">
                  <c:v>54.37211212539156</c:v>
                </c:pt>
                <c:pt idx="602">
                  <c:v>54.74595169185949</c:v>
                </c:pt>
                <c:pt idx="603">
                  <c:v>55.121523487541</c:v>
                </c:pt>
                <c:pt idx="604">
                  <c:v>55.49883230420044</c:v>
                </c:pt>
                <c:pt idx="605">
                  <c:v>55.87788293723217</c:v>
                </c:pt>
                <c:pt idx="606">
                  <c:v>56.25868018566631</c:v>
                </c:pt>
                <c:pt idx="607">
                  <c:v>56.64122885217425</c:v>
                </c:pt>
                <c:pt idx="608">
                  <c:v>57.02553374307413</c:v>
                </c:pt>
                <c:pt idx="609">
                  <c:v>57.41159966833598</c:v>
                </c:pt>
                <c:pt idx="610">
                  <c:v>57.79943144158694</c:v>
                </c:pt>
                <c:pt idx="611">
                  <c:v>58.18903388011612</c:v>
                </c:pt>
                <c:pt idx="612">
                  <c:v>58.58041180487938</c:v>
                </c:pt>
                <c:pt idx="613">
                  <c:v>58.97357004050398</c:v>
                </c:pt>
                <c:pt idx="614">
                  <c:v>59.36851341529314</c:v>
                </c:pt>
                <c:pt idx="615">
                  <c:v>59.76524676123028</c:v>
                </c:pt>
                <c:pt idx="616">
                  <c:v>60.16377491398332</c:v>
                </c:pt>
                <c:pt idx="617">
                  <c:v>60.56410271290876</c:v>
                </c:pt>
                <c:pt idx="618">
                  <c:v>60.9662350010556</c:v>
                </c:pt>
                <c:pt idx="619">
                  <c:v>61.37017662516923</c:v>
                </c:pt>
                <c:pt idx="620">
                  <c:v>61.77593243569504</c:v>
                </c:pt>
                <c:pt idx="621">
                  <c:v>62.18350728678212</c:v>
                </c:pt>
                <c:pt idx="622">
                  <c:v>62.59290603628656</c:v>
                </c:pt>
                <c:pt idx="623">
                  <c:v>63.00413354577503</c:v>
                </c:pt>
                <c:pt idx="624">
                  <c:v>63.4171946805278</c:v>
                </c:pt>
                <c:pt idx="625">
                  <c:v>63.83209430954187</c:v>
                </c:pt>
                <c:pt idx="626">
                  <c:v>64.24883730553418</c:v>
                </c:pt>
                <c:pt idx="627">
                  <c:v>64.6674285449443</c:v>
                </c:pt>
                <c:pt idx="628">
                  <c:v>65.08787290793735</c:v>
                </c:pt>
                <c:pt idx="629">
                  <c:v>65.51017527840661</c:v>
                </c:pt>
                <c:pt idx="630">
                  <c:v>65.93434054397623</c:v>
                </c:pt>
                <c:pt idx="631">
                  <c:v>66.36037359600365</c:v>
                </c:pt>
                <c:pt idx="632">
                  <c:v>66.78827932958202</c:v>
                </c:pt>
                <c:pt idx="633">
                  <c:v>67.21806264354256</c:v>
                </c:pt>
                <c:pt idx="634">
                  <c:v>67.64972844045666</c:v>
                </c:pt>
                <c:pt idx="635">
                  <c:v>68.0832816266382</c:v>
                </c:pt>
                <c:pt idx="636">
                  <c:v>68.5187271121454</c:v>
                </c:pt>
                <c:pt idx="637">
                  <c:v>68.95606981078291</c:v>
                </c:pt>
                <c:pt idx="638">
                  <c:v>69.3953146401037</c:v>
                </c:pt>
                <c:pt idx="639">
                  <c:v>69.83646652141071</c:v>
                </c:pt>
                <c:pt idx="640">
                  <c:v>70.27953037975871</c:v>
                </c:pt>
                <c:pt idx="641">
                  <c:v>70.72451114395585</c:v>
                </c:pt>
                <c:pt idx="642">
                  <c:v>71.17141374656529</c:v>
                </c:pt>
                <c:pt idx="643">
                  <c:v>71.62024312390666</c:v>
                </c:pt>
                <c:pt idx="644">
                  <c:v>72.0710042160574</c:v>
                </c:pt>
                <c:pt idx="645">
                  <c:v>72.5237019668542</c:v>
                </c:pt>
                <c:pt idx="646">
                  <c:v>72.9783413238942</c:v>
                </c:pt>
                <c:pt idx="647">
                  <c:v>73.43492723853627</c:v>
                </c:pt>
                <c:pt idx="648">
                  <c:v>73.89346466590205</c:v>
                </c:pt>
                <c:pt idx="649">
                  <c:v>74.35395856487706</c:v>
                </c:pt>
                <c:pt idx="650">
                  <c:v>74.81641389811171</c:v>
                </c:pt>
                <c:pt idx="651">
                  <c:v>75.2808356320223</c:v>
                </c:pt>
                <c:pt idx="652">
                  <c:v>75.74722873679171</c:v>
                </c:pt>
                <c:pt idx="653">
                  <c:v>76.21559818637043</c:v>
                </c:pt>
                <c:pt idx="654">
                  <c:v>76.6859489584772</c:v>
                </c:pt>
                <c:pt idx="655">
                  <c:v>77.15828603459977</c:v>
                </c:pt>
                <c:pt idx="656">
                  <c:v>77.63261439999547</c:v>
                </c:pt>
                <c:pt idx="657">
                  <c:v>78.10893904369188</c:v>
                </c:pt>
                <c:pt idx="658">
                  <c:v>78.5872649584873</c:v>
                </c:pt>
                <c:pt idx="659">
                  <c:v>79.06759714095128</c:v>
                </c:pt>
                <c:pt idx="660">
                  <c:v>79.54994059142508</c:v>
                </c:pt>
                <c:pt idx="661">
                  <c:v>80.03430031402191</c:v>
                </c:pt>
                <c:pt idx="662">
                  <c:v>80.52068131662733</c:v>
                </c:pt>
                <c:pt idx="663">
                  <c:v>81.00908861089972</c:v>
                </c:pt>
                <c:pt idx="664">
                  <c:v>81.49952721227018</c:v>
                </c:pt>
                <c:pt idx="665">
                  <c:v>81.99200213994285</c:v>
                </c:pt>
                <c:pt idx="666">
                  <c:v>82.48651841689521</c:v>
                </c:pt>
                <c:pt idx="667">
                  <c:v>82.98308106987795</c:v>
                </c:pt>
                <c:pt idx="668">
                  <c:v>83.48169512941514</c:v>
                </c:pt>
                <c:pt idx="669">
                  <c:v>83.98236562980416</c:v>
                </c:pt>
                <c:pt idx="670">
                  <c:v>84.48509760911575</c:v>
                </c:pt>
                <c:pt idx="671">
                  <c:v>84.98989610919392</c:v>
                </c:pt>
                <c:pt idx="672">
                  <c:v>85.49676617565575</c:v>
                </c:pt>
                <c:pt idx="673">
                  <c:v>86.0057128578913</c:v>
                </c:pt>
                <c:pt idx="674">
                  <c:v>86.51674120906344</c:v>
                </c:pt>
                <c:pt idx="675">
                  <c:v>87.02985628610755</c:v>
                </c:pt>
                <c:pt idx="676">
                  <c:v>87.54506314973134</c:v>
                </c:pt>
                <c:pt idx="677">
                  <c:v>88.0623668644144</c:v>
                </c:pt>
                <c:pt idx="678">
                  <c:v>88.58177249840803</c:v>
                </c:pt>
                <c:pt idx="679">
                  <c:v>89.10328512373468</c:v>
                </c:pt>
                <c:pt idx="680">
                  <c:v>89.62690981618778</c:v>
                </c:pt>
                <c:pt idx="681">
                  <c:v>90.15265165533098</c:v>
                </c:pt>
                <c:pt idx="682">
                  <c:v>90.68051572449797</c:v>
                </c:pt>
                <c:pt idx="683">
                  <c:v>91.21050711079185</c:v>
                </c:pt>
                <c:pt idx="684">
                  <c:v>91.74263090508445</c:v>
                </c:pt>
                <c:pt idx="685">
                  <c:v>92.27689220201604</c:v>
                </c:pt>
                <c:pt idx="686">
                  <c:v>92.81329609999451</c:v>
                </c:pt>
                <c:pt idx="687">
                  <c:v>93.35184770119484</c:v>
                </c:pt>
                <c:pt idx="688">
                  <c:v>93.89255211155834</c:v>
                </c:pt>
                <c:pt idx="689">
                  <c:v>94.43541444079208</c:v>
                </c:pt>
                <c:pt idx="690">
                  <c:v>94.98043980236814</c:v>
                </c:pt>
                <c:pt idx="691">
                  <c:v>95.52763331352281</c:v>
                </c:pt>
                <c:pt idx="692">
                  <c:v>96.07700009525587</c:v>
                </c:pt>
                <c:pt idx="693">
                  <c:v>96.62854527232976</c:v>
                </c:pt>
                <c:pt idx="694">
                  <c:v>97.18227397326879</c:v>
                </c:pt>
                <c:pt idx="695">
                  <c:v>97.73819133035835</c:v>
                </c:pt>
                <c:pt idx="696">
                  <c:v>98.29630247964387</c:v>
                </c:pt>
                <c:pt idx="697">
                  <c:v>98.85661256093001</c:v>
                </c:pt>
                <c:pt idx="698">
                  <c:v>99.41912671777987</c:v>
                </c:pt>
                <c:pt idx="699">
                  <c:v>99.98385009751387</c:v>
                </c:pt>
                <c:pt idx="700">
                  <c:v>100.5507878512088</c:v>
                </c:pt>
                <c:pt idx="701">
                  <c:v>101.119945133697</c:v>
                </c:pt>
                <c:pt idx="702">
                  <c:v>101.6913271035651</c:v>
                </c:pt>
                <c:pt idx="703">
                  <c:v>102.2649389231532</c:v>
                </c:pt>
                <c:pt idx="704">
                  <c:v>102.8407857585537</c:v>
                </c:pt>
                <c:pt idx="705">
                  <c:v>103.4188727796103</c:v>
                </c:pt>
                <c:pt idx="706">
                  <c:v>103.9992051599169</c:v>
                </c:pt>
                <c:pt idx="707">
                  <c:v>104.5817880768165</c:v>
                </c:pt>
                <c:pt idx="708">
                  <c:v>105.1666267114</c:v>
                </c:pt>
                <c:pt idx="709">
                  <c:v>105.753726248505</c:v>
                </c:pt>
                <c:pt idx="710">
                  <c:v>106.343091876715</c:v>
                </c:pt>
                <c:pt idx="711">
                  <c:v>106.9347287883575</c:v>
                </c:pt>
                <c:pt idx="712">
                  <c:v>107.5286421795038</c:v>
                </c:pt>
                <c:pt idx="713">
                  <c:v>108.1248372499668</c:v>
                </c:pt>
                <c:pt idx="714">
                  <c:v>108.7233192033003</c:v>
                </c:pt>
                <c:pt idx="715">
                  <c:v>109.3240932467978</c:v>
                </c:pt>
                <c:pt idx="716">
                  <c:v>109.9271645914909</c:v>
                </c:pt>
                <c:pt idx="717">
                  <c:v>110.5325384521483</c:v>
                </c:pt>
                <c:pt idx="718">
                  <c:v>111.1402200472743</c:v>
                </c:pt>
                <c:pt idx="719">
                  <c:v>111.7502145991076</c:v>
                </c:pt>
                <c:pt idx="720">
                  <c:v>112.36252733362</c:v>
                </c:pt>
                <c:pt idx="721">
                  <c:v>112.9771634805149</c:v>
                </c:pt>
                <c:pt idx="722">
                  <c:v>113.5941282732262</c:v>
                </c:pt>
                <c:pt idx="723">
                  <c:v>114.2134269489168</c:v>
                </c:pt>
                <c:pt idx="724">
                  <c:v>114.8350647484769</c:v>
                </c:pt>
                <c:pt idx="725">
                  <c:v>115.4590469165232</c:v>
                </c:pt>
                <c:pt idx="726">
                  <c:v>116.0853787013971</c:v>
                </c:pt>
                <c:pt idx="727">
                  <c:v>116.7140653551634</c:v>
                </c:pt>
                <c:pt idx="728">
                  <c:v>117.3451121336086</c:v>
                </c:pt>
                <c:pt idx="729">
                  <c:v>117.97852429624</c:v>
                </c:pt>
                <c:pt idx="730">
                  <c:v>118.6143071062837</c:v>
                </c:pt>
                <c:pt idx="731">
                  <c:v>119.2524658306835</c:v>
                </c:pt>
                <c:pt idx="732">
                  <c:v>119.8930057400991</c:v>
                </c:pt>
                <c:pt idx="733">
                  <c:v>120.535932108905</c:v>
                </c:pt>
                <c:pt idx="734">
                  <c:v>121.1812502151884</c:v>
                </c:pt>
                <c:pt idx="735">
                  <c:v>121.8289653407485</c:v>
                </c:pt>
                <c:pt idx="736">
                  <c:v>122.4790827710942</c:v>
                </c:pt>
                <c:pt idx="737">
                  <c:v>123.1316077954431</c:v>
                </c:pt>
                <c:pt idx="738">
                  <c:v>123.7865457067195</c:v>
                </c:pt>
                <c:pt idx="739">
                  <c:v>124.4439018015532</c:v>
                </c:pt>
                <c:pt idx="740">
                  <c:v>125.103681380278</c:v>
                </c:pt>
                <c:pt idx="741">
                  <c:v>125.7658897469298</c:v>
                </c:pt>
                <c:pt idx="742">
                  <c:v>126.4305322092451</c:v>
                </c:pt>
                <c:pt idx="743">
                  <c:v>127.0976140786595</c:v>
                </c:pt>
                <c:pt idx="744">
                  <c:v>127.7671406703062</c:v>
                </c:pt>
                <c:pt idx="745">
                  <c:v>128.4391173030141</c:v>
                </c:pt>
                <c:pt idx="746">
                  <c:v>129.1135492993064</c:v>
                </c:pt>
                <c:pt idx="747">
                  <c:v>129.7904419853991</c:v>
                </c:pt>
                <c:pt idx="748">
                  <c:v>130.4698006911989</c:v>
                </c:pt>
                <c:pt idx="749">
                  <c:v>131.151630750302</c:v>
                </c:pt>
                <c:pt idx="750">
                  <c:v>131.8359374999921</c:v>
                </c:pt>
                <c:pt idx="751">
                  <c:v>132.5227262812393</c:v>
                </c:pt>
                <c:pt idx="752">
                  <c:v>133.2120024386978</c:v>
                </c:pt>
                <c:pt idx="753">
                  <c:v>133.9037713207046</c:v>
                </c:pt>
                <c:pt idx="754">
                  <c:v>134.5980382792776</c:v>
                </c:pt>
                <c:pt idx="755">
                  <c:v>135.2948086701143</c:v>
                </c:pt>
                <c:pt idx="756">
                  <c:v>135.9940878525896</c:v>
                </c:pt>
                <c:pt idx="757">
                  <c:v>136.6958811897544</c:v>
                </c:pt>
                <c:pt idx="758">
                  <c:v>137.400194048334</c:v>
                </c:pt>
                <c:pt idx="759">
                  <c:v>138.107031798726</c:v>
                </c:pt>
                <c:pt idx="760">
                  <c:v>138.8163998149991</c:v>
                </c:pt>
                <c:pt idx="761">
                  <c:v>139.5283034748909</c:v>
                </c:pt>
                <c:pt idx="762">
                  <c:v>140.2427481598064</c:v>
                </c:pt>
                <c:pt idx="763">
                  <c:v>140.9597392548164</c:v>
                </c:pt>
                <c:pt idx="764">
                  <c:v>141.6792821486553</c:v>
                </c:pt>
                <c:pt idx="765">
                  <c:v>142.4013822337201</c:v>
                </c:pt>
                <c:pt idx="766">
                  <c:v>143.1260449060677</c:v>
                </c:pt>
                <c:pt idx="767">
                  <c:v>143.8532755654142</c:v>
                </c:pt>
                <c:pt idx="768">
                  <c:v>144.5830796151323</c:v>
                </c:pt>
                <c:pt idx="769">
                  <c:v>145.3154624622497</c:v>
                </c:pt>
                <c:pt idx="770">
                  <c:v>146.0504295174479</c:v>
                </c:pt>
                <c:pt idx="771">
                  <c:v>146.7879861950596</c:v>
                </c:pt>
                <c:pt idx="772">
                  <c:v>147.5281379130677</c:v>
                </c:pt>
                <c:pt idx="773">
                  <c:v>148.2708900931027</c:v>
                </c:pt>
                <c:pt idx="774">
                  <c:v>149.0162481604418</c:v>
                </c:pt>
                <c:pt idx="775">
                  <c:v>149.7642175440064</c:v>
                </c:pt>
                <c:pt idx="776">
                  <c:v>150.5148036763609</c:v>
                </c:pt>
                <c:pt idx="777">
                  <c:v>151.26801199371</c:v>
                </c:pt>
                <c:pt idx="778">
                  <c:v>152.0238479358982</c:v>
                </c:pt>
                <c:pt idx="779">
                  <c:v>152.7823169464069</c:v>
                </c:pt>
                <c:pt idx="780">
                  <c:v>153.5434244723529</c:v>
                </c:pt>
                <c:pt idx="781">
                  <c:v>154.307175964487</c:v>
                </c:pt>
                <c:pt idx="782">
                  <c:v>155.0735768771915</c:v>
                </c:pt>
                <c:pt idx="783">
                  <c:v>155.8426326684791</c:v>
                </c:pt>
                <c:pt idx="784">
                  <c:v>156.6143487999905</c:v>
                </c:pt>
                <c:pt idx="785">
                  <c:v>157.3887307369928</c:v>
                </c:pt>
                <c:pt idx="786">
                  <c:v>158.1657839483778</c:v>
                </c:pt>
                <c:pt idx="787">
                  <c:v>158.94551390666</c:v>
                </c:pt>
                <c:pt idx="788">
                  <c:v>159.7279260879748</c:v>
                </c:pt>
                <c:pt idx="789">
                  <c:v>160.5130259720766</c:v>
                </c:pt>
                <c:pt idx="790">
                  <c:v>161.3008190423374</c:v>
                </c:pt>
                <c:pt idx="791">
                  <c:v>162.0913107857442</c:v>
                </c:pt>
                <c:pt idx="792">
                  <c:v>162.8845066928978</c:v>
                </c:pt>
                <c:pt idx="793">
                  <c:v>163.6804122580108</c:v>
                </c:pt>
                <c:pt idx="794">
                  <c:v>164.4790329789054</c:v>
                </c:pt>
                <c:pt idx="795">
                  <c:v>165.2803743570121</c:v>
                </c:pt>
                <c:pt idx="796">
                  <c:v>166.0844418973677</c:v>
                </c:pt>
                <c:pt idx="797">
                  <c:v>166.891241108613</c:v>
                </c:pt>
                <c:pt idx="798">
                  <c:v>167.7007775029915</c:v>
                </c:pt>
                <c:pt idx="799">
                  <c:v>168.5130565963474</c:v>
                </c:pt>
                <c:pt idx="800">
                  <c:v>169.3280839081235</c:v>
                </c:pt>
                <c:pt idx="801">
                  <c:v>170.1458649613597</c:v>
                </c:pt>
                <c:pt idx="802">
                  <c:v>170.966405282691</c:v>
                </c:pt>
                <c:pt idx="803">
                  <c:v>171.7897104023452</c:v>
                </c:pt>
                <c:pt idx="804">
                  <c:v>172.6157858541421</c:v>
                </c:pt>
                <c:pt idx="805">
                  <c:v>173.4446371754904</c:v>
                </c:pt>
                <c:pt idx="806">
                  <c:v>174.276269907387</c:v>
                </c:pt>
                <c:pt idx="807">
                  <c:v>175.1106895944137</c:v>
                </c:pt>
                <c:pt idx="808">
                  <c:v>175.9479017847372</c:v>
                </c:pt>
                <c:pt idx="809">
                  <c:v>176.7879120301054</c:v>
                </c:pt>
                <c:pt idx="810">
                  <c:v>177.6307258858469</c:v>
                </c:pt>
                <c:pt idx="811">
                  <c:v>178.4763489108683</c:v>
                </c:pt>
                <c:pt idx="812">
                  <c:v>179.3247866676526</c:v>
                </c:pt>
                <c:pt idx="813">
                  <c:v>180.1760447222574</c:v>
                </c:pt>
                <c:pt idx="814">
                  <c:v>181.0301286443132</c:v>
                </c:pt>
                <c:pt idx="815">
                  <c:v>181.8870440070208</c:v>
                </c:pt>
                <c:pt idx="816">
                  <c:v>182.7467963871504</c:v>
                </c:pt>
                <c:pt idx="817">
                  <c:v>183.609391365039</c:v>
                </c:pt>
                <c:pt idx="818">
                  <c:v>184.4748345245886</c:v>
                </c:pt>
                <c:pt idx="819">
                  <c:v>185.3431314532651</c:v>
                </c:pt>
                <c:pt idx="820">
                  <c:v>186.214287742095</c:v>
                </c:pt>
                <c:pt idx="821">
                  <c:v>187.088308985665</c:v>
                </c:pt>
                <c:pt idx="822">
                  <c:v>187.9652007821193</c:v>
                </c:pt>
                <c:pt idx="823">
                  <c:v>188.8449687331576</c:v>
                </c:pt>
                <c:pt idx="824">
                  <c:v>189.7276184440339</c:v>
                </c:pt>
                <c:pt idx="825">
                  <c:v>190.6131555235538</c:v>
                </c:pt>
                <c:pt idx="826">
                  <c:v>191.5015855840736</c:v>
                </c:pt>
                <c:pt idx="827">
                  <c:v>192.3929142414975</c:v>
                </c:pt>
                <c:pt idx="828">
                  <c:v>193.2871471152761</c:v>
                </c:pt>
                <c:pt idx="829">
                  <c:v>194.1842898284046</c:v>
                </c:pt>
                <c:pt idx="830">
                  <c:v>195.0843480074208</c:v>
                </c:pt>
                <c:pt idx="831">
                  <c:v>195.9873272824035</c:v>
                </c:pt>
                <c:pt idx="832">
                  <c:v>196.89323328697</c:v>
                </c:pt>
                <c:pt idx="833">
                  <c:v>197.8020716582747</c:v>
                </c:pt>
                <c:pt idx="834">
                  <c:v>198.7138480370074</c:v>
                </c:pt>
                <c:pt idx="835">
                  <c:v>199.6285680673908</c:v>
                </c:pt>
                <c:pt idx="836">
                  <c:v>200.5462373971792</c:v>
                </c:pt>
                <c:pt idx="837">
                  <c:v>201.4668616776563</c:v>
                </c:pt>
                <c:pt idx="838">
                  <c:v>202.3904465636333</c:v>
                </c:pt>
                <c:pt idx="839">
                  <c:v>203.3169977134474</c:v>
                </c:pt>
                <c:pt idx="840">
                  <c:v>204.2465207889595</c:v>
                </c:pt>
                <c:pt idx="841">
                  <c:v>205.1790214555525</c:v>
                </c:pt>
                <c:pt idx="842">
                  <c:v>206.1145053821293</c:v>
                </c:pt>
                <c:pt idx="843">
                  <c:v>207.0529782411112</c:v>
                </c:pt>
                <c:pt idx="844">
                  <c:v>207.9944457084358</c:v>
                </c:pt>
                <c:pt idx="845">
                  <c:v>208.9389134635551</c:v>
                </c:pt>
                <c:pt idx="846">
                  <c:v>209.886387189434</c:v>
                </c:pt>
                <c:pt idx="847">
                  <c:v>210.8368725725476</c:v>
                </c:pt>
                <c:pt idx="848">
                  <c:v>211.7903753028804</c:v>
                </c:pt>
                <c:pt idx="849">
                  <c:v>212.7469010739236</c:v>
                </c:pt>
                <c:pt idx="850">
                  <c:v>213.7064555826735</c:v>
                </c:pt>
                <c:pt idx="851">
                  <c:v>214.6690445296299</c:v>
                </c:pt>
                <c:pt idx="852">
                  <c:v>215.6346736187937</c:v>
                </c:pt>
                <c:pt idx="853">
                  <c:v>216.6033485576654</c:v>
                </c:pt>
                <c:pt idx="854">
                  <c:v>217.5750750572432</c:v>
                </c:pt>
                <c:pt idx="855">
                  <c:v>218.549858832021</c:v>
                </c:pt>
                <c:pt idx="856">
                  <c:v>219.5277055999865</c:v>
                </c:pt>
                <c:pt idx="857">
                  <c:v>220.5086210826197</c:v>
                </c:pt>
                <c:pt idx="858">
                  <c:v>221.4926110048906</c:v>
                </c:pt>
                <c:pt idx="859">
                  <c:v>222.4796810952576</c:v>
                </c:pt>
                <c:pt idx="860">
                  <c:v>223.4698370856654</c:v>
                </c:pt>
                <c:pt idx="861">
                  <c:v>224.4630847115434</c:v>
                </c:pt>
                <c:pt idx="862">
                  <c:v>225.4594297118037</c:v>
                </c:pt>
                <c:pt idx="863">
                  <c:v>226.4588778288392</c:v>
                </c:pt>
                <c:pt idx="864">
                  <c:v>227.461434808522</c:v>
                </c:pt>
                <c:pt idx="865">
                  <c:v>228.4671064002009</c:v>
                </c:pt>
                <c:pt idx="866">
                  <c:v>229.4758983567005</c:v>
                </c:pt>
                <c:pt idx="867">
                  <c:v>230.4878164343186</c:v>
                </c:pt>
                <c:pt idx="868">
                  <c:v>231.5028663928245</c:v>
                </c:pt>
                <c:pt idx="869">
                  <c:v>232.5210539954574</c:v>
                </c:pt>
                <c:pt idx="870">
                  <c:v>233.5423850089241</c:v>
                </c:pt>
                <c:pt idx="871">
                  <c:v>234.5668652033977</c:v>
                </c:pt>
                <c:pt idx="872">
                  <c:v>235.5945003525155</c:v>
                </c:pt>
                <c:pt idx="873">
                  <c:v>236.6252962333767</c:v>
                </c:pt>
                <c:pt idx="874">
                  <c:v>237.6592586265413</c:v>
                </c:pt>
                <c:pt idx="875">
                  <c:v>238.696393316028</c:v>
                </c:pt>
                <c:pt idx="876">
                  <c:v>239.736706089312</c:v>
                </c:pt>
                <c:pt idx="877">
                  <c:v>240.7802027373235</c:v>
                </c:pt>
                <c:pt idx="878">
                  <c:v>241.8268890544459</c:v>
                </c:pt>
                <c:pt idx="879">
                  <c:v>242.8767708385139</c:v>
                </c:pt>
                <c:pt idx="880">
                  <c:v>243.9298538908115</c:v>
                </c:pt>
                <c:pt idx="881">
                  <c:v>244.9861440160702</c:v>
                </c:pt>
                <c:pt idx="882">
                  <c:v>246.0456470224673</c:v>
                </c:pt>
                <c:pt idx="883">
                  <c:v>247.108368721624</c:v>
                </c:pt>
                <c:pt idx="884">
                  <c:v>248.1743149286037</c:v>
                </c:pt>
                <c:pt idx="885">
                  <c:v>249.2434914619097</c:v>
                </c:pt>
                <c:pt idx="886">
                  <c:v>250.3159041434839</c:v>
                </c:pt>
                <c:pt idx="887">
                  <c:v>251.3915587987049</c:v>
                </c:pt>
                <c:pt idx="888">
                  <c:v>252.4704612563858</c:v>
                </c:pt>
                <c:pt idx="889">
                  <c:v>253.5526173487727</c:v>
                </c:pt>
                <c:pt idx="890">
                  <c:v>254.6380329115427</c:v>
                </c:pt>
                <c:pt idx="891">
                  <c:v>255.7267137838024</c:v>
                </c:pt>
                <c:pt idx="892">
                  <c:v>256.8186658080855</c:v>
                </c:pt>
                <c:pt idx="893">
                  <c:v>257.9138948303515</c:v>
                </c:pt>
                <c:pt idx="894">
                  <c:v>259.0124066999839</c:v>
                </c:pt>
                <c:pt idx="895">
                  <c:v>260.1142072697877</c:v>
                </c:pt>
                <c:pt idx="896">
                  <c:v>261.2193023959884</c:v>
                </c:pt>
                <c:pt idx="897">
                  <c:v>262.3276979382298</c:v>
                </c:pt>
                <c:pt idx="898">
                  <c:v>263.4393997595721</c:v>
                </c:pt>
                <c:pt idx="899">
                  <c:v>264.5544137264904</c:v>
                </c:pt>
                <c:pt idx="900">
                  <c:v>265.6727457088725</c:v>
                </c:pt>
                <c:pt idx="901">
                  <c:v>266.7944015800174</c:v>
                </c:pt>
                <c:pt idx="902">
                  <c:v>267.9193872166337</c:v>
                </c:pt>
                <c:pt idx="903">
                  <c:v>269.0477084988368</c:v>
                </c:pt>
                <c:pt idx="904">
                  <c:v>270.1793713101484</c:v>
                </c:pt>
                <c:pt idx="905">
                  <c:v>271.3143815374938</c:v>
                </c:pt>
                <c:pt idx="906">
                  <c:v>272.4527450712005</c:v>
                </c:pt>
                <c:pt idx="907">
                  <c:v>273.594467804996</c:v>
                </c:pt>
                <c:pt idx="908">
                  <c:v>274.7395556360069</c:v>
                </c:pt>
                <c:pt idx="909">
                  <c:v>275.8880144647557</c:v>
                </c:pt>
                <c:pt idx="910">
                  <c:v>277.0398501951602</c:v>
                </c:pt>
                <c:pt idx="911">
                  <c:v>278.1950687345316</c:v>
                </c:pt>
                <c:pt idx="912">
                  <c:v>279.353675993572</c:v>
                </c:pt>
                <c:pt idx="913">
                  <c:v>280.5156778863729</c:v>
                </c:pt>
                <c:pt idx="914">
                  <c:v>281.681080330414</c:v>
                </c:pt>
                <c:pt idx="915">
                  <c:v>282.8498892465607</c:v>
                </c:pt>
                <c:pt idx="916">
                  <c:v>284.0221105590625</c:v>
                </c:pt>
                <c:pt idx="917">
                  <c:v>285.1977501955514</c:v>
                </c:pt>
                <c:pt idx="918">
                  <c:v>286.3768140870401</c:v>
                </c:pt>
                <c:pt idx="919">
                  <c:v>287.55930816792</c:v>
                </c:pt>
                <c:pt idx="920">
                  <c:v>288.7452383759594</c:v>
                </c:pt>
                <c:pt idx="921">
                  <c:v>289.9346106523022</c:v>
                </c:pt>
                <c:pt idx="922">
                  <c:v>291.1274309414656</c:v>
                </c:pt>
                <c:pt idx="923">
                  <c:v>292.3237051913386</c:v>
                </c:pt>
                <c:pt idx="924">
                  <c:v>293.5234393531804</c:v>
                </c:pt>
                <c:pt idx="925">
                  <c:v>294.7266393816179</c:v>
                </c:pt>
                <c:pt idx="926">
                  <c:v>295.9333112346447</c:v>
                </c:pt>
                <c:pt idx="927">
                  <c:v>297.1434608736194</c:v>
                </c:pt>
                <c:pt idx="928">
                  <c:v>298.357094263263</c:v>
                </c:pt>
                <c:pt idx="929">
                  <c:v>299.5742173716577</c:v>
                </c:pt>
                <c:pt idx="930">
                  <c:v>300.7948361702454</c:v>
                </c:pt>
                <c:pt idx="931">
                  <c:v>302.0189566338255</c:v>
                </c:pt>
                <c:pt idx="932">
                  <c:v>303.2465847405533</c:v>
                </c:pt>
                <c:pt idx="933">
                  <c:v>304.4777264719382</c:v>
                </c:pt>
                <c:pt idx="934">
                  <c:v>305.7123878128418</c:v>
                </c:pt>
                <c:pt idx="935">
                  <c:v>306.9505747514768</c:v>
                </c:pt>
                <c:pt idx="936">
                  <c:v>308.1922932794043</c:v>
                </c:pt>
                <c:pt idx="937">
                  <c:v>309.4375493915329</c:v>
                </c:pt>
                <c:pt idx="938">
                  <c:v>310.6863490861163</c:v>
                </c:pt>
                <c:pt idx="939">
                  <c:v>311.938698364752</c:v>
                </c:pt>
                <c:pt idx="940">
                  <c:v>313.1946032323797</c:v>
                </c:pt>
                <c:pt idx="941">
                  <c:v>314.4540696972787</c:v>
                </c:pt>
                <c:pt idx="942">
                  <c:v>315.7171037710672</c:v>
                </c:pt>
                <c:pt idx="943">
                  <c:v>316.9837114687001</c:v>
                </c:pt>
                <c:pt idx="944">
                  <c:v>318.2538988084668</c:v>
                </c:pt>
                <c:pt idx="945">
                  <c:v>319.5276718119907</c:v>
                </c:pt>
                <c:pt idx="946">
                  <c:v>320.8050365042262</c:v>
                </c:pt>
                <c:pt idx="947">
                  <c:v>322.0859989134576</c:v>
                </c:pt>
                <c:pt idx="948">
                  <c:v>323.3705650712974</c:v>
                </c:pt>
                <c:pt idx="949">
                  <c:v>324.6587410126843</c:v>
                </c:pt>
                <c:pt idx="950">
                  <c:v>325.9505327758818</c:v>
                </c:pt>
                <c:pt idx="951">
                  <c:v>327.2459464024762</c:v>
                </c:pt>
                <c:pt idx="952">
                  <c:v>328.5449879373751</c:v>
                </c:pt>
                <c:pt idx="953">
                  <c:v>329.8476634288053</c:v>
                </c:pt>
                <c:pt idx="954">
                  <c:v>331.1539789283119</c:v>
                </c:pt>
                <c:pt idx="955">
                  <c:v>332.4639404907556</c:v>
                </c:pt>
                <c:pt idx="956">
                  <c:v>333.7775541743118</c:v>
                </c:pt>
                <c:pt idx="957">
                  <c:v>335.0948260404682</c:v>
                </c:pt>
                <c:pt idx="958">
                  <c:v>336.4157621540238</c:v>
                </c:pt>
                <c:pt idx="959">
                  <c:v>337.7403685830866</c:v>
                </c:pt>
                <c:pt idx="960">
                  <c:v>339.0686513990723</c:v>
                </c:pt>
                <c:pt idx="961">
                  <c:v>340.4006166767022</c:v>
                </c:pt>
                <c:pt idx="962">
                  <c:v>341.7362704940021</c:v>
                </c:pt>
                <c:pt idx="963">
                  <c:v>343.0756189323001</c:v>
                </c:pt>
                <c:pt idx="964">
                  <c:v>344.4186680762251</c:v>
                </c:pt>
                <c:pt idx="965">
                  <c:v>345.7654240137049</c:v>
                </c:pt>
                <c:pt idx="966">
                  <c:v>347.1158928359648</c:v>
                </c:pt>
                <c:pt idx="967">
                  <c:v>348.4700806375261</c:v>
                </c:pt>
                <c:pt idx="968">
                  <c:v>349.8279935162038</c:v>
                </c:pt>
                <c:pt idx="969">
                  <c:v>351.1896375731051</c:v>
                </c:pt>
                <c:pt idx="970">
                  <c:v>352.5550189126281</c:v>
                </c:pt>
                <c:pt idx="971">
                  <c:v>353.9241436424599</c:v>
                </c:pt>
                <c:pt idx="972">
                  <c:v>355.2970178735748</c:v>
                </c:pt>
                <c:pt idx="973">
                  <c:v>356.6736477202326</c:v>
                </c:pt>
                <c:pt idx="974">
                  <c:v>358.0540392999774</c:v>
                </c:pt>
                <c:pt idx="975">
                  <c:v>359.4381987336354</c:v>
                </c:pt>
                <c:pt idx="976">
                  <c:v>360.8261321453132</c:v>
                </c:pt>
                <c:pt idx="977">
                  <c:v>362.2178456623968</c:v>
                </c:pt>
                <c:pt idx="978">
                  <c:v>363.613345415549</c:v>
                </c:pt>
                <c:pt idx="979">
                  <c:v>365.0126375387085</c:v>
                </c:pt>
                <c:pt idx="980">
                  <c:v>366.4157281690881</c:v>
                </c:pt>
                <c:pt idx="981">
                  <c:v>367.8226234471726</c:v>
                </c:pt>
                <c:pt idx="982">
                  <c:v>369.2333295167175</c:v>
                </c:pt>
                <c:pt idx="983">
                  <c:v>370.6478525247475</c:v>
                </c:pt>
                <c:pt idx="984">
                  <c:v>372.0661986215545</c:v>
                </c:pt>
                <c:pt idx="985">
                  <c:v>373.4883739606959</c:v>
                </c:pt>
                <c:pt idx="986">
                  <c:v>374.9143846989936</c:v>
                </c:pt>
                <c:pt idx="987">
                  <c:v>376.3442369965315</c:v>
                </c:pt>
                <c:pt idx="988">
                  <c:v>377.7779370166543</c:v>
                </c:pt>
                <c:pt idx="989">
                  <c:v>379.215490925966</c:v>
                </c:pt>
                <c:pt idx="990">
                  <c:v>380.6569048943278</c:v>
                </c:pt>
                <c:pt idx="991">
                  <c:v>382.1021850948571</c:v>
                </c:pt>
                <c:pt idx="992">
                  <c:v>383.5513377039252</c:v>
                </c:pt>
                <c:pt idx="993">
                  <c:v>385.0043689011561</c:v>
                </c:pt>
                <c:pt idx="994">
                  <c:v>386.4612848694245</c:v>
                </c:pt>
                <c:pt idx="995">
                  <c:v>387.9220917948546</c:v>
                </c:pt>
                <c:pt idx="996">
                  <c:v>389.3867958668183</c:v>
                </c:pt>
                <c:pt idx="997">
                  <c:v>390.8554032779335</c:v>
                </c:pt>
                <c:pt idx="998">
                  <c:v>392.3279202240622</c:v>
                </c:pt>
                <c:pt idx="999">
                  <c:v>393.8043529043098</c:v>
                </c:pt>
                <c:pt idx="1000">
                  <c:v>395.2847075210224</c:v>
                </c:pt>
                <c:pt idx="1001">
                  <c:v>396.7689902797858</c:v>
                </c:pt>
                <c:pt idx="1002">
                  <c:v>398.2572073894237</c:v>
                </c:pt>
                <c:pt idx="1003">
                  <c:v>399.7493650619963</c:v>
                </c:pt>
                <c:pt idx="1004">
                  <c:v>401.2454695127984</c:v>
                </c:pt>
                <c:pt idx="1005">
                  <c:v>402.7455269603576</c:v>
                </c:pt>
                <c:pt idx="1006">
                  <c:v>404.2495436264334</c:v>
                </c:pt>
                <c:pt idx="1007">
                  <c:v>405.7575257360153</c:v>
                </c:pt>
                <c:pt idx="1008">
                  <c:v>407.2694795173204</c:v>
                </c:pt>
                <c:pt idx="1009">
                  <c:v>408.7854112017932</c:v>
                </c:pt>
                <c:pt idx="1010">
                  <c:v>410.3053270241028</c:v>
                </c:pt>
                <c:pt idx="1011">
                  <c:v>411.8292332221422</c:v>
                </c:pt>
                <c:pt idx="1012">
                  <c:v>413.357136037026</c:v>
                </c:pt>
                <c:pt idx="1013">
                  <c:v>414.8890417130888</c:v>
                </c:pt>
                <c:pt idx="1014">
                  <c:v>416.4249564978846</c:v>
                </c:pt>
                <c:pt idx="1015">
                  <c:v>417.9648866421841</c:v>
                </c:pt>
                <c:pt idx="1016">
                  <c:v>419.5088383999734</c:v>
                </c:pt>
                <c:pt idx="1017">
                  <c:v>421.0568180284528</c:v>
                </c:pt>
                <c:pt idx="1018">
                  <c:v>422.6088317880347</c:v>
                </c:pt>
                <c:pt idx="1019">
                  <c:v>424.1648859423425</c:v>
                </c:pt>
                <c:pt idx="1020">
                  <c:v>425.7249867582087</c:v>
                </c:pt>
                <c:pt idx="1021">
                  <c:v>427.2891405056733</c:v>
                </c:pt>
                <c:pt idx="1022">
                  <c:v>428.8573534579824</c:v>
                </c:pt>
                <c:pt idx="1023">
                  <c:v>430.4296318915866</c:v>
                </c:pt>
                <c:pt idx="1024">
                  <c:v>432.0059820861393</c:v>
                </c:pt>
                <c:pt idx="1025">
                  <c:v>433.5864103244951</c:v>
                </c:pt>
                <c:pt idx="1026">
                  <c:v>435.1709228927086</c:v>
                </c:pt>
                <c:pt idx="1027">
                  <c:v>436.7595260800326</c:v>
                </c:pt>
                <c:pt idx="1028">
                  <c:v>438.352226178916</c:v>
                </c:pt>
                <c:pt idx="1029">
                  <c:v>439.9490294850034</c:v>
                </c:pt>
                <c:pt idx="1030">
                  <c:v>441.5499422971325</c:v>
                </c:pt>
                <c:pt idx="1031">
                  <c:v>443.1549709173328</c:v>
                </c:pt>
                <c:pt idx="1032">
                  <c:v>444.7641216508246</c:v>
                </c:pt>
                <c:pt idx="1033">
                  <c:v>446.3774008060166</c:v>
                </c:pt>
                <c:pt idx="1034">
                  <c:v>447.9948146945052</c:v>
                </c:pt>
                <c:pt idx="1035">
                  <c:v>449.616369631072</c:v>
                </c:pt>
                <c:pt idx="1036">
                  <c:v>451.242071933683</c:v>
                </c:pt>
                <c:pt idx="1037">
                  <c:v>452.8719279234867</c:v>
                </c:pt>
                <c:pt idx="1038">
                  <c:v>454.5059439248132</c:v>
                </c:pt>
                <c:pt idx="1039">
                  <c:v>456.1441262651713</c:v>
                </c:pt>
                <c:pt idx="1040">
                  <c:v>457.7864812752484</c:v>
                </c:pt>
                <c:pt idx="1041">
                  <c:v>459.4330152889078</c:v>
                </c:pt>
                <c:pt idx="1042">
                  <c:v>461.0837346431884</c:v>
                </c:pt>
                <c:pt idx="1043">
                  <c:v>462.7386456783018</c:v>
                </c:pt>
                <c:pt idx="1044">
                  <c:v>464.3977547376319</c:v>
                </c:pt>
                <c:pt idx="1045">
                  <c:v>466.0610681677325</c:v>
                </c:pt>
                <c:pt idx="1046">
                  <c:v>467.7285923183264</c:v>
                </c:pt>
                <c:pt idx="1047">
                  <c:v>469.4003335423039</c:v>
                </c:pt>
                <c:pt idx="1048">
                  <c:v>471.0762981957205</c:v>
                </c:pt>
                <c:pt idx="1049">
                  <c:v>472.7564926377962</c:v>
                </c:pt>
                <c:pt idx="1050">
                  <c:v>474.4409232309137</c:v>
                </c:pt>
                <c:pt idx="1051">
                  <c:v>476.1295963406166</c:v>
                </c:pt>
                <c:pt idx="1052">
                  <c:v>477.8225183356084</c:v>
                </c:pt>
                <c:pt idx="1053">
                  <c:v>479.5196955877504</c:v>
                </c:pt>
                <c:pt idx="1054">
                  <c:v>481.221134472061</c:v>
                </c:pt>
                <c:pt idx="1055">
                  <c:v>482.9268413667132</c:v>
                </c:pt>
                <c:pt idx="1056">
                  <c:v>484.636822653034</c:v>
                </c:pt>
                <c:pt idx="1057">
                  <c:v>486.3510847155019</c:v>
                </c:pt>
                <c:pt idx="1058">
                  <c:v>488.0696339417466</c:v>
                </c:pt>
                <c:pt idx="1059">
                  <c:v>489.7924767225463</c:v>
                </c:pt>
                <c:pt idx="1060">
                  <c:v>491.5196194518272</c:v>
                </c:pt>
                <c:pt idx="1061">
                  <c:v>493.2510685266616</c:v>
                </c:pt>
                <c:pt idx="1062">
                  <c:v>494.9868303472656</c:v>
                </c:pt>
                <c:pt idx="1063">
                  <c:v>496.7269113169993</c:v>
                </c:pt>
                <c:pt idx="1064">
                  <c:v>498.4713178423637</c:v>
                </c:pt>
                <c:pt idx="1065">
                  <c:v>500.2200563330003</c:v>
                </c:pt>
                <c:pt idx="1066">
                  <c:v>501.9731332016888</c:v>
                </c:pt>
                <c:pt idx="1067">
                  <c:v>503.7305548643465</c:v>
                </c:pt>
                <c:pt idx="1068">
                  <c:v>505.4923277400255</c:v>
                </c:pt>
                <c:pt idx="1069">
                  <c:v>507.258458250913</c:v>
                </c:pt>
                <c:pt idx="1070">
                  <c:v>509.0289528223279</c:v>
                </c:pt>
                <c:pt idx="1071">
                  <c:v>510.803817882721</c:v>
                </c:pt>
                <c:pt idx="1072">
                  <c:v>512.5830598636722</c:v>
                </c:pt>
                <c:pt idx="1073">
                  <c:v>514.3666851998898</c:v>
                </c:pt>
                <c:pt idx="1074">
                  <c:v>516.154700329209</c:v>
                </c:pt>
                <c:pt idx="1075">
                  <c:v>517.9471116925901</c:v>
                </c:pt>
                <c:pt idx="1076">
                  <c:v>519.743925734117</c:v>
                </c:pt>
                <c:pt idx="1077">
                  <c:v>521.545148900996</c:v>
                </c:pt>
                <c:pt idx="1078">
                  <c:v>523.3507876435542</c:v>
                </c:pt>
                <c:pt idx="1079">
                  <c:v>525.1608484152384</c:v>
                </c:pt>
                <c:pt idx="1080">
                  <c:v>526.975337672613</c:v>
                </c:pt>
                <c:pt idx="1081">
                  <c:v>528.7942618753583</c:v>
                </c:pt>
                <c:pt idx="1082">
                  <c:v>530.6176274862706</c:v>
                </c:pt>
                <c:pt idx="1083">
                  <c:v>532.4454409712591</c:v>
                </c:pt>
                <c:pt idx="1084">
                  <c:v>534.277708799345</c:v>
                </c:pt>
                <c:pt idx="1085">
                  <c:v>536.1144374426605</c:v>
                </c:pt>
                <c:pt idx="1086">
                  <c:v>537.9556333764463</c:v>
                </c:pt>
                <c:pt idx="1087">
                  <c:v>539.8013030790516</c:v>
                </c:pt>
                <c:pt idx="1088">
                  <c:v>541.6514530319311</c:v>
                </c:pt>
                <c:pt idx="1089">
                  <c:v>543.5060897196446</c:v>
                </c:pt>
                <c:pt idx="1090">
                  <c:v>545.3652196298555</c:v>
                </c:pt>
                <c:pt idx="1091">
                  <c:v>547.2288492533283</c:v>
                </c:pt>
                <c:pt idx="1092">
                  <c:v>549.0969850839291</c:v>
                </c:pt>
                <c:pt idx="1093">
                  <c:v>550.969633618622</c:v>
                </c:pt>
                <c:pt idx="1094">
                  <c:v>552.846801357469</c:v>
                </c:pt>
                <c:pt idx="1095">
                  <c:v>554.7284948036284</c:v>
                </c:pt>
                <c:pt idx="1096">
                  <c:v>556.6147204633533</c:v>
                </c:pt>
                <c:pt idx="1097">
                  <c:v>558.5054848459895</c:v>
                </c:pt>
                <c:pt idx="1098">
                  <c:v>560.4007944639751</c:v>
                </c:pt>
                <c:pt idx="1099">
                  <c:v>562.3006558328385</c:v>
                </c:pt>
                <c:pt idx="1100">
                  <c:v>564.205075471197</c:v>
                </c:pt>
                <c:pt idx="1101">
                  <c:v>566.1140599007554</c:v>
                </c:pt>
                <c:pt idx="1102">
                  <c:v>568.0276156463051</c:v>
                </c:pt>
                <c:pt idx="1103">
                  <c:v>569.9457492357213</c:v>
                </c:pt>
                <c:pt idx="1104">
                  <c:v>571.8684671999633</c:v>
                </c:pt>
                <c:pt idx="1105">
                  <c:v>573.7957760730715</c:v>
                </c:pt>
                <c:pt idx="1106">
                  <c:v>575.727682392168</c:v>
                </c:pt>
                <c:pt idx="1107">
                  <c:v>577.6641926974522</c:v>
                </c:pt>
                <c:pt idx="1108">
                  <c:v>579.6053135322025</c:v>
                </c:pt>
                <c:pt idx="1109">
                  <c:v>581.5510514427727</c:v>
                </c:pt>
                <c:pt idx="1110">
                  <c:v>583.5014129785918</c:v>
                </c:pt>
                <c:pt idx="1111">
                  <c:v>585.4564046921622</c:v>
                </c:pt>
                <c:pt idx="1112">
                  <c:v>587.4160331390578</c:v>
                </c:pt>
                <c:pt idx="1113">
                  <c:v>589.3803048779235</c:v>
                </c:pt>
                <c:pt idx="1114">
                  <c:v>591.3492264704734</c:v>
                </c:pt>
                <c:pt idx="1115">
                  <c:v>593.3228044814888</c:v>
                </c:pt>
                <c:pt idx="1116">
                  <c:v>595.3010454788181</c:v>
                </c:pt>
                <c:pt idx="1117">
                  <c:v>597.283956033374</c:v>
                </c:pt>
                <c:pt idx="1118">
                  <c:v>599.2715427191332</c:v>
                </c:pt>
                <c:pt idx="1119">
                  <c:v>601.2638121131344</c:v>
                </c:pt>
                <c:pt idx="1120">
                  <c:v>603.2607707954771</c:v>
                </c:pt>
                <c:pt idx="1121">
                  <c:v>605.2624253493201</c:v>
                </c:pt>
                <c:pt idx="1122">
                  <c:v>607.26878236088</c:v>
                </c:pt>
                <c:pt idx="1123">
                  <c:v>609.279848419431</c:v>
                </c:pt>
                <c:pt idx="1124">
                  <c:v>611.2956301173012</c:v>
                </c:pt>
                <c:pt idx="1125">
                  <c:v>613.3161340498734</c:v>
                </c:pt>
                <c:pt idx="1126">
                  <c:v>615.341366815582</c:v>
                </c:pt>
                <c:pt idx="1127">
                  <c:v>617.3713350159137</c:v>
                </c:pt>
                <c:pt idx="1128">
                  <c:v>619.406045255404</c:v>
                </c:pt>
                <c:pt idx="1129">
                  <c:v>621.4455041416365</c:v>
                </c:pt>
                <c:pt idx="1130">
                  <c:v>623.489718285243</c:v>
                </c:pt>
                <c:pt idx="1131">
                  <c:v>625.5386942998992</c:v>
                </c:pt>
                <c:pt idx="1132">
                  <c:v>627.5924388023263</c:v>
                </c:pt>
                <c:pt idx="1133">
                  <c:v>629.6509584122879</c:v>
                </c:pt>
                <c:pt idx="1134">
                  <c:v>631.7142597525886</c:v>
                </c:pt>
                <c:pt idx="1135">
                  <c:v>633.782349449074</c:v>
                </c:pt>
                <c:pt idx="1136">
                  <c:v>635.8552341306273</c:v>
                </c:pt>
                <c:pt idx="1137">
                  <c:v>637.9329204291699</c:v>
                </c:pt>
                <c:pt idx="1138">
                  <c:v>640.015414979659</c:v>
                </c:pt>
                <c:pt idx="1139">
                  <c:v>642.1027244200866</c:v>
                </c:pt>
                <c:pt idx="1140">
                  <c:v>644.1948553914772</c:v>
                </c:pt>
                <c:pt idx="1141">
                  <c:v>646.2918145378883</c:v>
                </c:pt>
                <c:pt idx="1142">
                  <c:v>648.3936085064071</c:v>
                </c:pt>
                <c:pt idx="1143">
                  <c:v>650.5002439471505</c:v>
                </c:pt>
                <c:pt idx="1144">
                  <c:v>652.611727513263</c:v>
                </c:pt>
                <c:pt idx="1145">
                  <c:v>654.7280658609156</c:v>
                </c:pt>
                <c:pt idx="1146">
                  <c:v>656.8492656493049</c:v>
                </c:pt>
                <c:pt idx="1147">
                  <c:v>658.9753335406506</c:v>
                </c:pt>
                <c:pt idx="1148">
                  <c:v>661.1062762001956</c:v>
                </c:pt>
                <c:pt idx="1149">
                  <c:v>663.2421002962031</c:v>
                </c:pt>
                <c:pt idx="1150">
                  <c:v>665.382812499957</c:v>
                </c:pt>
                <c:pt idx="1151">
                  <c:v>667.5284194857588</c:v>
                </c:pt>
                <c:pt idx="1152">
                  <c:v>669.6789279309277</c:v>
                </c:pt>
                <c:pt idx="1153">
                  <c:v>671.8343445157984</c:v>
                </c:pt>
                <c:pt idx="1154">
                  <c:v>673.9946759237201</c:v>
                </c:pt>
                <c:pt idx="1155">
                  <c:v>676.1599288410551</c:v>
                </c:pt>
                <c:pt idx="1156">
                  <c:v>678.3301099571776</c:v>
                </c:pt>
                <c:pt idx="1157">
                  <c:v>680.5052259644716</c:v>
                </c:pt>
                <c:pt idx="1158">
                  <c:v>682.685283558331</c:v>
                </c:pt>
                <c:pt idx="1159">
                  <c:v>684.8702894371573</c:v>
                </c:pt>
                <c:pt idx="1160">
                  <c:v>687.0602503023581</c:v>
                </c:pt>
                <c:pt idx="1161">
                  <c:v>689.2551728583463</c:v>
                </c:pt>
                <c:pt idx="1162">
                  <c:v>691.4550638125389</c:v>
                </c:pt>
                <c:pt idx="1163">
                  <c:v>693.659929875355</c:v>
                </c:pt>
                <c:pt idx="1164">
                  <c:v>695.8697777602152</c:v>
                </c:pt>
                <c:pt idx="1165">
                  <c:v>698.0846141835397</c:v>
                </c:pt>
                <c:pt idx="1166">
                  <c:v>700.3044458647471</c:v>
                </c:pt>
                <c:pt idx="1167">
                  <c:v>702.5292795262538</c:v>
                </c:pt>
                <c:pt idx="1168">
                  <c:v>704.7591218934715</c:v>
                </c:pt>
                <c:pt idx="1169">
                  <c:v>706.9939796948067</c:v>
                </c:pt>
                <c:pt idx="1170">
                  <c:v>709.2338596616596</c:v>
                </c:pt>
                <c:pt idx="1171">
                  <c:v>711.4787685284217</c:v>
                </c:pt>
                <c:pt idx="1172">
                  <c:v>713.7287130324758</c:v>
                </c:pt>
                <c:pt idx="1173">
                  <c:v>715.9836999141937</c:v>
                </c:pt>
                <c:pt idx="1174">
                  <c:v>718.243735916935</c:v>
                </c:pt>
                <c:pt idx="1175">
                  <c:v>720.5088277870472</c:v>
                </c:pt>
                <c:pt idx="1176">
                  <c:v>722.778982273862</c:v>
                </c:pt>
                <c:pt idx="1177">
                  <c:v>725.0542061296959</c:v>
                </c:pt>
                <c:pt idx="1178">
                  <c:v>727.3345061098482</c:v>
                </c:pt>
                <c:pt idx="1179">
                  <c:v>729.6198889726</c:v>
                </c:pt>
                <c:pt idx="1180">
                  <c:v>731.9103614792118</c:v>
                </c:pt>
                <c:pt idx="1181">
                  <c:v>734.2059303939245</c:v>
                </c:pt>
                <c:pt idx="1182">
                  <c:v>736.5066024839555</c:v>
                </c:pt>
                <c:pt idx="1183">
                  <c:v>738.8123845194994</c:v>
                </c:pt>
                <c:pt idx="1184">
                  <c:v>741.1232832737255</c:v>
                </c:pt>
                <c:pt idx="1185">
                  <c:v>743.439305522777</c:v>
                </c:pt>
                <c:pt idx="1186">
                  <c:v>745.7604580457702</c:v>
                </c:pt>
                <c:pt idx="1187">
                  <c:v>748.0867476247917</c:v>
                </c:pt>
                <c:pt idx="1188">
                  <c:v>750.418181044899</c:v>
                </c:pt>
                <c:pt idx="1189">
                  <c:v>752.7547650941181</c:v>
                </c:pt>
                <c:pt idx="1190">
                  <c:v>755.096506563442</c:v>
                </c:pt>
                <c:pt idx="1191">
                  <c:v>757.4434122468304</c:v>
                </c:pt>
                <c:pt idx="1192">
                  <c:v>759.7954889412077</c:v>
                </c:pt>
                <c:pt idx="1193">
                  <c:v>762.152743446462</c:v>
                </c:pt>
                <c:pt idx="1194">
                  <c:v>764.5151825654438</c:v>
                </c:pt>
                <c:pt idx="1195">
                  <c:v>766.8828131039644</c:v>
                </c:pt>
                <c:pt idx="1196">
                  <c:v>769.2556418707952</c:v>
                </c:pt>
                <c:pt idx="1197">
                  <c:v>771.633675677666</c:v>
                </c:pt>
                <c:pt idx="1198">
                  <c:v>774.0169213392645</c:v>
                </c:pt>
                <c:pt idx="1199">
                  <c:v>776.4053856732336</c:v>
                </c:pt>
                <c:pt idx="1200">
                  <c:v>778.799075500171</c:v>
                </c:pt>
                <c:pt idx="1201">
                  <c:v>781.1979976436284</c:v>
                </c:pt>
                <c:pt idx="1202">
                  <c:v>783.6021589301098</c:v>
                </c:pt>
                <c:pt idx="1203">
                  <c:v>786.0115661890696</c:v>
                </c:pt>
                <c:pt idx="1204">
                  <c:v>788.4262262529122</c:v>
                </c:pt>
                <c:pt idx="1205">
                  <c:v>790.8461459569909</c:v>
                </c:pt>
                <c:pt idx="1206">
                  <c:v>793.2713321396056</c:v>
                </c:pt>
                <c:pt idx="1207">
                  <c:v>795.7017916420028</c:v>
                </c:pt>
                <c:pt idx="1208">
                  <c:v>798.1375313083731</c:v>
                </c:pt>
                <c:pt idx="1209">
                  <c:v>800.578557985851</c:v>
                </c:pt>
                <c:pt idx="1210">
                  <c:v>803.024878524513</c:v>
                </c:pt>
                <c:pt idx="1211">
                  <c:v>805.4764997773768</c:v>
                </c:pt>
                <c:pt idx="1212">
                  <c:v>807.9334286004</c:v>
                </c:pt>
                <c:pt idx="1213">
                  <c:v>810.395671852478</c:v>
                </c:pt>
                <c:pt idx="1214">
                  <c:v>812.8632363954441</c:v>
                </c:pt>
                <c:pt idx="1215">
                  <c:v>815.3361290940677</c:v>
                </c:pt>
                <c:pt idx="1216">
                  <c:v>817.8143568160525</c:v>
                </c:pt>
                <c:pt idx="1217">
                  <c:v>820.297926432036</c:v>
                </c:pt>
                <c:pt idx="1218">
                  <c:v>822.7868448155882</c:v>
                </c:pt>
                <c:pt idx="1219">
                  <c:v>825.2811188432098</c:v>
                </c:pt>
                <c:pt idx="1220">
                  <c:v>827.7807553943318</c:v>
                </c:pt>
                <c:pt idx="1221">
                  <c:v>830.2857613513135</c:v>
                </c:pt>
                <c:pt idx="1222">
                  <c:v>832.7961435994417</c:v>
                </c:pt>
                <c:pt idx="1223">
                  <c:v>835.3119090269292</c:v>
                </c:pt>
                <c:pt idx="1224">
                  <c:v>837.8330645249143</c:v>
                </c:pt>
                <c:pt idx="1225">
                  <c:v>840.3596169874581</c:v>
                </c:pt>
                <c:pt idx="1226">
                  <c:v>842.8915733115453</c:v>
                </c:pt>
                <c:pt idx="1227">
                  <c:v>845.4289403970808</c:v>
                </c:pt>
                <c:pt idx="1228">
                  <c:v>847.9717251468906</c:v>
                </c:pt>
                <c:pt idx="1229">
                  <c:v>850.5199344667184</c:v>
                </c:pt>
                <c:pt idx="1230">
                  <c:v>853.0735752652267</c:v>
                </c:pt>
                <c:pt idx="1231">
                  <c:v>855.6326544539936</c:v>
                </c:pt>
                <c:pt idx="1232">
                  <c:v>858.1971789475126</c:v>
                </c:pt>
                <c:pt idx="1233">
                  <c:v>860.7671556631911</c:v>
                </c:pt>
                <c:pt idx="1234">
                  <c:v>863.3425915213498</c:v>
                </c:pt>
                <c:pt idx="1235">
                  <c:v>865.9234934452203</c:v>
                </c:pt>
                <c:pt idx="1236">
                  <c:v>868.5098683609449</c:v>
                </c:pt>
                <c:pt idx="1237">
                  <c:v>871.1017231975746</c:v>
                </c:pt>
                <c:pt idx="1238">
                  <c:v>873.6990648870692</c:v>
                </c:pt>
                <c:pt idx="1239">
                  <c:v>876.3019003642946</c:v>
                </c:pt>
                <c:pt idx="1240">
                  <c:v>878.910236567022</c:v>
                </c:pt>
                <c:pt idx="1241">
                  <c:v>881.524080435928</c:v>
                </c:pt>
                <c:pt idx="1242">
                  <c:v>884.1434389145914</c:v>
                </c:pt>
                <c:pt idx="1243">
                  <c:v>886.768318949493</c:v>
                </c:pt>
                <c:pt idx="1244">
                  <c:v>889.3987274900148</c:v>
                </c:pt>
                <c:pt idx="1245">
                  <c:v>892.0346714884375</c:v>
                </c:pt>
                <c:pt idx="1246">
                  <c:v>894.6761578999414</c:v>
                </c:pt>
                <c:pt idx="1247">
                  <c:v>897.3231936826032</c:v>
                </c:pt>
                <c:pt idx="1248">
                  <c:v>899.9757857973954</c:v>
                </c:pt>
                <c:pt idx="1249">
                  <c:v>902.6339412081858</c:v>
                </c:pt>
                <c:pt idx="1250">
                  <c:v>905.2976668817357</c:v>
                </c:pt>
                <c:pt idx="1251">
                  <c:v>907.9669697876981</c:v>
                </c:pt>
                <c:pt idx="1252">
                  <c:v>910.6418568986182</c:v>
                </c:pt>
                <c:pt idx="1253">
                  <c:v>913.3223351899309</c:v>
                </c:pt>
                <c:pt idx="1254">
                  <c:v>916.0084116399594</c:v>
                </c:pt>
                <c:pt idx="1255">
                  <c:v>918.7000932299157</c:v>
                </c:pt>
                <c:pt idx="1256">
                  <c:v>921.3973869438972</c:v>
                </c:pt>
                <c:pt idx="1257">
                  <c:v>924.1002997688872</c:v>
                </c:pt>
                <c:pt idx="1258">
                  <c:v>926.808838694753</c:v>
                </c:pt>
                <c:pt idx="1259">
                  <c:v>929.5230107142451</c:v>
                </c:pt>
                <c:pt idx="1260">
                  <c:v>932.2428228229952</c:v>
                </c:pt>
                <c:pt idx="1261">
                  <c:v>934.968282019516</c:v>
                </c:pt>
                <c:pt idx="1262">
                  <c:v>937.6993953052</c:v>
                </c:pt>
                <c:pt idx="1263">
                  <c:v>940.436169684317</c:v>
                </c:pt>
                <c:pt idx="1264">
                  <c:v>943.1786121640153</c:v>
                </c:pt>
                <c:pt idx="1265">
                  <c:v>945.9267297543176</c:v>
                </c:pt>
                <c:pt idx="1266">
                  <c:v>948.6805294681228</c:v>
                </c:pt>
                <c:pt idx="1267">
                  <c:v>951.4400183212025</c:v>
                </c:pt>
                <c:pt idx="1268">
                  <c:v>954.205203332201</c:v>
                </c:pt>
                <c:pt idx="1269">
                  <c:v>956.9760915226335</c:v>
                </c:pt>
                <c:pt idx="1270">
                  <c:v>959.7526899168863</c:v>
                </c:pt>
                <c:pt idx="1271">
                  <c:v>962.5350055422136</c:v>
                </c:pt>
                <c:pt idx="1272">
                  <c:v>965.3230454287385</c:v>
                </c:pt>
                <c:pt idx="1273">
                  <c:v>968.1168166094495</c:v>
                </c:pt>
                <c:pt idx="1274">
                  <c:v>970.9163261202017</c:v>
                </c:pt>
                <c:pt idx="1275">
                  <c:v>973.7215809997138</c:v>
                </c:pt>
                <c:pt idx="1276">
                  <c:v>976.5325882895683</c:v>
                </c:pt>
                <c:pt idx="1277">
                  <c:v>979.349355034209</c:v>
                </c:pt>
                <c:pt idx="1278">
                  <c:v>982.1718882809412</c:v>
                </c:pt>
                <c:pt idx="1279">
                  <c:v>985.00019507993</c:v>
                </c:pt>
                <c:pt idx="1280">
                  <c:v>987.8342824841989</c:v>
                </c:pt>
                <c:pt idx="1281">
                  <c:v>990.6741575496282</c:v>
                </c:pt>
                <c:pt idx="1282">
                  <c:v>993.5198273349559</c:v>
                </c:pt>
                <c:pt idx="1283">
                  <c:v>996.3712989017738</c:v>
                </c:pt>
                <c:pt idx="1284">
                  <c:v>999.2285793145288</c:v>
                </c:pt>
                <c:pt idx="1285">
                  <c:v>1002.09167564052</c:v>
                </c:pt>
                <c:pt idx="1286">
                  <c:v>1004.960594949898</c:v>
                </c:pt>
                <c:pt idx="1287">
                  <c:v>1007.835344315665</c:v>
                </c:pt>
                <c:pt idx="1288">
                  <c:v>1010.715930813672</c:v>
                </c:pt>
                <c:pt idx="1289">
                  <c:v>1013.602361522619</c:v>
                </c:pt>
                <c:pt idx="1290">
                  <c:v>1016.494643524051</c:v>
                </c:pt>
                <c:pt idx="1291">
                  <c:v>1019.392783902363</c:v>
                </c:pt>
                <c:pt idx="1292">
                  <c:v>1022.296789744791</c:v>
                </c:pt>
                <c:pt idx="1293">
                  <c:v>1025.206668141417</c:v>
                </c:pt>
                <c:pt idx="1294">
                  <c:v>1028.122426185166</c:v>
                </c:pt>
                <c:pt idx="1295">
                  <c:v>1031.044070971802</c:v>
                </c:pt>
                <c:pt idx="1296">
                  <c:v>1033.971609599932</c:v>
                </c:pt>
                <c:pt idx="1297">
                  <c:v>1036.905049171002</c:v>
                </c:pt>
                <c:pt idx="1298">
                  <c:v>1039.844396789295</c:v>
                </c:pt>
                <c:pt idx="1299">
                  <c:v>1042.789659561932</c:v>
                </c:pt>
                <c:pt idx="1300">
                  <c:v>1045.740844598869</c:v>
                </c:pt>
                <c:pt idx="1301">
                  <c:v>1048.697959012899</c:v>
                </c:pt>
                <c:pt idx="1302">
                  <c:v>1051.661009919645</c:v>
                </c:pt>
                <c:pt idx="1303">
                  <c:v>1054.630004437566</c:v>
                </c:pt>
                <c:pt idx="1304">
                  <c:v>1057.604949687952</c:v>
                </c:pt>
                <c:pt idx="1305">
                  <c:v>1060.585852794921</c:v>
                </c:pt>
                <c:pt idx="1306">
                  <c:v>1063.572720885422</c:v>
                </c:pt>
                <c:pt idx="1307">
                  <c:v>1066.565561089233</c:v>
                </c:pt>
                <c:pt idx="1308">
                  <c:v>1069.564380538957</c:v>
                </c:pt>
                <c:pt idx="1309">
                  <c:v>1072.569186370025</c:v>
                </c:pt>
                <c:pt idx="1310">
                  <c:v>1075.57998572069</c:v>
                </c:pt>
                <c:pt idx="1311">
                  <c:v>1078.596785732032</c:v>
                </c:pt>
                <c:pt idx="1312">
                  <c:v>1081.619593547951</c:v>
                </c:pt>
                <c:pt idx="1313">
                  <c:v>1084.648416315169</c:v>
                </c:pt>
                <c:pt idx="1314">
                  <c:v>1087.683261183231</c:v>
                </c:pt>
                <c:pt idx="1315">
                  <c:v>1090.724135304496</c:v>
                </c:pt>
                <c:pt idx="1316">
                  <c:v>1093.771045834147</c:v>
                </c:pt>
                <c:pt idx="1317">
                  <c:v>1096.82399993018</c:v>
                </c:pt>
                <c:pt idx="1318">
                  <c:v>1099.883004753409</c:v>
                </c:pt>
                <c:pt idx="1319">
                  <c:v>1102.948067467461</c:v>
                </c:pt>
                <c:pt idx="1320">
                  <c:v>1106.01919523878</c:v>
                </c:pt>
                <c:pt idx="1321">
                  <c:v>1109.096395236619</c:v>
                </c:pt>
                <c:pt idx="1322">
                  <c:v>1112.179674633046</c:v>
                </c:pt>
                <c:pt idx="1323">
                  <c:v>1115.269040602937</c:v>
                </c:pt>
                <c:pt idx="1324">
                  <c:v>1118.364500323978</c:v>
                </c:pt>
                <c:pt idx="1325">
                  <c:v>1121.466060976664</c:v>
                </c:pt>
                <c:pt idx="1326">
                  <c:v>1124.573729744297</c:v>
                </c:pt>
                <c:pt idx="1327">
                  <c:v>1127.687513812984</c:v>
                </c:pt>
                <c:pt idx="1328">
                  <c:v>1130.80742037164</c:v>
                </c:pt>
                <c:pt idx="1329">
                  <c:v>1133.933456611981</c:v>
                </c:pt>
                <c:pt idx="1330">
                  <c:v>1137.065629728527</c:v>
                </c:pt>
                <c:pt idx="1331">
                  <c:v>1140.2039469186</c:v>
                </c:pt>
                <c:pt idx="1332">
                  <c:v>1143.348415382323</c:v>
                </c:pt>
                <c:pt idx="1333">
                  <c:v>1146.499042322618</c:v>
                </c:pt>
                <c:pt idx="1334">
                  <c:v>1149.655834945205</c:v>
                </c:pt>
                <c:pt idx="1335">
                  <c:v>1152.818800458605</c:v>
                </c:pt>
                <c:pt idx="1336">
                  <c:v>1155.987946074129</c:v>
                </c:pt>
                <c:pt idx="1337">
                  <c:v>1159.16327900589</c:v>
                </c:pt>
                <c:pt idx="1338">
                  <c:v>1162.344806470792</c:v>
                </c:pt>
                <c:pt idx="1339">
                  <c:v>1165.532535688532</c:v>
                </c:pt>
                <c:pt idx="1340">
                  <c:v>1168.726473881601</c:v>
                </c:pt>
                <c:pt idx="1341">
                  <c:v>1171.926628275278</c:v>
                </c:pt>
                <c:pt idx="1342">
                  <c:v>1175.133006097635</c:v>
                </c:pt>
                <c:pt idx="1343">
                  <c:v>1178.345614579533</c:v>
                </c:pt>
                <c:pt idx="1344">
                  <c:v>1181.564460954618</c:v>
                </c:pt>
                <c:pt idx="1345">
                  <c:v>1184.789552459325</c:v>
                </c:pt>
                <c:pt idx="1346">
                  <c:v>1188.020896332875</c:v>
                </c:pt>
                <c:pt idx="1347">
                  <c:v>1191.258499817273</c:v>
                </c:pt>
                <c:pt idx="1348">
                  <c:v>1194.502370157306</c:v>
                </c:pt>
                <c:pt idx="1349">
                  <c:v>1197.752514600547</c:v>
                </c:pt>
                <c:pt idx="1350">
                  <c:v>1201.008940397348</c:v>
                </c:pt>
                <c:pt idx="1351">
                  <c:v>1204.271654800842</c:v>
                </c:pt>
                <c:pt idx="1352">
                  <c:v>1207.540665066941</c:v>
                </c:pt>
                <c:pt idx="1353">
                  <c:v>1210.815978454337</c:v>
                </c:pt>
                <c:pt idx="1354">
                  <c:v>1214.097602224498</c:v>
                </c:pt>
                <c:pt idx="1355">
                  <c:v>1217.385543641668</c:v>
                </c:pt>
                <c:pt idx="1356">
                  <c:v>1220.679809972866</c:v>
                </c:pt>
                <c:pt idx="1357">
                  <c:v>1223.980408487887</c:v>
                </c:pt>
                <c:pt idx="1358">
                  <c:v>1227.287346459296</c:v>
                </c:pt>
                <c:pt idx="1359">
                  <c:v>1230.600631162433</c:v>
                </c:pt>
                <c:pt idx="1360">
                  <c:v>1233.920269875407</c:v>
                </c:pt>
                <c:pt idx="1361">
                  <c:v>1237.246269879099</c:v>
                </c:pt>
                <c:pt idx="1362">
                  <c:v>1240.578638457157</c:v>
                </c:pt>
                <c:pt idx="1363">
                  <c:v>1243.917382895997</c:v>
                </c:pt>
                <c:pt idx="1364">
                  <c:v>1247.262510484802</c:v>
                </c:pt>
                <c:pt idx="1365">
                  <c:v>1250.614028515521</c:v>
                </c:pt>
                <c:pt idx="1366">
                  <c:v>1253.971944282869</c:v>
                </c:pt>
                <c:pt idx="1367">
                  <c:v>1257.336265084322</c:v>
                </c:pt>
                <c:pt idx="1368">
                  <c:v>1260.70699822012</c:v>
                </c:pt>
                <c:pt idx="1369">
                  <c:v>1264.084150993266</c:v>
                </c:pt>
                <c:pt idx="1370">
                  <c:v>1267.467730709521</c:v>
                </c:pt>
                <c:pt idx="1371">
                  <c:v>1270.857744677407</c:v>
                </c:pt>
                <c:pt idx="1372">
                  <c:v>1274.254200208205</c:v>
                </c:pt>
                <c:pt idx="1373">
                  <c:v>1277.657104615952</c:v>
                </c:pt>
                <c:pt idx="1374">
                  <c:v>1281.066465217442</c:v>
                </c:pt>
                <c:pt idx="1375">
                  <c:v>1284.482289332225</c:v>
                </c:pt>
                <c:pt idx="1376">
                  <c:v>1287.904584282605</c:v>
                </c:pt>
                <c:pt idx="1377">
                  <c:v>1291.333357393639</c:v>
                </c:pt>
                <c:pt idx="1378">
                  <c:v>1294.768615993137</c:v>
                </c:pt>
                <c:pt idx="1379">
                  <c:v>1298.21036741166</c:v>
                </c:pt>
                <c:pt idx="1380">
                  <c:v>1301.658618982518</c:v>
                </c:pt>
                <c:pt idx="1381">
                  <c:v>1305.113378041773</c:v>
                </c:pt>
                <c:pt idx="1382">
                  <c:v>1308.574651928233</c:v>
                </c:pt>
                <c:pt idx="1383">
                  <c:v>1312.042447983455</c:v>
                </c:pt>
                <c:pt idx="1384">
                  <c:v>1315.51677355174</c:v>
                </c:pt>
                <c:pt idx="1385">
                  <c:v>1318.997635980135</c:v>
                </c:pt>
                <c:pt idx="1386">
                  <c:v>1322.485042618432</c:v>
                </c:pt>
                <c:pt idx="1387">
                  <c:v>1325.979000819166</c:v>
                </c:pt>
                <c:pt idx="1388">
                  <c:v>1329.479517937613</c:v>
                </c:pt>
                <c:pt idx="1389">
                  <c:v>1332.986601331791</c:v>
                </c:pt>
                <c:pt idx="1390">
                  <c:v>1336.500258362458</c:v>
                </c:pt>
                <c:pt idx="1391">
                  <c:v>1340.020496393111</c:v>
                </c:pt>
                <c:pt idx="1392">
                  <c:v>1343.547322789985</c:v>
                </c:pt>
                <c:pt idx="1393">
                  <c:v>1347.080744922053</c:v>
                </c:pt>
                <c:pt idx="1394">
                  <c:v>1350.620770161021</c:v>
                </c:pt>
                <c:pt idx="1395">
                  <c:v>1354.167405881335</c:v>
                </c:pt>
                <c:pt idx="1396">
                  <c:v>1357.72065946017</c:v>
                </c:pt>
                <c:pt idx="1397">
                  <c:v>1361.280538277437</c:v>
                </c:pt>
                <c:pt idx="1398">
                  <c:v>1364.847049715779</c:v>
                </c:pt>
                <c:pt idx="1399">
                  <c:v>1368.420201160568</c:v>
                </c:pt>
                <c:pt idx="1400">
                  <c:v>1371.99999999991</c:v>
                </c:pt>
                <c:pt idx="1401">
                  <c:v>1375.586453624633</c:v>
                </c:pt>
                <c:pt idx="1402">
                  <c:v>1379.179569428301</c:v>
                </c:pt>
                <c:pt idx="1403">
                  <c:v>1382.779354807201</c:v>
                </c:pt>
                <c:pt idx="1404">
                  <c:v>1386.385817160346</c:v>
                </c:pt>
                <c:pt idx="1405">
                  <c:v>1389.998963889474</c:v>
                </c:pt>
                <c:pt idx="1406">
                  <c:v>1393.618802399048</c:v>
                </c:pt>
                <c:pt idx="1407">
                  <c:v>1397.245340096253</c:v>
                </c:pt>
                <c:pt idx="1408">
                  <c:v>1400.878584390998</c:v>
                </c:pt>
                <c:pt idx="1409">
                  <c:v>1404.51854269591</c:v>
                </c:pt>
                <c:pt idx="1410">
                  <c:v>1408.165222426339</c:v>
                </c:pt>
                <c:pt idx="1411">
                  <c:v>1411.818631000352</c:v>
                </c:pt>
                <c:pt idx="1412">
                  <c:v>1415.478775838734</c:v>
                </c:pt>
                <c:pt idx="1413">
                  <c:v>1419.145664364991</c:v>
                </c:pt>
                <c:pt idx="1414">
                  <c:v>1422.819304005338</c:v>
                </c:pt>
                <c:pt idx="1415">
                  <c:v>1426.499702188713</c:v>
                </c:pt>
                <c:pt idx="1416">
                  <c:v>1430.186866346761</c:v>
                </c:pt>
                <c:pt idx="1417">
                  <c:v>1433.880803913846</c:v>
                </c:pt>
                <c:pt idx="1418">
                  <c:v>1437.58152232704</c:v>
                </c:pt>
                <c:pt idx="1419">
                  <c:v>1441.289029026129</c:v>
                </c:pt>
                <c:pt idx="1420">
                  <c:v>1445.003331453607</c:v>
                </c:pt>
                <c:pt idx="1421">
                  <c:v>1448.724437054678</c:v>
                </c:pt>
                <c:pt idx="1422">
                  <c:v>1452.452353277256</c:v>
                </c:pt>
                <c:pt idx="1423">
                  <c:v>1456.187087571959</c:v>
                </c:pt>
                <c:pt idx="1424">
                  <c:v>1459.928647392114</c:v>
                </c:pt>
                <c:pt idx="1425">
                  <c:v>1463.677040193752</c:v>
                </c:pt>
                <c:pt idx="1426">
                  <c:v>1467.432273435609</c:v>
                </c:pt>
                <c:pt idx="1427">
                  <c:v>1471.194354579123</c:v>
                </c:pt>
                <c:pt idx="1428">
                  <c:v>1474.963291088437</c:v>
                </c:pt>
                <c:pt idx="1429">
                  <c:v>1478.739090430392</c:v>
                </c:pt>
                <c:pt idx="1430">
                  <c:v>1482.521760074532</c:v>
                </c:pt>
                <c:pt idx="1431">
                  <c:v>1486.311307493101</c:v>
                </c:pt>
                <c:pt idx="1432">
                  <c:v>1490.107740161039</c:v>
                </c:pt>
                <c:pt idx="1433">
                  <c:v>1493.911065555984</c:v>
                </c:pt>
                <c:pt idx="1434">
                  <c:v>1497.721291158274</c:v>
                </c:pt>
                <c:pt idx="1435">
                  <c:v>1501.538424450937</c:v>
                </c:pt>
                <c:pt idx="1436">
                  <c:v>1505.3624729197</c:v>
                </c:pt>
                <c:pt idx="1437">
                  <c:v>1509.193444052983</c:v>
                </c:pt>
                <c:pt idx="1438">
                  <c:v>1513.031345341896</c:v>
                </c:pt>
                <c:pt idx="1439">
                  <c:v>1516.876184280245</c:v>
                </c:pt>
                <c:pt idx="1440">
                  <c:v>1520.727968364524</c:v>
                </c:pt>
                <c:pt idx="1441">
                  <c:v>1524.586705093917</c:v>
                </c:pt>
                <c:pt idx="1442">
                  <c:v>1528.452401970296</c:v>
                </c:pt>
                <c:pt idx="1443">
                  <c:v>1532.325066498225</c:v>
                </c:pt>
                <c:pt idx="1444">
                  <c:v>1536.20470618495</c:v>
                </c:pt>
                <c:pt idx="1445">
                  <c:v>1540.091328540406</c:v>
                </c:pt>
                <c:pt idx="1446">
                  <c:v>1543.984941077213</c:v>
                </c:pt>
                <c:pt idx="1447">
                  <c:v>1547.885551310673</c:v>
                </c:pt>
                <c:pt idx="1448">
                  <c:v>1551.793166758773</c:v>
                </c:pt>
                <c:pt idx="1449">
                  <c:v>1555.707794942181</c:v>
                </c:pt>
                <c:pt idx="1450">
                  <c:v>1559.62944338425</c:v>
                </c:pt>
                <c:pt idx="1451">
                  <c:v>1563.558119611006</c:v>
                </c:pt>
                <c:pt idx="1452">
                  <c:v>1567.49383115116</c:v>
                </c:pt>
                <c:pt idx="1453">
                  <c:v>1571.436585536102</c:v>
                </c:pt>
                <c:pt idx="1454">
                  <c:v>1575.386390299895</c:v>
                </c:pt>
                <c:pt idx="1455">
                  <c:v>1579.343252979282</c:v>
                </c:pt>
                <c:pt idx="1456">
                  <c:v>1583.307181113681</c:v>
                </c:pt>
                <c:pt idx="1457">
                  <c:v>1587.278182245183</c:v>
                </c:pt>
                <c:pt idx="1458">
                  <c:v>1591.256263918555</c:v>
                </c:pt>
                <c:pt idx="1459">
                  <c:v>1595.241433681234</c:v>
                </c:pt>
                <c:pt idx="1460">
                  <c:v>1599.233699083333</c:v>
                </c:pt>
                <c:pt idx="1461">
                  <c:v>1603.23306767763</c:v>
                </c:pt>
                <c:pt idx="1462">
                  <c:v>1607.239547019579</c:v>
                </c:pt>
                <c:pt idx="1463">
                  <c:v>1611.253144667297</c:v>
                </c:pt>
                <c:pt idx="1464">
                  <c:v>1615.273868181575</c:v>
                </c:pt>
                <c:pt idx="1465">
                  <c:v>1619.301725125868</c:v>
                </c:pt>
                <c:pt idx="1466">
                  <c:v>1623.336723066295</c:v>
                </c:pt>
                <c:pt idx="1467">
                  <c:v>1627.378869571646</c:v>
                </c:pt>
                <c:pt idx="1468">
                  <c:v>1631.42817221337</c:v>
                </c:pt>
                <c:pt idx="1469">
                  <c:v>1635.484638565582</c:v>
                </c:pt>
                <c:pt idx="1470">
                  <c:v>1639.548276205058</c:v>
                </c:pt>
                <c:pt idx="1471">
                  <c:v>1643.619092711237</c:v>
                </c:pt>
                <c:pt idx="1472">
                  <c:v>1647.697095666218</c:v>
                </c:pt>
                <c:pt idx="1473">
                  <c:v>1651.782292654759</c:v>
                </c:pt>
                <c:pt idx="1474">
                  <c:v>1655.874691264278</c:v>
                </c:pt>
                <c:pt idx="1475">
                  <c:v>1659.974299084851</c:v>
                </c:pt>
                <c:pt idx="1476">
                  <c:v>1664.081123709208</c:v>
                </c:pt>
                <c:pt idx="1477">
                  <c:v>1668.195172732737</c:v>
                </c:pt>
                <c:pt idx="1478">
                  <c:v>1672.316453753482</c:v>
                </c:pt>
                <c:pt idx="1479">
                  <c:v>1676.444974372141</c:v>
                </c:pt>
                <c:pt idx="1480">
                  <c:v>1680.580742192062</c:v>
                </c:pt>
                <c:pt idx="1481">
                  <c:v>1684.72376481925</c:v>
                </c:pt>
                <c:pt idx="1482">
                  <c:v>1688.874049862357</c:v>
                </c:pt>
                <c:pt idx="1483">
                  <c:v>1693.031604932687</c:v>
                </c:pt>
                <c:pt idx="1484">
                  <c:v>1697.196437644196</c:v>
                </c:pt>
                <c:pt idx="1485">
                  <c:v>1701.368555613485</c:v>
                </c:pt>
                <c:pt idx="1486">
                  <c:v>1705.547966459804</c:v>
                </c:pt>
                <c:pt idx="1487">
                  <c:v>1709.734677805051</c:v>
                </c:pt>
                <c:pt idx="1488">
                  <c:v>1713.928697273768</c:v>
                </c:pt>
                <c:pt idx="1489">
                  <c:v>1718.130032493142</c:v>
                </c:pt>
                <c:pt idx="1490">
                  <c:v>1722.338691093006</c:v>
                </c:pt>
                <c:pt idx="1491">
                  <c:v>1726.554680705834</c:v>
                </c:pt>
                <c:pt idx="1492">
                  <c:v>1730.778008966743</c:v>
                </c:pt>
                <c:pt idx="1493">
                  <c:v>1735.008683513492</c:v>
                </c:pt>
                <c:pt idx="1494">
                  <c:v>1739.24671198648</c:v>
                </c:pt>
                <c:pt idx="1495">
                  <c:v>1743.492102028743</c:v>
                </c:pt>
                <c:pt idx="1496">
                  <c:v>1747.74486128596</c:v>
                </c:pt>
                <c:pt idx="1497">
                  <c:v>1752.004997406445</c:v>
                </c:pt>
                <c:pt idx="1498">
                  <c:v>1756.272518041149</c:v>
                </c:pt>
                <c:pt idx="1499">
                  <c:v>1760.54743084366</c:v>
                </c:pt>
                <c:pt idx="1500">
                  <c:v>1764.829743470197</c:v>
                </c:pt>
                <c:pt idx="1501">
                  <c:v>1769.11946357962</c:v>
                </c:pt>
                <c:pt idx="1502">
                  <c:v>1773.416598833416</c:v>
                </c:pt>
                <c:pt idx="1503">
                  <c:v>1777.721156895707</c:v>
                </c:pt>
                <c:pt idx="1504">
                  <c:v>1782.033145433245</c:v>
                </c:pt>
                <c:pt idx="1505">
                  <c:v>1786.352572115414</c:v>
                </c:pt>
                <c:pt idx="1506">
                  <c:v>1790.679444614229</c:v>
                </c:pt>
                <c:pt idx="1507">
                  <c:v>1795.013770604328</c:v>
                </c:pt>
                <c:pt idx="1508">
                  <c:v>1799.355557762982</c:v>
                </c:pt>
                <c:pt idx="1509">
                  <c:v>1803.704813770088</c:v>
                </c:pt>
                <c:pt idx="1510">
                  <c:v>1808.061546308166</c:v>
                </c:pt>
                <c:pt idx="1511">
                  <c:v>1812.425763062365</c:v>
                </c:pt>
                <c:pt idx="1512">
                  <c:v>1816.797471720456</c:v>
                </c:pt>
                <c:pt idx="1513">
                  <c:v>1821.176679972834</c:v>
                </c:pt>
                <c:pt idx="1514">
                  <c:v>1825.563395512516</c:v>
                </c:pt>
                <c:pt idx="1515">
                  <c:v>1829.95762603514</c:v>
                </c:pt>
                <c:pt idx="1516">
                  <c:v>1834.359379238967</c:v>
                </c:pt>
                <c:pt idx="1517">
                  <c:v>1838.768662824875</c:v>
                </c:pt>
                <c:pt idx="1518">
                  <c:v>1843.185484496362</c:v>
                </c:pt>
                <c:pt idx="1519">
                  <c:v>1847.609851959544</c:v>
                </c:pt>
                <c:pt idx="1520">
                  <c:v>1852.041772923154</c:v>
                </c:pt>
                <c:pt idx="1521">
                  <c:v>1856.481255098542</c:v>
                </c:pt>
                <c:pt idx="1522">
                  <c:v>1860.928306199671</c:v>
                </c:pt>
                <c:pt idx="1523">
                  <c:v>1865.382933943122</c:v>
                </c:pt>
                <c:pt idx="1524">
                  <c:v>1869.845146048086</c:v>
                </c:pt>
                <c:pt idx="1525">
                  <c:v>1874.31495023637</c:v>
                </c:pt>
                <c:pt idx="1526">
                  <c:v>1878.792354232388</c:v>
                </c:pt>
                <c:pt idx="1527">
                  <c:v>1883.277365763172</c:v>
                </c:pt>
                <c:pt idx="1528">
                  <c:v>1887.769992558357</c:v>
                </c:pt>
                <c:pt idx="1529">
                  <c:v>1892.270242350191</c:v>
                </c:pt>
                <c:pt idx="1530">
                  <c:v>1896.778122873531</c:v>
                </c:pt>
                <c:pt idx="1531">
                  <c:v>1901.293641865838</c:v>
                </c:pt>
                <c:pt idx="1532">
                  <c:v>1905.816807067183</c:v>
                </c:pt>
                <c:pt idx="1533">
                  <c:v>1910.34762622024</c:v>
                </c:pt>
                <c:pt idx="1534">
                  <c:v>1914.88610707029</c:v>
                </c:pt>
                <c:pt idx="1535">
                  <c:v>1919.432257365215</c:v>
                </c:pt>
                <c:pt idx="1536">
                  <c:v>1923.986084855505</c:v>
                </c:pt>
                <c:pt idx="1537">
                  <c:v>1928.547597294247</c:v>
                </c:pt>
                <c:pt idx="1538">
                  <c:v>1933.116802437132</c:v>
                </c:pt>
                <c:pt idx="1539">
                  <c:v>1937.693708042451</c:v>
                </c:pt>
                <c:pt idx="1540">
                  <c:v>1942.278321871094</c:v>
                </c:pt>
                <c:pt idx="1541">
                  <c:v>1946.870651686552</c:v>
                </c:pt>
                <c:pt idx="1542">
                  <c:v>1951.470705254909</c:v>
                </c:pt>
                <c:pt idx="1543">
                  <c:v>1956.078490344853</c:v>
                </c:pt>
                <c:pt idx="1544">
                  <c:v>1960.69401472766</c:v>
                </c:pt>
                <c:pt idx="1545">
                  <c:v>1965.317286177209</c:v>
                </c:pt>
                <c:pt idx="1546">
                  <c:v>1969.948312469968</c:v>
                </c:pt>
                <c:pt idx="1547">
                  <c:v>1974.587101385001</c:v>
                </c:pt>
                <c:pt idx="1548">
                  <c:v>1979.233660703964</c:v>
                </c:pt>
                <c:pt idx="1549">
                  <c:v>1983.887998211104</c:v>
                </c:pt>
                <c:pt idx="1550">
                  <c:v>1988.550121693262</c:v>
                </c:pt>
                <c:pt idx="1551">
                  <c:v>1993.220038939865</c:v>
                </c:pt>
                <c:pt idx="1552">
                  <c:v>1997.897757742932</c:v>
                </c:pt>
                <c:pt idx="1553">
                  <c:v>2002.583285897069</c:v>
                </c:pt>
                <c:pt idx="1554">
                  <c:v>2007.276631199471</c:v>
                </c:pt>
                <c:pt idx="1555">
                  <c:v>2011.97780144992</c:v>
                </c:pt>
                <c:pt idx="1556">
                  <c:v>2016.686804450779</c:v>
                </c:pt>
                <c:pt idx="1557">
                  <c:v>2021.403648007002</c:v>
                </c:pt>
                <c:pt idx="1558">
                  <c:v>2026.128339926124</c:v>
                </c:pt>
                <c:pt idx="1559">
                  <c:v>2030.860888018266</c:v>
                </c:pt>
                <c:pt idx="1560">
                  <c:v>2035.601300096127</c:v>
                </c:pt>
                <c:pt idx="1561">
                  <c:v>2040.349583974991</c:v>
                </c:pt>
                <c:pt idx="1562">
                  <c:v>2045.105747472722</c:v>
                </c:pt>
                <c:pt idx="1563">
                  <c:v>2049.869798409762</c:v>
                </c:pt>
                <c:pt idx="1564">
                  <c:v>2054.641744609136</c:v>
                </c:pt>
                <c:pt idx="1565">
                  <c:v>2059.421593896443</c:v>
                </c:pt>
                <c:pt idx="1566">
                  <c:v>2064.209354099861</c:v>
                </c:pt>
                <c:pt idx="1567">
                  <c:v>2069.005033050146</c:v>
                </c:pt>
                <c:pt idx="1568">
                  <c:v>2073.808638580628</c:v>
                </c:pt>
                <c:pt idx="1569">
                  <c:v>2078.62017852721</c:v>
                </c:pt>
                <c:pt idx="1570">
                  <c:v>2083.439660728374</c:v>
                </c:pt>
                <c:pt idx="1571">
                  <c:v>2088.267093025171</c:v>
                </c:pt>
                <c:pt idx="1572">
                  <c:v>2093.102483261224</c:v>
                </c:pt>
                <c:pt idx="1573">
                  <c:v>2097.945839282731</c:v>
                </c:pt>
                <c:pt idx="1574">
                  <c:v>2102.797168938456</c:v>
                </c:pt>
                <c:pt idx="1575">
                  <c:v>2107.656480079738</c:v>
                </c:pt>
                <c:pt idx="1576">
                  <c:v>2112.523780560481</c:v>
                </c:pt>
                <c:pt idx="1577">
                  <c:v>2117.399078237157</c:v>
                </c:pt>
                <c:pt idx="1578">
                  <c:v>2122.282380968808</c:v>
                </c:pt>
                <c:pt idx="1579">
                  <c:v>2127.173696617042</c:v>
                </c:pt>
                <c:pt idx="1580">
                  <c:v>2132.073033046028</c:v>
                </c:pt>
                <c:pt idx="1581">
                  <c:v>2136.980398122506</c:v>
                </c:pt>
                <c:pt idx="1582">
                  <c:v>2141.895799715776</c:v>
                </c:pt>
                <c:pt idx="1583">
                  <c:v>2146.819245697703</c:v>
                </c:pt>
                <c:pt idx="1584">
                  <c:v>2151.750743942713</c:v>
                </c:pt>
                <c:pt idx="1585">
                  <c:v>2156.690302327794</c:v>
                </c:pt>
                <c:pt idx="1586">
                  <c:v>2161.637928732494</c:v>
                </c:pt>
                <c:pt idx="1587">
                  <c:v>2166.593631038923</c:v>
                </c:pt>
                <c:pt idx="1588">
                  <c:v>2171.557417131747</c:v>
                </c:pt>
                <c:pt idx="1589">
                  <c:v>2176.529294898191</c:v>
                </c:pt>
                <c:pt idx="1590">
                  <c:v>2181.509272228038</c:v>
                </c:pt>
                <c:pt idx="1591">
                  <c:v>2186.497357013628</c:v>
                </c:pt>
                <c:pt idx="1592">
                  <c:v>2191.493557149854</c:v>
                </c:pt>
                <c:pt idx="1593">
                  <c:v>2196.497880534167</c:v>
                </c:pt>
                <c:pt idx="1594">
                  <c:v>2201.51033506657</c:v>
                </c:pt>
                <c:pt idx="1595">
                  <c:v>2206.530928649619</c:v>
                </c:pt>
                <c:pt idx="1596">
                  <c:v>2211.559669188426</c:v>
                </c:pt>
                <c:pt idx="1597">
                  <c:v>2216.596564590648</c:v>
                </c:pt>
                <c:pt idx="1598">
                  <c:v>2221.641622766497</c:v>
                </c:pt>
                <c:pt idx="1599">
                  <c:v>2226.694851628737</c:v>
                </c:pt>
                <c:pt idx="1600">
                  <c:v>2231.756259092675</c:v>
                </c:pt>
                <c:pt idx="1601">
                  <c:v>2236.82585307617</c:v>
                </c:pt>
                <c:pt idx="1602">
                  <c:v>2241.903641499631</c:v>
                </c:pt>
                <c:pt idx="1603">
                  <c:v>2246.989632286008</c:v>
                </c:pt>
                <c:pt idx="1604">
                  <c:v>2252.083833360799</c:v>
                </c:pt>
                <c:pt idx="1605">
                  <c:v>2257.18625265205</c:v>
                </c:pt>
                <c:pt idx="1606">
                  <c:v>2262.296898090345</c:v>
                </c:pt>
                <c:pt idx="1607">
                  <c:v>2267.415777608817</c:v>
                </c:pt>
                <c:pt idx="1608">
                  <c:v>2272.542899143138</c:v>
                </c:pt>
                <c:pt idx="1609">
                  <c:v>2277.678270631526</c:v>
                </c:pt>
                <c:pt idx="1610">
                  <c:v>2282.821900014735</c:v>
                </c:pt>
                <c:pt idx="1611">
                  <c:v>2287.973795236061</c:v>
                </c:pt>
                <c:pt idx="1612">
                  <c:v>2293.133964241341</c:v>
                </c:pt>
                <c:pt idx="1613">
                  <c:v>2298.302414978949</c:v>
                </c:pt>
                <c:pt idx="1614">
                  <c:v>2303.479155399796</c:v>
                </c:pt>
                <c:pt idx="1615">
                  <c:v>2308.664193457331</c:v>
                </c:pt>
                <c:pt idx="1616">
                  <c:v>2313.857537107537</c:v>
                </c:pt>
                <c:pt idx="1617">
                  <c:v>2319.059194308938</c:v>
                </c:pt>
                <c:pt idx="1618">
                  <c:v>2324.269173022586</c:v>
                </c:pt>
                <c:pt idx="1619">
                  <c:v>2329.487481212069</c:v>
                </c:pt>
                <c:pt idx="1620">
                  <c:v>2334.714126843508</c:v>
                </c:pt>
                <c:pt idx="1621">
                  <c:v>2339.949117885558</c:v>
                </c:pt>
                <c:pt idx="1622">
                  <c:v>2345.192462309402</c:v>
                </c:pt>
                <c:pt idx="1623">
                  <c:v>2350.444168088756</c:v>
                </c:pt>
                <c:pt idx="1624">
                  <c:v>2355.704243199863</c:v>
                </c:pt>
                <c:pt idx="1625">
                  <c:v>2360.972695621497</c:v>
                </c:pt>
                <c:pt idx="1626">
                  <c:v>2366.24953333496</c:v>
                </c:pt>
                <c:pt idx="1627">
                  <c:v>2371.534764324079</c:v>
                </c:pt>
                <c:pt idx="1628">
                  <c:v>2376.828396575212</c:v>
                </c:pt>
                <c:pt idx="1629">
                  <c:v>2382.130438077239</c:v>
                </c:pt>
                <c:pt idx="1630">
                  <c:v>2387.440896821565</c:v>
                </c:pt>
                <c:pt idx="1631">
                  <c:v>2392.759780802121</c:v>
                </c:pt>
                <c:pt idx="1632">
                  <c:v>2398.087098015358</c:v>
                </c:pt>
                <c:pt idx="1633">
                  <c:v>2403.422856460254</c:v>
                </c:pt>
                <c:pt idx="1634">
                  <c:v>2408.767064138307</c:v>
                </c:pt>
                <c:pt idx="1635">
                  <c:v>2414.119729053532</c:v>
                </c:pt>
                <c:pt idx="1636">
                  <c:v>2419.480859212471</c:v>
                </c:pt>
                <c:pt idx="1637">
                  <c:v>2424.850462624179</c:v>
                </c:pt>
                <c:pt idx="1638">
                  <c:v>2430.228547300235</c:v>
                </c:pt>
                <c:pt idx="1639">
                  <c:v>2435.615121254731</c:v>
                </c:pt>
                <c:pt idx="1640">
                  <c:v>2441.01019250428</c:v>
                </c:pt>
                <c:pt idx="1641">
                  <c:v>2446.413769068006</c:v>
                </c:pt>
                <c:pt idx="1642">
                  <c:v>2451.825858967556</c:v>
                </c:pt>
                <c:pt idx="1643">
                  <c:v>2457.246470227084</c:v>
                </c:pt>
                <c:pt idx="1644">
                  <c:v>2462.675610873262</c:v>
                </c:pt>
                <c:pt idx="1645">
                  <c:v>2468.113288935275</c:v>
                </c:pt>
                <c:pt idx="1646">
                  <c:v>2473.55951244482</c:v>
                </c:pt>
                <c:pt idx="1647">
                  <c:v>2479.014289436102</c:v>
                </c:pt>
                <c:pt idx="1648">
                  <c:v>2484.477627945841</c:v>
                </c:pt>
                <c:pt idx="1649">
                  <c:v>2489.949536013266</c:v>
                </c:pt>
                <c:pt idx="1650">
                  <c:v>2495.430021680116</c:v>
                </c:pt>
                <c:pt idx="1651">
                  <c:v>2500.919092990635</c:v>
                </c:pt>
                <c:pt idx="1652">
                  <c:v>2506.416757991576</c:v>
                </c:pt>
                <c:pt idx="1653">
                  <c:v>2511.923024732202</c:v>
                </c:pt>
                <c:pt idx="1654">
                  <c:v>2517.437901264278</c:v>
                </c:pt>
                <c:pt idx="1655">
                  <c:v>2522.961395642074</c:v>
                </c:pt>
                <c:pt idx="1656">
                  <c:v>2528.49351592237</c:v>
                </c:pt>
                <c:pt idx="1657">
                  <c:v>2534.034270164441</c:v>
                </c:pt>
                <c:pt idx="1658">
                  <c:v>2539.583666430073</c:v>
                </c:pt>
                <c:pt idx="1659">
                  <c:v>2545.14171278355</c:v>
                </c:pt>
                <c:pt idx="1660">
                  <c:v>2550.708417291658</c:v>
                </c:pt>
                <c:pt idx="1661">
                  <c:v>2556.283788023686</c:v>
                </c:pt>
                <c:pt idx="1662">
                  <c:v>2561.867833051417</c:v>
                </c:pt>
                <c:pt idx="1663">
                  <c:v>2567.460560449138</c:v>
                </c:pt>
                <c:pt idx="1664">
                  <c:v>2573.061978293634</c:v>
                </c:pt>
                <c:pt idx="1665">
                  <c:v>2578.672094664186</c:v>
                </c:pt>
                <c:pt idx="1666">
                  <c:v>2584.290917642572</c:v>
                </c:pt>
                <c:pt idx="1667">
                  <c:v>2589.918455313067</c:v>
                </c:pt>
                <c:pt idx="1668">
                  <c:v>2595.55471576244</c:v>
                </c:pt>
                <c:pt idx="1669">
                  <c:v>2601.199707079953</c:v>
                </c:pt>
                <c:pt idx="1670">
                  <c:v>2606.853437357366</c:v>
                </c:pt>
                <c:pt idx="1671">
                  <c:v>2612.51591468893</c:v>
                </c:pt>
                <c:pt idx="1672">
                  <c:v>2618.187147171384</c:v>
                </c:pt>
                <c:pt idx="1673">
                  <c:v>2623.867142903965</c:v>
                </c:pt>
                <c:pt idx="1674">
                  <c:v>2629.555909988397</c:v>
                </c:pt>
                <c:pt idx="1675">
                  <c:v>2635.253456528894</c:v>
                </c:pt>
                <c:pt idx="1676">
                  <c:v>2640.95979063216</c:v>
                </c:pt>
                <c:pt idx="1677">
                  <c:v>2646.674920407386</c:v>
                </c:pt>
                <c:pt idx="1678">
                  <c:v>2652.398853966252</c:v>
                </c:pt>
                <c:pt idx="1679">
                  <c:v>2658.131599422924</c:v>
                </c:pt>
                <c:pt idx="1680">
                  <c:v>2663.873164894054</c:v>
                </c:pt>
                <c:pt idx="1681">
                  <c:v>2669.623558498781</c:v>
                </c:pt>
                <c:pt idx="1682">
                  <c:v>2675.382788358726</c:v>
                </c:pt>
                <c:pt idx="1683">
                  <c:v>2681.150862597995</c:v>
                </c:pt>
                <c:pt idx="1684">
                  <c:v>2686.927789343176</c:v>
                </c:pt>
                <c:pt idx="1685">
                  <c:v>2692.713576723342</c:v>
                </c:pt>
                <c:pt idx="1686">
                  <c:v>2698.508232870044</c:v>
                </c:pt>
                <c:pt idx="1687">
                  <c:v>2704.311765917316</c:v>
                </c:pt>
                <c:pt idx="1688">
                  <c:v>2710.124184001671</c:v>
                </c:pt>
                <c:pt idx="1689">
                  <c:v>2715.945495262103</c:v>
                </c:pt>
                <c:pt idx="1690">
                  <c:v>2721.775707840082</c:v>
                </c:pt>
                <c:pt idx="1691">
                  <c:v>2727.614829879557</c:v>
                </c:pt>
                <c:pt idx="1692">
                  <c:v>2733.462869526954</c:v>
                </c:pt>
                <c:pt idx="1693">
                  <c:v>2739.319834931174</c:v>
                </c:pt>
                <c:pt idx="1694">
                  <c:v>2745.185734243597</c:v>
                </c:pt>
                <c:pt idx="1695">
                  <c:v>2751.060575618074</c:v>
                </c:pt>
                <c:pt idx="1696">
                  <c:v>2756.944367210931</c:v>
                </c:pt>
                <c:pt idx="1697">
                  <c:v>2762.837117180968</c:v>
                </c:pt>
                <c:pt idx="1698">
                  <c:v>2768.738833689457</c:v>
                </c:pt>
                <c:pt idx="1699">
                  <c:v>2774.649524900141</c:v>
                </c:pt>
                <c:pt idx="1700">
                  <c:v>2780.569198979236</c:v>
                </c:pt>
                <c:pt idx="1701">
                  <c:v>2786.497864095427</c:v>
                </c:pt>
                <c:pt idx="1702">
                  <c:v>2792.435528419868</c:v>
                </c:pt>
                <c:pt idx="1703">
                  <c:v>2798.382200126184</c:v>
                </c:pt>
                <c:pt idx="1704">
                  <c:v>2804.337887390463</c:v>
                </c:pt>
                <c:pt idx="1705">
                  <c:v>2810.302598391267</c:v>
                </c:pt>
                <c:pt idx="1706">
                  <c:v>2816.27634130962</c:v>
                </c:pt>
                <c:pt idx="1707">
                  <c:v>2822.259124329013</c:v>
                </c:pt>
                <c:pt idx="1708">
                  <c:v>2828.250955635401</c:v>
                </c:pt>
                <c:pt idx="1709">
                  <c:v>2834.251843417206</c:v>
                </c:pt>
                <c:pt idx="1710">
                  <c:v>2840.261795865311</c:v>
                </c:pt>
                <c:pt idx="1711">
                  <c:v>2846.280821173065</c:v>
                </c:pt>
                <c:pt idx="1712">
                  <c:v>2852.308927536275</c:v>
                </c:pt>
                <c:pt idx="1713">
                  <c:v>2858.34612315321</c:v>
                </c:pt>
                <c:pt idx="1714">
                  <c:v>2864.392416224604</c:v>
                </c:pt>
                <c:pt idx="1715">
                  <c:v>2870.447814953646</c:v>
                </c:pt>
                <c:pt idx="1716">
                  <c:v>2876.512327545986</c:v>
                </c:pt>
                <c:pt idx="1717">
                  <c:v>2882.585962209733</c:v>
                </c:pt>
                <c:pt idx="1718">
                  <c:v>2888.668727155454</c:v>
                </c:pt>
                <c:pt idx="1719">
                  <c:v>2894.76063059617</c:v>
                </c:pt>
                <c:pt idx="1720">
                  <c:v>2900.861680747361</c:v>
                </c:pt>
                <c:pt idx="1721">
                  <c:v>2906.971885826963</c:v>
                </c:pt>
                <c:pt idx="1722">
                  <c:v>2913.091254055365</c:v>
                </c:pt>
                <c:pt idx="1723">
                  <c:v>2919.219793655411</c:v>
                </c:pt>
                <c:pt idx="1724">
                  <c:v>2925.357512852395</c:v>
                </c:pt>
                <c:pt idx="1725">
                  <c:v>2931.504419874071</c:v>
                </c:pt>
                <c:pt idx="1726">
                  <c:v>2937.660522950638</c:v>
                </c:pt>
                <c:pt idx="1727">
                  <c:v>2943.825830314749</c:v>
                </c:pt>
                <c:pt idx="1728">
                  <c:v>2950.000350201506</c:v>
                </c:pt>
                <c:pt idx="1729">
                  <c:v>2956.184090848461</c:v>
                </c:pt>
                <c:pt idx="1730">
                  <c:v>2962.377060495618</c:v>
                </c:pt>
                <c:pt idx="1731">
                  <c:v>2968.579267385425</c:v>
                </c:pt>
                <c:pt idx="1732">
                  <c:v>2974.790719762778</c:v>
                </c:pt>
                <c:pt idx="1733">
                  <c:v>2981.011425875023</c:v>
                </c:pt>
                <c:pt idx="1734">
                  <c:v>2987.24139397195</c:v>
                </c:pt>
                <c:pt idx="1735">
                  <c:v>2993.480632305795</c:v>
                </c:pt>
                <c:pt idx="1736">
                  <c:v>2999.729149131234</c:v>
                </c:pt>
                <c:pt idx="1737">
                  <c:v>3005.986952705393</c:v>
                </c:pt>
                <c:pt idx="1738">
                  <c:v>3012.254051287841</c:v>
                </c:pt>
                <c:pt idx="1739">
                  <c:v>3018.530453140584</c:v>
                </c:pt>
                <c:pt idx="1740">
                  <c:v>3024.816166528074</c:v>
                </c:pt>
                <c:pt idx="1741">
                  <c:v>3031.111199717205</c:v>
                </c:pt>
                <c:pt idx="1742">
                  <c:v>3037.415560977307</c:v>
                </c:pt>
                <c:pt idx="1743">
                  <c:v>3043.729258580154</c:v>
                </c:pt>
                <c:pt idx="1744">
                  <c:v>3050.052300799953</c:v>
                </c:pt>
                <c:pt idx="1745">
                  <c:v>3056.384695913357</c:v>
                </c:pt>
                <c:pt idx="1746">
                  <c:v>3062.726452199451</c:v>
                </c:pt>
                <c:pt idx="1747">
                  <c:v>3069.077577939756</c:v>
                </c:pt>
                <c:pt idx="1748">
                  <c:v>3075.438081418233</c:v>
                </c:pt>
                <c:pt idx="1749">
                  <c:v>3081.807970921277</c:v>
                </c:pt>
                <c:pt idx="1750">
                  <c:v>3088.187254737713</c:v>
                </c:pt>
                <c:pt idx="1751">
                  <c:v>3094.575941158808</c:v>
                </c:pt>
                <c:pt idx="1752">
                  <c:v>3100.974038478254</c:v>
                </c:pt>
                <c:pt idx="1753">
                  <c:v>3107.381554992181</c:v>
                </c:pt>
                <c:pt idx="1754">
                  <c:v>3113.79849899915</c:v>
                </c:pt>
                <c:pt idx="1755">
                  <c:v>3120.224878800149</c:v>
                </c:pt>
                <c:pt idx="1756">
                  <c:v>3126.660702698601</c:v>
                </c:pt>
                <c:pt idx="1757">
                  <c:v>3133.105979000356</c:v>
                </c:pt>
                <c:pt idx="1758">
                  <c:v>3139.560716013692</c:v>
                </c:pt>
                <c:pt idx="1759">
                  <c:v>3146.024922049321</c:v>
                </c:pt>
                <c:pt idx="1760">
                  <c:v>3152.498605420374</c:v>
                </c:pt>
                <c:pt idx="1761">
                  <c:v>3158.981774442414</c:v>
                </c:pt>
                <c:pt idx="1762">
                  <c:v>3165.47443743343</c:v>
                </c:pt>
                <c:pt idx="1763">
                  <c:v>3171.976602713835</c:v>
                </c:pt>
                <c:pt idx="1764">
                  <c:v>3178.488278606466</c:v>
                </c:pt>
                <c:pt idx="1765">
                  <c:v>3185.009473436584</c:v>
                </c:pt>
                <c:pt idx="1766">
                  <c:v>3191.540195531877</c:v>
                </c:pt>
                <c:pt idx="1767">
                  <c:v>3198.080453222451</c:v>
                </c:pt>
                <c:pt idx="1768">
                  <c:v>3204.630254840834</c:v>
                </c:pt>
                <c:pt idx="1769">
                  <c:v>3211.189608721977</c:v>
                </c:pt>
                <c:pt idx="1770">
                  <c:v>3217.758523203252</c:v>
                </c:pt>
                <c:pt idx="1771">
                  <c:v>3224.33700662445</c:v>
                </c:pt>
                <c:pt idx="1772">
                  <c:v>3230.925067327778</c:v>
                </c:pt>
                <c:pt idx="1773">
                  <c:v>3237.522713657866</c:v>
                </c:pt>
                <c:pt idx="1774">
                  <c:v>3244.129953961759</c:v>
                </c:pt>
                <c:pt idx="1775">
                  <c:v>3250.74679658892</c:v>
                </c:pt>
                <c:pt idx="1776">
                  <c:v>3257.373249891228</c:v>
                </c:pt>
                <c:pt idx="1777">
                  <c:v>3264.009322222976</c:v>
                </c:pt>
                <c:pt idx="1778">
                  <c:v>3270.655021940872</c:v>
                </c:pt>
                <c:pt idx="1779">
                  <c:v>3277.310357404041</c:v>
                </c:pt>
                <c:pt idx="1780">
                  <c:v>3283.97533697402</c:v>
                </c:pt>
                <c:pt idx="1781">
                  <c:v>3290.649969014756</c:v>
                </c:pt>
                <c:pt idx="1782">
                  <c:v>3297.334261892613</c:v>
                </c:pt>
                <c:pt idx="1783">
                  <c:v>3304.028223976361</c:v>
                </c:pt>
                <c:pt idx="1784">
                  <c:v>3310.731863637185</c:v>
                </c:pt>
                <c:pt idx="1785">
                  <c:v>3317.445189248678</c:v>
                </c:pt>
                <c:pt idx="1786">
                  <c:v>3324.168209186843</c:v>
                </c:pt>
                <c:pt idx="1787">
                  <c:v>3330.900931830091</c:v>
                </c:pt>
                <c:pt idx="1788">
                  <c:v>3337.643365559241</c:v>
                </c:pt>
                <c:pt idx="1789">
                  <c:v>3344.395518757518</c:v>
                </c:pt>
                <c:pt idx="1790">
                  <c:v>3351.157399810557</c:v>
                </c:pt>
                <c:pt idx="1791">
                  <c:v>3357.929017106395</c:v>
                </c:pt>
                <c:pt idx="1792">
                  <c:v>3364.710379035477</c:v>
                </c:pt>
                <c:pt idx="1793">
                  <c:v>3371.50149399065</c:v>
                </c:pt>
                <c:pt idx="1794">
                  <c:v>3378.302370367166</c:v>
                </c:pt>
                <c:pt idx="1795">
                  <c:v>3385.113016562681</c:v>
                </c:pt>
                <c:pt idx="1796">
                  <c:v>3391.933440977252</c:v>
                </c:pt>
                <c:pt idx="1797">
                  <c:v>3398.763652013338</c:v>
                </c:pt>
                <c:pt idx="1798">
                  <c:v>3405.6036580758</c:v>
                </c:pt>
                <c:pt idx="1799">
                  <c:v>3412.453467571897</c:v>
                </c:pt>
                <c:pt idx="1800">
                  <c:v>3419.31308891129</c:v>
                </c:pt>
                <c:pt idx="1801">
                  <c:v>3426.182530506038</c:v>
                </c:pt>
                <c:pt idx="1802">
                  <c:v>3433.061800770598</c:v>
                </c:pt>
                <c:pt idx="1803">
                  <c:v>3439.950908121827</c:v>
                </c:pt>
                <c:pt idx="1804">
                  <c:v>3446.849860978974</c:v>
                </c:pt>
                <c:pt idx="1805">
                  <c:v>3453.75866776369</c:v>
                </c:pt>
                <c:pt idx="1806">
                  <c:v>3460.677336900015</c:v>
                </c:pt>
                <c:pt idx="1807">
                  <c:v>3467.605876814393</c:v>
                </c:pt>
                <c:pt idx="1808">
                  <c:v>3474.544295935653</c:v>
                </c:pt>
                <c:pt idx="1809">
                  <c:v>3481.492602695022</c:v>
                </c:pt>
                <c:pt idx="1810">
                  <c:v>3488.45080552612</c:v>
                </c:pt>
                <c:pt idx="1811">
                  <c:v>3495.418912864958</c:v>
                </c:pt>
                <c:pt idx="1812">
                  <c:v>3502.396933149939</c:v>
                </c:pt>
                <c:pt idx="1813">
                  <c:v>3509.384874821856</c:v>
                </c:pt>
                <c:pt idx="1814">
                  <c:v>3516.382746323894</c:v>
                </c:pt>
                <c:pt idx="1815">
                  <c:v>3523.390556101627</c:v>
                </c:pt>
                <c:pt idx="1816">
                  <c:v>3530.408312603015</c:v>
                </c:pt>
                <c:pt idx="1817">
                  <c:v>3537.43602427841</c:v>
                </c:pt>
                <c:pt idx="1818">
                  <c:v>3544.473699580548</c:v>
                </c:pt>
                <c:pt idx="1819">
                  <c:v>3551.521346964557</c:v>
                </c:pt>
                <c:pt idx="1820">
                  <c:v>3558.578974887943</c:v>
                </c:pt>
                <c:pt idx="1821">
                  <c:v>3565.646591810606</c:v>
                </c:pt>
                <c:pt idx="1822">
                  <c:v>3572.724206194825</c:v>
                </c:pt>
                <c:pt idx="1823">
                  <c:v>3579.811826505265</c:v>
                </c:pt>
                <c:pt idx="1824">
                  <c:v>3586.909461208976</c:v>
                </c:pt>
                <c:pt idx="1825">
                  <c:v>3594.017118775386</c:v>
                </c:pt>
                <c:pt idx="1826">
                  <c:v>3601.134807676312</c:v>
                </c:pt>
                <c:pt idx="1827">
                  <c:v>3608.262536385945</c:v>
                </c:pt>
                <c:pt idx="1828">
                  <c:v>3615.400313380863</c:v>
                </c:pt>
                <c:pt idx="1829">
                  <c:v>3622.548147140019</c:v>
                </c:pt>
                <c:pt idx="1830">
                  <c:v>3629.706046144751</c:v>
                </c:pt>
                <c:pt idx="1831">
                  <c:v>3636.87401887877</c:v>
                </c:pt>
                <c:pt idx="1832">
                  <c:v>3644.052073828168</c:v>
                </c:pt>
                <c:pt idx="1833">
                  <c:v>3651.240219481417</c:v>
                </c:pt>
                <c:pt idx="1834">
                  <c:v>3658.43846432936</c:v>
                </c:pt>
                <c:pt idx="1835">
                  <c:v>3665.64681686522</c:v>
                </c:pt>
                <c:pt idx="1836">
                  <c:v>3672.865285584594</c:v>
                </c:pt>
                <c:pt idx="1837">
                  <c:v>3680.093878985455</c:v>
                </c:pt>
                <c:pt idx="1838">
                  <c:v>3687.33260556815</c:v>
                </c:pt>
                <c:pt idx="1839">
                  <c:v>3694.581473835396</c:v>
                </c:pt>
                <c:pt idx="1840">
                  <c:v>3701.840492292288</c:v>
                </c:pt>
                <c:pt idx="1841">
                  <c:v>3709.109669446291</c:v>
                </c:pt>
                <c:pt idx="1842">
                  <c:v>3716.38901380724</c:v>
                </c:pt>
                <c:pt idx="1843">
                  <c:v>3723.678533887341</c:v>
                </c:pt>
                <c:pt idx="1844">
                  <c:v>3730.978238201173</c:v>
                </c:pt>
                <c:pt idx="1845">
                  <c:v>3738.288135265682</c:v>
                </c:pt>
                <c:pt idx="1846">
                  <c:v>3745.608233600184</c:v>
                </c:pt>
                <c:pt idx="1847">
                  <c:v>3752.938541726363</c:v>
                </c:pt>
                <c:pt idx="1848">
                  <c:v>3760.279068168267</c:v>
                </c:pt>
                <c:pt idx="1849">
                  <c:v>3767.629821452318</c:v>
                </c:pt>
                <c:pt idx="1850">
                  <c:v>3774.990810107298</c:v>
                </c:pt>
                <c:pt idx="1851">
                  <c:v>3782.36204266436</c:v>
                </c:pt>
                <c:pt idx="1852">
                  <c:v>3789.743527657012</c:v>
                </c:pt>
                <c:pt idx="1853">
                  <c:v>3797.135273621138</c:v>
                </c:pt>
                <c:pt idx="1854">
                  <c:v>3804.537289094982</c:v>
                </c:pt>
                <c:pt idx="1855">
                  <c:v>3811.949582619145</c:v>
                </c:pt>
                <c:pt idx="1856">
                  <c:v>3819.372162736597</c:v>
                </c:pt>
                <c:pt idx="1857">
                  <c:v>3826.805037992669</c:v>
                </c:pt>
                <c:pt idx="1858">
                  <c:v>3834.248216935048</c:v>
                </c:pt>
                <c:pt idx="1859">
                  <c:v>3841.701708113788</c:v>
                </c:pt>
                <c:pt idx="1860">
                  <c:v>3849.165520081297</c:v>
                </c:pt>
                <c:pt idx="1861">
                  <c:v>3856.639661392345</c:v>
                </c:pt>
                <c:pt idx="1862">
                  <c:v>3864.124140604061</c:v>
                </c:pt>
                <c:pt idx="1863">
                  <c:v>3871.61896627593</c:v>
                </c:pt>
                <c:pt idx="1864">
                  <c:v>3879.124146969795</c:v>
                </c:pt>
                <c:pt idx="1865">
                  <c:v>3886.639691249854</c:v>
                </c:pt>
                <c:pt idx="1866">
                  <c:v>3894.165607682663</c:v>
                </c:pt>
                <c:pt idx="1867">
                  <c:v>3901.701904837132</c:v>
                </c:pt>
                <c:pt idx="1868">
                  <c:v>3909.248591284525</c:v>
                </c:pt>
                <c:pt idx="1869">
                  <c:v>3916.805675598461</c:v>
                </c:pt>
                <c:pt idx="1870">
                  <c:v>3924.373166354911</c:v>
                </c:pt>
                <c:pt idx="1871">
                  <c:v>3931.951072132201</c:v>
                </c:pt>
                <c:pt idx="1872">
                  <c:v>3939.539401511005</c:v>
                </c:pt>
                <c:pt idx="1873">
                  <c:v>3947.138163074352</c:v>
                </c:pt>
                <c:pt idx="1874">
                  <c:v>3954.74736540762</c:v>
                </c:pt>
                <c:pt idx="1875">
                  <c:v>3962.367017098538</c:v>
                </c:pt>
                <c:pt idx="1876">
                  <c:v>3969.99712673718</c:v>
                </c:pt>
                <c:pt idx="1877">
                  <c:v>3977.637702915975</c:v>
                </c:pt>
                <c:pt idx="1878">
                  <c:v>3985.288754229698</c:v>
                </c:pt>
                <c:pt idx="1879">
                  <c:v>3992.950289275468</c:v>
                </c:pt>
                <c:pt idx="1880">
                  <c:v>4000.622316652755</c:v>
                </c:pt>
                <c:pt idx="1881">
                  <c:v>4008.304844963373</c:v>
                </c:pt>
                <c:pt idx="1882">
                  <c:v>4015.997882811486</c:v>
                </c:pt>
                <c:pt idx="1883">
                  <c:v>4023.701438803593</c:v>
                </c:pt>
                <c:pt idx="1884">
                  <c:v>4031.415521548547</c:v>
                </c:pt>
                <c:pt idx="1885">
                  <c:v>4039.140139657542</c:v>
                </c:pt>
                <c:pt idx="1886">
                  <c:v>4046.875301744111</c:v>
                </c:pt>
                <c:pt idx="1887">
                  <c:v>4054.621016424134</c:v>
                </c:pt>
                <c:pt idx="1888">
                  <c:v>4062.377292315831</c:v>
                </c:pt>
                <c:pt idx="1889">
                  <c:v>4070.144138039762</c:v>
                </c:pt>
                <c:pt idx="1890">
                  <c:v>4077.921562218829</c:v>
                </c:pt>
                <c:pt idx="1891">
                  <c:v>4085.709573478273</c:v>
                </c:pt>
                <c:pt idx="1892">
                  <c:v>4093.508180445676</c:v>
                </c:pt>
                <c:pt idx="1893">
                  <c:v>4101.317391750955</c:v>
                </c:pt>
                <c:pt idx="1894">
                  <c:v>4109.137216026368</c:v>
                </c:pt>
                <c:pt idx="1895">
                  <c:v>4116.96766190651</c:v>
                </c:pt>
                <c:pt idx="1896">
                  <c:v>4124.80873802831</c:v>
                </c:pt>
                <c:pt idx="1897">
                  <c:v>4132.660453031034</c:v>
                </c:pt>
                <c:pt idx="1898">
                  <c:v>4140.522815556288</c:v>
                </c:pt>
                <c:pt idx="1899">
                  <c:v>4148.395834248005</c:v>
                </c:pt>
                <c:pt idx="1900">
                  <c:v>4156.279517752459</c:v>
                </c:pt>
                <c:pt idx="1901">
                  <c:v>4164.173874718254</c:v>
                </c:pt>
                <c:pt idx="1902">
                  <c:v>4172.078913796327</c:v>
                </c:pt>
                <c:pt idx="1903">
                  <c:v>4179.994643639946</c:v>
                </c:pt>
                <c:pt idx="1904">
                  <c:v>4187.921072904714</c:v>
                </c:pt>
                <c:pt idx="1905">
                  <c:v>4195.858210248562</c:v>
                </c:pt>
                <c:pt idx="1906">
                  <c:v>4203.806064331755</c:v>
                </c:pt>
                <c:pt idx="1907">
                  <c:v>4211.764643816886</c:v>
                </c:pt>
                <c:pt idx="1908">
                  <c:v>4219.733957368872</c:v>
                </c:pt>
                <c:pt idx="1909">
                  <c:v>4227.714013654966</c:v>
                </c:pt>
                <c:pt idx="1910">
                  <c:v>4235.704821344747</c:v>
                </c:pt>
                <c:pt idx="1911">
                  <c:v>4243.706389110117</c:v>
                </c:pt>
                <c:pt idx="1912">
                  <c:v>4251.718725625308</c:v>
                </c:pt>
                <c:pt idx="1913">
                  <c:v>4259.74183956688</c:v>
                </c:pt>
                <c:pt idx="1914">
                  <c:v>4267.775739613714</c:v>
                </c:pt>
                <c:pt idx="1915">
                  <c:v>4275.82043444702</c:v>
                </c:pt>
                <c:pt idx="1916">
                  <c:v>4283.875932750326</c:v>
                </c:pt>
                <c:pt idx="1917">
                  <c:v>4291.94224320949</c:v>
                </c:pt>
                <c:pt idx="1918">
                  <c:v>4300.019374512691</c:v>
                </c:pt>
                <c:pt idx="1919">
                  <c:v>4308.107335350429</c:v>
                </c:pt>
                <c:pt idx="1920">
                  <c:v>4316.206134415525</c:v>
                </c:pt>
                <c:pt idx="1921">
                  <c:v>4324.315780403123</c:v>
                </c:pt>
                <c:pt idx="1922">
                  <c:v>4332.436282010687</c:v>
                </c:pt>
                <c:pt idx="1923">
                  <c:v>4340.567647938</c:v>
                </c:pt>
                <c:pt idx="1924">
                  <c:v>4348.709886887164</c:v>
                </c:pt>
                <c:pt idx="1925">
                  <c:v>4356.8630075626</c:v>
                </c:pt>
                <c:pt idx="1926">
                  <c:v>4365.027018671048</c:v>
                </c:pt>
                <c:pt idx="1927">
                  <c:v>4373.201928921565</c:v>
                </c:pt>
                <c:pt idx="1928">
                  <c:v>4381.387747025524</c:v>
                </c:pt>
                <c:pt idx="1929">
                  <c:v>4389.584481696612</c:v>
                </c:pt>
                <c:pt idx="1930">
                  <c:v>4397.792141650836</c:v>
                </c:pt>
                <c:pt idx="1931">
                  <c:v>4406.010735606515</c:v>
                </c:pt>
                <c:pt idx="1932">
                  <c:v>4414.240272284282</c:v>
                </c:pt>
                <c:pt idx="1933">
                  <c:v>4422.480760407085</c:v>
                </c:pt>
                <c:pt idx="1934">
                  <c:v>4430.732208700184</c:v>
                </c:pt>
                <c:pt idx="1935">
                  <c:v>4438.994625891154</c:v>
                </c:pt>
                <c:pt idx="1936">
                  <c:v>4447.268020709878</c:v>
                </c:pt>
                <c:pt idx="1937">
                  <c:v>4455.552401888551</c:v>
                </c:pt>
                <c:pt idx="1938">
                  <c:v>4463.84777816168</c:v>
                </c:pt>
                <c:pt idx="1939">
                  <c:v>4472.154158266085</c:v>
                </c:pt>
                <c:pt idx="1940">
                  <c:v>4480.471550940888</c:v>
                </c:pt>
                <c:pt idx="1941">
                  <c:v>4488.799964927522</c:v>
                </c:pt>
                <c:pt idx="1942">
                  <c:v>4497.139408969735</c:v>
                </c:pt>
                <c:pt idx="1943">
                  <c:v>4505.489891813573</c:v>
                </c:pt>
                <c:pt idx="1944">
                  <c:v>4513.851422207396</c:v>
                </c:pt>
                <c:pt idx="1945">
                  <c:v>4522.224008901866</c:v>
                </c:pt>
                <c:pt idx="1946">
                  <c:v>4530.607660649951</c:v>
                </c:pt>
                <c:pt idx="1947">
                  <c:v>4539.00238620693</c:v>
                </c:pt>
                <c:pt idx="1948">
                  <c:v>4547.408194330377</c:v>
                </c:pt>
                <c:pt idx="1949">
                  <c:v>4555.825093780176</c:v>
                </c:pt>
                <c:pt idx="1950">
                  <c:v>4564.253093318515</c:v>
                </c:pt>
                <c:pt idx="1951">
                  <c:v>4572.69220170988</c:v>
                </c:pt>
                <c:pt idx="1952">
                  <c:v>4581.142427721067</c:v>
                </c:pt>
                <c:pt idx="1953">
                  <c:v>4589.603780121162</c:v>
                </c:pt>
                <c:pt idx="1954">
                  <c:v>4598.076267681562</c:v>
                </c:pt>
                <c:pt idx="1955">
                  <c:v>4606.55989917596</c:v>
                </c:pt>
                <c:pt idx="1956">
                  <c:v>4615.054683380346</c:v>
                </c:pt>
                <c:pt idx="1957">
                  <c:v>4623.560629073017</c:v>
                </c:pt>
                <c:pt idx="1958">
                  <c:v>4632.077745034563</c:v>
                </c:pt>
                <c:pt idx="1959">
                  <c:v>4640.60604004787</c:v>
                </c:pt>
                <c:pt idx="1960">
                  <c:v>4649.145522898126</c:v>
                </c:pt>
                <c:pt idx="1961">
                  <c:v>4657.696202372814</c:v>
                </c:pt>
                <c:pt idx="1962">
                  <c:v>4666.258087261711</c:v>
                </c:pt>
                <c:pt idx="1963">
                  <c:v>4674.831186356893</c:v>
                </c:pt>
                <c:pt idx="1964">
                  <c:v>4683.415508452727</c:v>
                </c:pt>
                <c:pt idx="1965">
                  <c:v>4692.011062345877</c:v>
                </c:pt>
                <c:pt idx="1966">
                  <c:v>4700.617856835302</c:v>
                </c:pt>
                <c:pt idx="1967">
                  <c:v>4709.235900722249</c:v>
                </c:pt>
                <c:pt idx="1968">
                  <c:v>4717.865202810263</c:v>
                </c:pt>
                <c:pt idx="1969">
                  <c:v>4726.505771905178</c:v>
                </c:pt>
                <c:pt idx="1970">
                  <c:v>4735.15761681512</c:v>
                </c:pt>
                <c:pt idx="1971">
                  <c:v>4743.820746350505</c:v>
                </c:pt>
                <c:pt idx="1972">
                  <c:v>4752.49516932404</c:v>
                </c:pt>
                <c:pt idx="1973">
                  <c:v>4761.18089455072</c:v>
                </c:pt>
                <c:pt idx="1974">
                  <c:v>4769.877930847832</c:v>
                </c:pt>
                <c:pt idx="1975">
                  <c:v>4778.586287034947</c:v>
                </c:pt>
                <c:pt idx="1976">
                  <c:v>4787.30597193393</c:v>
                </c:pt>
                <c:pt idx="1977">
                  <c:v>4796.036994368926</c:v>
                </c:pt>
                <c:pt idx="1978">
                  <c:v>4804.779363166372</c:v>
                </c:pt>
                <c:pt idx="1979">
                  <c:v>4813.533087154987</c:v>
                </c:pt>
                <c:pt idx="1980">
                  <c:v>4822.298175165778</c:v>
                </c:pt>
                <c:pt idx="1981">
                  <c:v>4831.074636032038</c:v>
                </c:pt>
                <c:pt idx="1982">
                  <c:v>4839.862478589338</c:v>
                </c:pt>
                <c:pt idx="1983">
                  <c:v>4848.661711675542</c:v>
                </c:pt>
                <c:pt idx="1984">
                  <c:v>4857.472344130789</c:v>
                </c:pt>
                <c:pt idx="1985">
                  <c:v>4866.294384797502</c:v>
                </c:pt>
                <c:pt idx="1986">
                  <c:v>4875.127842520391</c:v>
                </c:pt>
                <c:pt idx="1987">
                  <c:v>4883.97272614644</c:v>
                </c:pt>
                <c:pt idx="1988">
                  <c:v>4892.829044524918</c:v>
                </c:pt>
                <c:pt idx="1989">
                  <c:v>4901.696806507375</c:v>
                </c:pt>
                <c:pt idx="1990">
                  <c:v>4910.576020947636</c:v>
                </c:pt>
                <c:pt idx="1991">
                  <c:v>4919.46669670181</c:v>
                </c:pt>
                <c:pt idx="1992">
                  <c:v>4928.368842628278</c:v>
                </c:pt>
                <c:pt idx="1993">
                  <c:v>4937.282467587707</c:v>
                </c:pt>
                <c:pt idx="1994">
                  <c:v>4946.207580443036</c:v>
                </c:pt>
                <c:pt idx="1995">
                  <c:v>4955.14419005948</c:v>
                </c:pt>
                <c:pt idx="1996">
                  <c:v>4964.092305304532</c:v>
                </c:pt>
                <c:pt idx="1997">
                  <c:v>4973.05193504796</c:v>
                </c:pt>
                <c:pt idx="1998">
                  <c:v>4982.023088161805</c:v>
                </c:pt>
                <c:pt idx="1999">
                  <c:v>4991.005773520387</c:v>
                </c:pt>
                <c:pt idx="2000">
                  <c:v>5000.000000000294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1192848"/>
        <c:axId val="-2028803040"/>
      </c:lineChart>
      <c:catAx>
        <c:axId val="-201119284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28803040"/>
        <c:crosses val="autoZero"/>
        <c:auto val="1"/>
        <c:lblAlgn val="ctr"/>
        <c:lblOffset val="100"/>
        <c:tickLblSkip val="100"/>
        <c:noMultiLvlLbl val="0"/>
      </c:catAx>
      <c:valAx>
        <c:axId val="-2028803040"/>
        <c:scaling>
          <c:orientation val="minMax"/>
          <c:max val="400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11192848"/>
        <c:crossesAt val="1.0"/>
        <c:crossBetween val="midCat"/>
        <c:majorUnit val="50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0.5</v>
      </c>
    </row>
    <row r="5" spans="1:4" x14ac:dyDescent="0.2">
      <c r="A5" t="s">
        <v>9</v>
      </c>
      <c r="B5">
        <v>3</v>
      </c>
    </row>
    <row r="6" spans="1:4" x14ac:dyDescent="0.2">
      <c r="A6" t="s">
        <v>10</v>
      </c>
      <c r="B6">
        <v>-5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5.0000000000000001E-3</v>
      </c>
    </row>
    <row r="13" spans="1:4" x14ac:dyDescent="0.2">
      <c r="A13">
        <f t="shared" ref="A13:A76" si="0">A12+B$3</f>
        <v>0.01</v>
      </c>
    </row>
    <row r="14" spans="1:4" x14ac:dyDescent="0.2">
      <c r="A14">
        <f t="shared" si="0"/>
        <v>1.4999999999999999E-2</v>
      </c>
    </row>
    <row r="15" spans="1:4" x14ac:dyDescent="0.2">
      <c r="A15">
        <f t="shared" si="0"/>
        <v>0.02</v>
      </c>
    </row>
    <row r="16" spans="1:4" x14ac:dyDescent="0.2">
      <c r="A16">
        <f t="shared" si="0"/>
        <v>2.5000000000000001E-2</v>
      </c>
    </row>
    <row r="17" spans="1:1" x14ac:dyDescent="0.2">
      <c r="A17">
        <f t="shared" si="0"/>
        <v>3.0000000000000002E-2</v>
      </c>
    </row>
    <row r="18" spans="1:1" x14ac:dyDescent="0.2">
      <c r="A18">
        <f t="shared" si="0"/>
        <v>3.5000000000000003E-2</v>
      </c>
    </row>
    <row r="19" spans="1:1" x14ac:dyDescent="0.2">
      <c r="A19">
        <f t="shared" si="0"/>
        <v>0.04</v>
      </c>
    </row>
    <row r="20" spans="1:1" x14ac:dyDescent="0.2">
      <c r="A20">
        <f t="shared" si="0"/>
        <v>4.4999999999999998E-2</v>
      </c>
    </row>
    <row r="21" spans="1:1" x14ac:dyDescent="0.2">
      <c r="A21">
        <f t="shared" si="0"/>
        <v>4.9999999999999996E-2</v>
      </c>
    </row>
    <row r="22" spans="1:1" x14ac:dyDescent="0.2">
      <c r="A22">
        <f t="shared" si="0"/>
        <v>5.4999999999999993E-2</v>
      </c>
    </row>
    <row r="23" spans="1:1" x14ac:dyDescent="0.2">
      <c r="A23">
        <f t="shared" si="0"/>
        <v>5.9999999999999991E-2</v>
      </c>
    </row>
    <row r="24" spans="1:1" x14ac:dyDescent="0.2">
      <c r="A24">
        <f t="shared" si="0"/>
        <v>6.4999999999999988E-2</v>
      </c>
    </row>
    <row r="25" spans="1:1" x14ac:dyDescent="0.2">
      <c r="A25">
        <f t="shared" si="0"/>
        <v>6.9999999999999993E-2</v>
      </c>
    </row>
    <row r="26" spans="1:1" x14ac:dyDescent="0.2">
      <c r="A26">
        <f t="shared" si="0"/>
        <v>7.4999999999999997E-2</v>
      </c>
    </row>
    <row r="27" spans="1:1" x14ac:dyDescent="0.2">
      <c r="A27">
        <f t="shared" si="0"/>
        <v>0.08</v>
      </c>
    </row>
    <row r="28" spans="1:1" x14ac:dyDescent="0.2">
      <c r="A28">
        <f t="shared" si="0"/>
        <v>8.5000000000000006E-2</v>
      </c>
    </row>
    <row r="29" spans="1:1" x14ac:dyDescent="0.2">
      <c r="A29">
        <f t="shared" si="0"/>
        <v>9.0000000000000011E-2</v>
      </c>
    </row>
    <row r="30" spans="1:1" x14ac:dyDescent="0.2">
      <c r="A30">
        <f t="shared" si="0"/>
        <v>9.5000000000000015E-2</v>
      </c>
    </row>
    <row r="31" spans="1:1" x14ac:dyDescent="0.2">
      <c r="A31">
        <f t="shared" si="0"/>
        <v>0.10000000000000002</v>
      </c>
    </row>
    <row r="32" spans="1:1" x14ac:dyDescent="0.2">
      <c r="A32">
        <f t="shared" si="0"/>
        <v>0.10500000000000002</v>
      </c>
    </row>
    <row r="33" spans="1:1" x14ac:dyDescent="0.2">
      <c r="A33">
        <f t="shared" si="0"/>
        <v>0.11000000000000003</v>
      </c>
    </row>
    <row r="34" spans="1:1" x14ac:dyDescent="0.2">
      <c r="A34">
        <f t="shared" si="0"/>
        <v>0.11500000000000003</v>
      </c>
    </row>
    <row r="35" spans="1:1" x14ac:dyDescent="0.2">
      <c r="A35">
        <f t="shared" si="0"/>
        <v>0.12000000000000004</v>
      </c>
    </row>
    <row r="36" spans="1:1" x14ac:dyDescent="0.2">
      <c r="A36">
        <f t="shared" si="0"/>
        <v>0.12500000000000003</v>
      </c>
    </row>
    <row r="37" spans="1:1" x14ac:dyDescent="0.2">
      <c r="A37">
        <f t="shared" si="0"/>
        <v>0.13000000000000003</v>
      </c>
    </row>
    <row r="38" spans="1:1" x14ac:dyDescent="0.2">
      <c r="A38">
        <f t="shared" si="0"/>
        <v>0.13500000000000004</v>
      </c>
    </row>
    <row r="39" spans="1:1" x14ac:dyDescent="0.2">
      <c r="A39">
        <f t="shared" si="0"/>
        <v>0.14000000000000004</v>
      </c>
    </row>
    <row r="40" spans="1:1" x14ac:dyDescent="0.2">
      <c r="A40">
        <f t="shared" si="0"/>
        <v>0.14500000000000005</v>
      </c>
    </row>
    <row r="41" spans="1:1" x14ac:dyDescent="0.2">
      <c r="A41">
        <f t="shared" si="0"/>
        <v>0.15000000000000005</v>
      </c>
    </row>
    <row r="42" spans="1:1" x14ac:dyDescent="0.2">
      <c r="A42">
        <f t="shared" si="0"/>
        <v>0.15500000000000005</v>
      </c>
    </row>
    <row r="43" spans="1:1" x14ac:dyDescent="0.2">
      <c r="A43">
        <f t="shared" si="0"/>
        <v>0.16000000000000006</v>
      </c>
    </row>
    <row r="44" spans="1:1" x14ac:dyDescent="0.2">
      <c r="A44">
        <f t="shared" si="0"/>
        <v>0.16500000000000006</v>
      </c>
    </row>
    <row r="45" spans="1:1" x14ac:dyDescent="0.2">
      <c r="A45">
        <f t="shared" si="0"/>
        <v>0.17000000000000007</v>
      </c>
    </row>
    <row r="46" spans="1:1" x14ac:dyDescent="0.2">
      <c r="A46">
        <f t="shared" si="0"/>
        <v>0.17500000000000007</v>
      </c>
    </row>
    <row r="47" spans="1:1" x14ac:dyDescent="0.2">
      <c r="A47">
        <f t="shared" si="0"/>
        <v>0.18000000000000008</v>
      </c>
    </row>
    <row r="48" spans="1:1" x14ac:dyDescent="0.2">
      <c r="A48">
        <f t="shared" si="0"/>
        <v>0.18500000000000008</v>
      </c>
    </row>
    <row r="49" spans="1:1" x14ac:dyDescent="0.2">
      <c r="A49">
        <f t="shared" si="0"/>
        <v>0.19000000000000009</v>
      </c>
    </row>
    <row r="50" spans="1:1" x14ac:dyDescent="0.2">
      <c r="A50">
        <f t="shared" si="0"/>
        <v>0.19500000000000009</v>
      </c>
    </row>
    <row r="51" spans="1:1" x14ac:dyDescent="0.2">
      <c r="A51">
        <f t="shared" si="0"/>
        <v>0.20000000000000009</v>
      </c>
    </row>
    <row r="52" spans="1:1" x14ac:dyDescent="0.2">
      <c r="A52">
        <f t="shared" si="0"/>
        <v>0.2050000000000001</v>
      </c>
    </row>
    <row r="53" spans="1:1" x14ac:dyDescent="0.2">
      <c r="A53">
        <f t="shared" si="0"/>
        <v>0.2100000000000001</v>
      </c>
    </row>
    <row r="54" spans="1:1" x14ac:dyDescent="0.2">
      <c r="A54">
        <f t="shared" si="0"/>
        <v>0.21500000000000011</v>
      </c>
    </row>
    <row r="55" spans="1:1" x14ac:dyDescent="0.2">
      <c r="A55">
        <f t="shared" si="0"/>
        <v>0.22000000000000011</v>
      </c>
    </row>
    <row r="56" spans="1:1" x14ac:dyDescent="0.2">
      <c r="A56">
        <f t="shared" si="0"/>
        <v>0.22500000000000012</v>
      </c>
    </row>
    <row r="57" spans="1:1" x14ac:dyDescent="0.2">
      <c r="A57">
        <f t="shared" si="0"/>
        <v>0.23000000000000012</v>
      </c>
    </row>
    <row r="58" spans="1:1" x14ac:dyDescent="0.2">
      <c r="A58">
        <f t="shared" si="0"/>
        <v>0.23500000000000013</v>
      </c>
    </row>
    <row r="59" spans="1:1" x14ac:dyDescent="0.2">
      <c r="A59">
        <f t="shared" si="0"/>
        <v>0.24000000000000013</v>
      </c>
    </row>
    <row r="60" spans="1:1" x14ac:dyDescent="0.2">
      <c r="A60">
        <f t="shared" si="0"/>
        <v>0.24500000000000013</v>
      </c>
    </row>
    <row r="61" spans="1:1" x14ac:dyDescent="0.2">
      <c r="A61">
        <f t="shared" si="0"/>
        <v>0.25000000000000011</v>
      </c>
    </row>
    <row r="62" spans="1:1" x14ac:dyDescent="0.2">
      <c r="A62">
        <f t="shared" si="0"/>
        <v>0.25500000000000012</v>
      </c>
    </row>
    <row r="63" spans="1:1" x14ac:dyDescent="0.2">
      <c r="A63">
        <f t="shared" si="0"/>
        <v>0.26000000000000012</v>
      </c>
    </row>
    <row r="64" spans="1:1" x14ac:dyDescent="0.2">
      <c r="A64">
        <f t="shared" si="0"/>
        <v>0.26500000000000012</v>
      </c>
    </row>
    <row r="65" spans="1:1" x14ac:dyDescent="0.2">
      <c r="A65">
        <f t="shared" si="0"/>
        <v>0.27000000000000013</v>
      </c>
    </row>
    <row r="66" spans="1:1" x14ac:dyDescent="0.2">
      <c r="A66">
        <f t="shared" si="0"/>
        <v>0.27500000000000013</v>
      </c>
    </row>
    <row r="67" spans="1:1" x14ac:dyDescent="0.2">
      <c r="A67">
        <f t="shared" si="0"/>
        <v>0.28000000000000014</v>
      </c>
    </row>
    <row r="68" spans="1:1" x14ac:dyDescent="0.2">
      <c r="A68">
        <f t="shared" si="0"/>
        <v>0.28500000000000014</v>
      </c>
    </row>
    <row r="69" spans="1:1" x14ac:dyDescent="0.2">
      <c r="A69">
        <f t="shared" si="0"/>
        <v>0.29000000000000015</v>
      </c>
    </row>
    <row r="70" spans="1:1" x14ac:dyDescent="0.2">
      <c r="A70">
        <f t="shared" si="0"/>
        <v>0.29500000000000015</v>
      </c>
    </row>
    <row r="71" spans="1:1" x14ac:dyDescent="0.2">
      <c r="A71">
        <f t="shared" si="0"/>
        <v>0.30000000000000016</v>
      </c>
    </row>
    <row r="72" spans="1:1" x14ac:dyDescent="0.2">
      <c r="A72">
        <f t="shared" si="0"/>
        <v>0.30500000000000016</v>
      </c>
    </row>
    <row r="73" spans="1:1" x14ac:dyDescent="0.2">
      <c r="A73">
        <f t="shared" si="0"/>
        <v>0.31000000000000016</v>
      </c>
    </row>
    <row r="74" spans="1:1" x14ac:dyDescent="0.2">
      <c r="A74">
        <f t="shared" si="0"/>
        <v>0.31500000000000017</v>
      </c>
    </row>
    <row r="75" spans="1:1" x14ac:dyDescent="0.2">
      <c r="A75">
        <f t="shared" si="0"/>
        <v>0.32000000000000017</v>
      </c>
    </row>
    <row r="76" spans="1:1" x14ac:dyDescent="0.2">
      <c r="A76">
        <f t="shared" si="0"/>
        <v>0.32500000000000018</v>
      </c>
    </row>
    <row r="77" spans="1:1" x14ac:dyDescent="0.2">
      <c r="A77">
        <f t="shared" ref="A77:A140" si="1">A76+B$3</f>
        <v>0.33000000000000018</v>
      </c>
    </row>
    <row r="78" spans="1:1" x14ac:dyDescent="0.2">
      <c r="A78">
        <f t="shared" si="1"/>
        <v>0.33500000000000019</v>
      </c>
    </row>
    <row r="79" spans="1:1" x14ac:dyDescent="0.2">
      <c r="A79">
        <f t="shared" si="1"/>
        <v>0.34000000000000019</v>
      </c>
    </row>
    <row r="80" spans="1:1" x14ac:dyDescent="0.2">
      <c r="A80">
        <f t="shared" si="1"/>
        <v>0.3450000000000002</v>
      </c>
    </row>
    <row r="81" spans="1:1" x14ac:dyDescent="0.2">
      <c r="A81">
        <f t="shared" si="1"/>
        <v>0.3500000000000002</v>
      </c>
    </row>
    <row r="82" spans="1:1" x14ac:dyDescent="0.2">
      <c r="A82">
        <f t="shared" si="1"/>
        <v>0.3550000000000002</v>
      </c>
    </row>
    <row r="83" spans="1:1" x14ac:dyDescent="0.2">
      <c r="A83">
        <f t="shared" si="1"/>
        <v>0.36000000000000021</v>
      </c>
    </row>
    <row r="84" spans="1:1" x14ac:dyDescent="0.2">
      <c r="A84">
        <f t="shared" si="1"/>
        <v>0.36500000000000021</v>
      </c>
    </row>
    <row r="85" spans="1:1" x14ac:dyDescent="0.2">
      <c r="A85">
        <f t="shared" si="1"/>
        <v>0.37000000000000022</v>
      </c>
    </row>
    <row r="86" spans="1:1" x14ac:dyDescent="0.2">
      <c r="A86">
        <f t="shared" si="1"/>
        <v>0.37500000000000022</v>
      </c>
    </row>
    <row r="87" spans="1:1" x14ac:dyDescent="0.2">
      <c r="A87">
        <f t="shared" si="1"/>
        <v>0.38000000000000023</v>
      </c>
    </row>
    <row r="88" spans="1:1" x14ac:dyDescent="0.2">
      <c r="A88">
        <f t="shared" si="1"/>
        <v>0.38500000000000023</v>
      </c>
    </row>
    <row r="89" spans="1:1" x14ac:dyDescent="0.2">
      <c r="A89">
        <f t="shared" si="1"/>
        <v>0.39000000000000024</v>
      </c>
    </row>
    <row r="90" spans="1:1" x14ac:dyDescent="0.2">
      <c r="A90">
        <f t="shared" si="1"/>
        <v>0.39500000000000024</v>
      </c>
    </row>
    <row r="91" spans="1:1" x14ac:dyDescent="0.2">
      <c r="A91">
        <f t="shared" si="1"/>
        <v>0.40000000000000024</v>
      </c>
    </row>
    <row r="92" spans="1:1" x14ac:dyDescent="0.2">
      <c r="A92">
        <f t="shared" si="1"/>
        <v>0.40500000000000025</v>
      </c>
    </row>
    <row r="93" spans="1:1" x14ac:dyDescent="0.2">
      <c r="A93">
        <f t="shared" si="1"/>
        <v>0.41000000000000025</v>
      </c>
    </row>
    <row r="94" spans="1:1" x14ac:dyDescent="0.2">
      <c r="A94">
        <f t="shared" si="1"/>
        <v>0.41500000000000026</v>
      </c>
    </row>
    <row r="95" spans="1:1" x14ac:dyDescent="0.2">
      <c r="A95">
        <f t="shared" si="1"/>
        <v>0.42000000000000026</v>
      </c>
    </row>
    <row r="96" spans="1:1" x14ac:dyDescent="0.2">
      <c r="A96">
        <f t="shared" si="1"/>
        <v>0.42500000000000027</v>
      </c>
    </row>
    <row r="97" spans="1:1" x14ac:dyDescent="0.2">
      <c r="A97">
        <f t="shared" si="1"/>
        <v>0.43000000000000027</v>
      </c>
    </row>
    <row r="98" spans="1:1" x14ac:dyDescent="0.2">
      <c r="A98">
        <f t="shared" si="1"/>
        <v>0.43500000000000028</v>
      </c>
    </row>
    <row r="99" spans="1:1" x14ac:dyDescent="0.2">
      <c r="A99">
        <f t="shared" si="1"/>
        <v>0.44000000000000028</v>
      </c>
    </row>
    <row r="100" spans="1:1" x14ac:dyDescent="0.2">
      <c r="A100">
        <f t="shared" si="1"/>
        <v>0.44500000000000028</v>
      </c>
    </row>
    <row r="101" spans="1:1" x14ac:dyDescent="0.2">
      <c r="A101">
        <f t="shared" si="1"/>
        <v>0.45000000000000029</v>
      </c>
    </row>
    <row r="102" spans="1:1" x14ac:dyDescent="0.2">
      <c r="A102">
        <f t="shared" si="1"/>
        <v>0.45500000000000029</v>
      </c>
    </row>
    <row r="103" spans="1:1" x14ac:dyDescent="0.2">
      <c r="A103">
        <f t="shared" si="1"/>
        <v>0.4600000000000003</v>
      </c>
    </row>
    <row r="104" spans="1:1" x14ac:dyDescent="0.2">
      <c r="A104">
        <f t="shared" si="1"/>
        <v>0.4650000000000003</v>
      </c>
    </row>
    <row r="105" spans="1:1" x14ac:dyDescent="0.2">
      <c r="A105">
        <f t="shared" si="1"/>
        <v>0.47000000000000031</v>
      </c>
    </row>
    <row r="106" spans="1:1" x14ac:dyDescent="0.2">
      <c r="A106">
        <f t="shared" si="1"/>
        <v>0.47500000000000031</v>
      </c>
    </row>
    <row r="107" spans="1:1" x14ac:dyDescent="0.2">
      <c r="A107">
        <f t="shared" si="1"/>
        <v>0.48000000000000032</v>
      </c>
    </row>
    <row r="108" spans="1:1" x14ac:dyDescent="0.2">
      <c r="A108">
        <f t="shared" si="1"/>
        <v>0.48500000000000032</v>
      </c>
    </row>
    <row r="109" spans="1:1" x14ac:dyDescent="0.2">
      <c r="A109">
        <f t="shared" si="1"/>
        <v>0.49000000000000032</v>
      </c>
    </row>
    <row r="110" spans="1:1" x14ac:dyDescent="0.2">
      <c r="A110">
        <f t="shared" si="1"/>
        <v>0.49500000000000033</v>
      </c>
    </row>
    <row r="111" spans="1:1" x14ac:dyDescent="0.2">
      <c r="A111">
        <f t="shared" si="1"/>
        <v>0.50000000000000033</v>
      </c>
    </row>
    <row r="112" spans="1:1" x14ac:dyDescent="0.2">
      <c r="A112">
        <f t="shared" si="1"/>
        <v>0.50500000000000034</v>
      </c>
    </row>
    <row r="113" spans="1:1" x14ac:dyDescent="0.2">
      <c r="A113">
        <f t="shared" si="1"/>
        <v>0.51000000000000034</v>
      </c>
    </row>
    <row r="114" spans="1:1" x14ac:dyDescent="0.2">
      <c r="A114">
        <f t="shared" si="1"/>
        <v>0.51500000000000035</v>
      </c>
    </row>
    <row r="115" spans="1:1" x14ac:dyDescent="0.2">
      <c r="A115">
        <f t="shared" si="1"/>
        <v>0.52000000000000035</v>
      </c>
    </row>
    <row r="116" spans="1:1" x14ac:dyDescent="0.2">
      <c r="A116">
        <f t="shared" si="1"/>
        <v>0.52500000000000036</v>
      </c>
    </row>
    <row r="117" spans="1:1" x14ac:dyDescent="0.2">
      <c r="A117">
        <f t="shared" si="1"/>
        <v>0.53000000000000036</v>
      </c>
    </row>
    <row r="118" spans="1:1" x14ac:dyDescent="0.2">
      <c r="A118">
        <f t="shared" si="1"/>
        <v>0.53500000000000036</v>
      </c>
    </row>
    <row r="119" spans="1:1" x14ac:dyDescent="0.2">
      <c r="A119">
        <f t="shared" si="1"/>
        <v>0.54000000000000037</v>
      </c>
    </row>
    <row r="120" spans="1:1" x14ac:dyDescent="0.2">
      <c r="A120">
        <f t="shared" si="1"/>
        <v>0.54500000000000037</v>
      </c>
    </row>
    <row r="121" spans="1:1" x14ac:dyDescent="0.2">
      <c r="A121">
        <f t="shared" si="1"/>
        <v>0.55000000000000038</v>
      </c>
    </row>
    <row r="122" spans="1:1" x14ac:dyDescent="0.2">
      <c r="A122">
        <f t="shared" si="1"/>
        <v>0.55500000000000038</v>
      </c>
    </row>
    <row r="123" spans="1:1" x14ac:dyDescent="0.2">
      <c r="A123">
        <f t="shared" si="1"/>
        <v>0.56000000000000039</v>
      </c>
    </row>
    <row r="124" spans="1:1" x14ac:dyDescent="0.2">
      <c r="A124">
        <f t="shared" si="1"/>
        <v>0.56500000000000039</v>
      </c>
    </row>
    <row r="125" spans="1:1" x14ac:dyDescent="0.2">
      <c r="A125">
        <f t="shared" si="1"/>
        <v>0.5700000000000004</v>
      </c>
    </row>
    <row r="126" spans="1:1" x14ac:dyDescent="0.2">
      <c r="A126">
        <f t="shared" si="1"/>
        <v>0.5750000000000004</v>
      </c>
    </row>
    <row r="127" spans="1:1" x14ac:dyDescent="0.2">
      <c r="A127">
        <f t="shared" si="1"/>
        <v>0.5800000000000004</v>
      </c>
    </row>
    <row r="128" spans="1:1" x14ac:dyDescent="0.2">
      <c r="A128">
        <f t="shared" si="1"/>
        <v>0.58500000000000041</v>
      </c>
    </row>
    <row r="129" spans="1:1" x14ac:dyDescent="0.2">
      <c r="A129">
        <f t="shared" si="1"/>
        <v>0.59000000000000041</v>
      </c>
    </row>
    <row r="130" spans="1:1" x14ac:dyDescent="0.2">
      <c r="A130">
        <f t="shared" si="1"/>
        <v>0.59500000000000042</v>
      </c>
    </row>
    <row r="131" spans="1:1" x14ac:dyDescent="0.2">
      <c r="A131">
        <f t="shared" si="1"/>
        <v>0.60000000000000042</v>
      </c>
    </row>
    <row r="132" spans="1:1" x14ac:dyDescent="0.2">
      <c r="A132">
        <f t="shared" si="1"/>
        <v>0.60500000000000043</v>
      </c>
    </row>
    <row r="133" spans="1:1" x14ac:dyDescent="0.2">
      <c r="A133">
        <f t="shared" si="1"/>
        <v>0.61000000000000043</v>
      </c>
    </row>
    <row r="134" spans="1:1" x14ac:dyDescent="0.2">
      <c r="A134">
        <f t="shared" si="1"/>
        <v>0.61500000000000044</v>
      </c>
    </row>
    <row r="135" spans="1:1" x14ac:dyDescent="0.2">
      <c r="A135">
        <f t="shared" si="1"/>
        <v>0.62000000000000044</v>
      </c>
    </row>
    <row r="136" spans="1:1" x14ac:dyDescent="0.2">
      <c r="A136">
        <f t="shared" si="1"/>
        <v>0.62500000000000044</v>
      </c>
    </row>
    <row r="137" spans="1:1" x14ac:dyDescent="0.2">
      <c r="A137">
        <f t="shared" si="1"/>
        <v>0.63000000000000045</v>
      </c>
    </row>
    <row r="138" spans="1:1" x14ac:dyDescent="0.2">
      <c r="A138">
        <f t="shared" si="1"/>
        <v>0.63500000000000045</v>
      </c>
    </row>
    <row r="139" spans="1:1" x14ac:dyDescent="0.2">
      <c r="A139">
        <f t="shared" si="1"/>
        <v>0.64000000000000046</v>
      </c>
    </row>
    <row r="140" spans="1:1" x14ac:dyDescent="0.2">
      <c r="A140">
        <f t="shared" si="1"/>
        <v>0.64500000000000046</v>
      </c>
    </row>
    <row r="141" spans="1:1" x14ac:dyDescent="0.2">
      <c r="A141">
        <f t="shared" ref="A141:A204" si="2">A140+B$3</f>
        <v>0.65000000000000047</v>
      </c>
    </row>
    <row r="142" spans="1:1" x14ac:dyDescent="0.2">
      <c r="A142">
        <f t="shared" si="2"/>
        <v>0.65500000000000047</v>
      </c>
    </row>
    <row r="143" spans="1:1" x14ac:dyDescent="0.2">
      <c r="A143">
        <f t="shared" si="2"/>
        <v>0.66000000000000048</v>
      </c>
    </row>
    <row r="144" spans="1:1" x14ac:dyDescent="0.2">
      <c r="A144">
        <f t="shared" si="2"/>
        <v>0.66500000000000048</v>
      </c>
    </row>
    <row r="145" spans="1:1" x14ac:dyDescent="0.2">
      <c r="A145">
        <f t="shared" si="2"/>
        <v>0.67000000000000048</v>
      </c>
    </row>
    <row r="146" spans="1:1" x14ac:dyDescent="0.2">
      <c r="A146">
        <f t="shared" si="2"/>
        <v>0.67500000000000049</v>
      </c>
    </row>
    <row r="147" spans="1:1" x14ac:dyDescent="0.2">
      <c r="A147">
        <f t="shared" si="2"/>
        <v>0.68000000000000049</v>
      </c>
    </row>
    <row r="148" spans="1:1" x14ac:dyDescent="0.2">
      <c r="A148">
        <f t="shared" si="2"/>
        <v>0.6850000000000005</v>
      </c>
    </row>
    <row r="149" spans="1:1" x14ac:dyDescent="0.2">
      <c r="A149">
        <f t="shared" si="2"/>
        <v>0.6900000000000005</v>
      </c>
    </row>
    <row r="150" spans="1:1" x14ac:dyDescent="0.2">
      <c r="A150">
        <f t="shared" si="2"/>
        <v>0.69500000000000051</v>
      </c>
    </row>
    <row r="151" spans="1:1" x14ac:dyDescent="0.2">
      <c r="A151">
        <f t="shared" si="2"/>
        <v>0.70000000000000051</v>
      </c>
    </row>
    <row r="152" spans="1:1" x14ac:dyDescent="0.2">
      <c r="A152">
        <f t="shared" si="2"/>
        <v>0.70500000000000052</v>
      </c>
    </row>
    <row r="153" spans="1:1" x14ac:dyDescent="0.2">
      <c r="A153">
        <f t="shared" si="2"/>
        <v>0.71000000000000052</v>
      </c>
    </row>
    <row r="154" spans="1:1" x14ac:dyDescent="0.2">
      <c r="A154">
        <f t="shared" si="2"/>
        <v>0.71500000000000052</v>
      </c>
    </row>
    <row r="155" spans="1:1" x14ac:dyDescent="0.2">
      <c r="A155">
        <f t="shared" si="2"/>
        <v>0.72000000000000053</v>
      </c>
    </row>
    <row r="156" spans="1:1" x14ac:dyDescent="0.2">
      <c r="A156">
        <f t="shared" si="2"/>
        <v>0.72500000000000053</v>
      </c>
    </row>
    <row r="157" spans="1:1" x14ac:dyDescent="0.2">
      <c r="A157">
        <f t="shared" si="2"/>
        <v>0.73000000000000054</v>
      </c>
    </row>
    <row r="158" spans="1:1" x14ac:dyDescent="0.2">
      <c r="A158">
        <f t="shared" si="2"/>
        <v>0.73500000000000054</v>
      </c>
    </row>
    <row r="159" spans="1:1" x14ac:dyDescent="0.2">
      <c r="A159">
        <f t="shared" si="2"/>
        <v>0.74000000000000055</v>
      </c>
    </row>
    <row r="160" spans="1:1" x14ac:dyDescent="0.2">
      <c r="A160">
        <f t="shared" si="2"/>
        <v>0.74500000000000055</v>
      </c>
    </row>
    <row r="161" spans="1:1" x14ac:dyDescent="0.2">
      <c r="A161">
        <f t="shared" si="2"/>
        <v>0.75000000000000056</v>
      </c>
    </row>
    <row r="162" spans="1:1" x14ac:dyDescent="0.2">
      <c r="A162">
        <f t="shared" si="2"/>
        <v>0.75500000000000056</v>
      </c>
    </row>
    <row r="163" spans="1:1" x14ac:dyDescent="0.2">
      <c r="A163">
        <f t="shared" si="2"/>
        <v>0.76000000000000056</v>
      </c>
    </row>
    <row r="164" spans="1:1" x14ac:dyDescent="0.2">
      <c r="A164">
        <f t="shared" si="2"/>
        <v>0.76500000000000057</v>
      </c>
    </row>
    <row r="165" spans="1:1" x14ac:dyDescent="0.2">
      <c r="A165">
        <f t="shared" si="2"/>
        <v>0.77000000000000057</v>
      </c>
    </row>
    <row r="166" spans="1:1" x14ac:dyDescent="0.2">
      <c r="A166">
        <f t="shared" si="2"/>
        <v>0.77500000000000058</v>
      </c>
    </row>
    <row r="167" spans="1:1" x14ac:dyDescent="0.2">
      <c r="A167">
        <f t="shared" si="2"/>
        <v>0.78000000000000058</v>
      </c>
    </row>
    <row r="168" spans="1:1" x14ac:dyDescent="0.2">
      <c r="A168">
        <f t="shared" si="2"/>
        <v>0.78500000000000059</v>
      </c>
    </row>
    <row r="169" spans="1:1" x14ac:dyDescent="0.2">
      <c r="A169">
        <f t="shared" si="2"/>
        <v>0.79000000000000059</v>
      </c>
    </row>
    <row r="170" spans="1:1" x14ac:dyDescent="0.2">
      <c r="A170">
        <f t="shared" si="2"/>
        <v>0.7950000000000006</v>
      </c>
    </row>
    <row r="171" spans="1:1" x14ac:dyDescent="0.2">
      <c r="A171">
        <f t="shared" si="2"/>
        <v>0.8000000000000006</v>
      </c>
    </row>
    <row r="172" spans="1:1" x14ac:dyDescent="0.2">
      <c r="A172">
        <f t="shared" si="2"/>
        <v>0.8050000000000006</v>
      </c>
    </row>
    <row r="173" spans="1:1" x14ac:dyDescent="0.2">
      <c r="A173">
        <f t="shared" si="2"/>
        <v>0.81000000000000061</v>
      </c>
    </row>
    <row r="174" spans="1:1" x14ac:dyDescent="0.2">
      <c r="A174">
        <f t="shared" si="2"/>
        <v>0.81500000000000061</v>
      </c>
    </row>
    <row r="175" spans="1:1" x14ac:dyDescent="0.2">
      <c r="A175">
        <f t="shared" si="2"/>
        <v>0.82000000000000062</v>
      </c>
    </row>
    <row r="176" spans="1:1" x14ac:dyDescent="0.2">
      <c r="A176">
        <f t="shared" si="2"/>
        <v>0.82500000000000062</v>
      </c>
    </row>
    <row r="177" spans="1:1" x14ac:dyDescent="0.2">
      <c r="A177">
        <f t="shared" si="2"/>
        <v>0.83000000000000063</v>
      </c>
    </row>
    <row r="178" spans="1:1" x14ac:dyDescent="0.2">
      <c r="A178">
        <f t="shared" si="2"/>
        <v>0.83500000000000063</v>
      </c>
    </row>
    <row r="179" spans="1:1" x14ac:dyDescent="0.2">
      <c r="A179">
        <f t="shared" si="2"/>
        <v>0.84000000000000064</v>
      </c>
    </row>
    <row r="180" spans="1:1" x14ac:dyDescent="0.2">
      <c r="A180">
        <f t="shared" si="2"/>
        <v>0.84500000000000064</v>
      </c>
    </row>
    <row r="181" spans="1:1" x14ac:dyDescent="0.2">
      <c r="A181">
        <f t="shared" si="2"/>
        <v>0.85000000000000064</v>
      </c>
    </row>
    <row r="182" spans="1:1" x14ac:dyDescent="0.2">
      <c r="A182">
        <f t="shared" si="2"/>
        <v>0.85500000000000065</v>
      </c>
    </row>
    <row r="183" spans="1:1" x14ac:dyDescent="0.2">
      <c r="A183">
        <f t="shared" si="2"/>
        <v>0.86000000000000065</v>
      </c>
    </row>
    <row r="184" spans="1:1" x14ac:dyDescent="0.2">
      <c r="A184">
        <f t="shared" si="2"/>
        <v>0.86500000000000066</v>
      </c>
    </row>
    <row r="185" spans="1:1" x14ac:dyDescent="0.2">
      <c r="A185">
        <f t="shared" si="2"/>
        <v>0.87000000000000066</v>
      </c>
    </row>
    <row r="186" spans="1:1" x14ac:dyDescent="0.2">
      <c r="A186">
        <f t="shared" si="2"/>
        <v>0.87500000000000067</v>
      </c>
    </row>
    <row r="187" spans="1:1" x14ac:dyDescent="0.2">
      <c r="A187">
        <f t="shared" si="2"/>
        <v>0.88000000000000067</v>
      </c>
    </row>
    <row r="188" spans="1:1" x14ac:dyDescent="0.2">
      <c r="A188">
        <f t="shared" si="2"/>
        <v>0.88500000000000068</v>
      </c>
    </row>
    <row r="189" spans="1:1" x14ac:dyDescent="0.2">
      <c r="A189">
        <f t="shared" si="2"/>
        <v>0.89000000000000068</v>
      </c>
    </row>
    <row r="190" spans="1:1" x14ac:dyDescent="0.2">
      <c r="A190">
        <f t="shared" si="2"/>
        <v>0.89500000000000068</v>
      </c>
    </row>
    <row r="191" spans="1:1" x14ac:dyDescent="0.2">
      <c r="A191">
        <f t="shared" si="2"/>
        <v>0.90000000000000069</v>
      </c>
    </row>
    <row r="192" spans="1:1" x14ac:dyDescent="0.2">
      <c r="A192">
        <f t="shared" si="2"/>
        <v>0.90500000000000069</v>
      </c>
    </row>
    <row r="193" spans="1:1" x14ac:dyDescent="0.2">
      <c r="A193">
        <f t="shared" si="2"/>
        <v>0.9100000000000007</v>
      </c>
    </row>
    <row r="194" spans="1:1" x14ac:dyDescent="0.2">
      <c r="A194">
        <f t="shared" si="2"/>
        <v>0.9150000000000007</v>
      </c>
    </row>
    <row r="195" spans="1:1" x14ac:dyDescent="0.2">
      <c r="A195">
        <f t="shared" si="2"/>
        <v>0.92000000000000071</v>
      </c>
    </row>
    <row r="196" spans="1:1" x14ac:dyDescent="0.2">
      <c r="A196">
        <f t="shared" si="2"/>
        <v>0.92500000000000071</v>
      </c>
    </row>
    <row r="197" spans="1:1" x14ac:dyDescent="0.2">
      <c r="A197">
        <f t="shared" si="2"/>
        <v>0.93000000000000071</v>
      </c>
    </row>
    <row r="198" spans="1:1" x14ac:dyDescent="0.2">
      <c r="A198">
        <f t="shared" si="2"/>
        <v>0.93500000000000072</v>
      </c>
    </row>
    <row r="199" spans="1:1" x14ac:dyDescent="0.2">
      <c r="A199">
        <f t="shared" si="2"/>
        <v>0.94000000000000072</v>
      </c>
    </row>
    <row r="200" spans="1:1" x14ac:dyDescent="0.2">
      <c r="A200">
        <f t="shared" si="2"/>
        <v>0.94500000000000073</v>
      </c>
    </row>
    <row r="201" spans="1:1" x14ac:dyDescent="0.2">
      <c r="A201">
        <f t="shared" si="2"/>
        <v>0.95000000000000073</v>
      </c>
    </row>
    <row r="202" spans="1:1" x14ac:dyDescent="0.2">
      <c r="A202">
        <f t="shared" si="2"/>
        <v>0.95500000000000074</v>
      </c>
    </row>
    <row r="203" spans="1:1" x14ac:dyDescent="0.2">
      <c r="A203">
        <f t="shared" si="2"/>
        <v>0.96000000000000074</v>
      </c>
    </row>
    <row r="204" spans="1:1" x14ac:dyDescent="0.2">
      <c r="A204">
        <f t="shared" si="2"/>
        <v>0.96500000000000075</v>
      </c>
    </row>
    <row r="205" spans="1:1" x14ac:dyDescent="0.2">
      <c r="A205">
        <f t="shared" ref="A205:A268" si="3">A204+B$3</f>
        <v>0.97000000000000075</v>
      </c>
    </row>
    <row r="206" spans="1:1" x14ac:dyDescent="0.2">
      <c r="A206">
        <f t="shared" si="3"/>
        <v>0.97500000000000075</v>
      </c>
    </row>
    <row r="207" spans="1:1" x14ac:dyDescent="0.2">
      <c r="A207">
        <f t="shared" si="3"/>
        <v>0.98000000000000076</v>
      </c>
    </row>
    <row r="208" spans="1:1" x14ac:dyDescent="0.2">
      <c r="A208">
        <f t="shared" si="3"/>
        <v>0.98500000000000076</v>
      </c>
    </row>
    <row r="209" spans="1:1" x14ac:dyDescent="0.2">
      <c r="A209">
        <f t="shared" si="3"/>
        <v>0.99000000000000077</v>
      </c>
    </row>
    <row r="210" spans="1:1" x14ac:dyDescent="0.2">
      <c r="A210">
        <f t="shared" si="3"/>
        <v>0.99500000000000077</v>
      </c>
    </row>
    <row r="211" spans="1:1" x14ac:dyDescent="0.2">
      <c r="A211">
        <f t="shared" si="3"/>
        <v>1.0000000000000007</v>
      </c>
    </row>
    <row r="212" spans="1:1" x14ac:dyDescent="0.2">
      <c r="A212">
        <f t="shared" si="3"/>
        <v>1.0050000000000006</v>
      </c>
    </row>
    <row r="213" spans="1:1" x14ac:dyDescent="0.2">
      <c r="A213">
        <f t="shared" si="3"/>
        <v>1.0100000000000005</v>
      </c>
    </row>
    <row r="214" spans="1:1" x14ac:dyDescent="0.2">
      <c r="A214">
        <f t="shared" si="3"/>
        <v>1.0150000000000003</v>
      </c>
    </row>
    <row r="215" spans="1:1" x14ac:dyDescent="0.2">
      <c r="A215">
        <f t="shared" si="3"/>
        <v>1.0200000000000002</v>
      </c>
    </row>
    <row r="216" spans="1:1" x14ac:dyDescent="0.2">
      <c r="A216">
        <f t="shared" si="3"/>
        <v>1.0250000000000001</v>
      </c>
    </row>
    <row r="217" spans="1:1" x14ac:dyDescent="0.2">
      <c r="A217">
        <f t="shared" si="3"/>
        <v>1.03</v>
      </c>
    </row>
    <row r="218" spans="1:1" x14ac:dyDescent="0.2">
      <c r="A218">
        <f t="shared" si="3"/>
        <v>1.0349999999999999</v>
      </c>
    </row>
    <row r="219" spans="1:1" x14ac:dyDescent="0.2">
      <c r="A219">
        <f t="shared" si="3"/>
        <v>1.0399999999999998</v>
      </c>
    </row>
    <row r="220" spans="1:1" x14ac:dyDescent="0.2">
      <c r="A220">
        <f t="shared" si="3"/>
        <v>1.0449999999999997</v>
      </c>
    </row>
    <row r="221" spans="1:1" x14ac:dyDescent="0.2">
      <c r="A221">
        <f t="shared" si="3"/>
        <v>1.0499999999999996</v>
      </c>
    </row>
    <row r="222" spans="1:1" x14ac:dyDescent="0.2">
      <c r="A222">
        <f t="shared" si="3"/>
        <v>1.0549999999999995</v>
      </c>
    </row>
    <row r="223" spans="1:1" x14ac:dyDescent="0.2">
      <c r="A223">
        <f t="shared" si="3"/>
        <v>1.0599999999999994</v>
      </c>
    </row>
    <row r="224" spans="1:1" x14ac:dyDescent="0.2">
      <c r="A224">
        <f t="shared" si="3"/>
        <v>1.0649999999999993</v>
      </c>
    </row>
    <row r="225" spans="1:1" x14ac:dyDescent="0.2">
      <c r="A225">
        <f t="shared" si="3"/>
        <v>1.0699999999999992</v>
      </c>
    </row>
    <row r="226" spans="1:1" x14ac:dyDescent="0.2">
      <c r="A226">
        <f t="shared" si="3"/>
        <v>1.0749999999999991</v>
      </c>
    </row>
    <row r="227" spans="1:1" x14ac:dyDescent="0.2">
      <c r="A227">
        <f t="shared" si="3"/>
        <v>1.079999999999999</v>
      </c>
    </row>
    <row r="228" spans="1:1" x14ac:dyDescent="0.2">
      <c r="A228">
        <f t="shared" si="3"/>
        <v>1.0849999999999989</v>
      </c>
    </row>
    <row r="229" spans="1:1" x14ac:dyDescent="0.2">
      <c r="A229">
        <f t="shared" si="3"/>
        <v>1.0899999999999987</v>
      </c>
    </row>
    <row r="230" spans="1:1" x14ac:dyDescent="0.2">
      <c r="A230">
        <f t="shared" si="3"/>
        <v>1.0949999999999986</v>
      </c>
    </row>
    <row r="231" spans="1:1" x14ac:dyDescent="0.2">
      <c r="A231">
        <f t="shared" si="3"/>
        <v>1.0999999999999985</v>
      </c>
    </row>
    <row r="232" spans="1:1" x14ac:dyDescent="0.2">
      <c r="A232">
        <f t="shared" si="3"/>
        <v>1.1049999999999984</v>
      </c>
    </row>
    <row r="233" spans="1:1" x14ac:dyDescent="0.2">
      <c r="A233">
        <f t="shared" si="3"/>
        <v>1.1099999999999983</v>
      </c>
    </row>
    <row r="234" spans="1:1" x14ac:dyDescent="0.2">
      <c r="A234">
        <f t="shared" si="3"/>
        <v>1.1149999999999982</v>
      </c>
    </row>
    <row r="235" spans="1:1" x14ac:dyDescent="0.2">
      <c r="A235">
        <f t="shared" si="3"/>
        <v>1.1199999999999981</v>
      </c>
    </row>
    <row r="236" spans="1:1" x14ac:dyDescent="0.2">
      <c r="A236">
        <f t="shared" si="3"/>
        <v>1.124999999999998</v>
      </c>
    </row>
    <row r="237" spans="1:1" x14ac:dyDescent="0.2">
      <c r="A237">
        <f t="shared" si="3"/>
        <v>1.1299999999999979</v>
      </c>
    </row>
    <row r="238" spans="1:1" x14ac:dyDescent="0.2">
      <c r="A238">
        <f t="shared" si="3"/>
        <v>1.1349999999999978</v>
      </c>
    </row>
    <row r="239" spans="1:1" x14ac:dyDescent="0.2">
      <c r="A239">
        <f t="shared" si="3"/>
        <v>1.1399999999999977</v>
      </c>
    </row>
    <row r="240" spans="1:1" x14ac:dyDescent="0.2">
      <c r="A240">
        <f t="shared" si="3"/>
        <v>1.1449999999999976</v>
      </c>
    </row>
    <row r="241" spans="1:1" x14ac:dyDescent="0.2">
      <c r="A241">
        <f t="shared" si="3"/>
        <v>1.1499999999999975</v>
      </c>
    </row>
    <row r="242" spans="1:1" x14ac:dyDescent="0.2">
      <c r="A242">
        <f t="shared" si="3"/>
        <v>1.1549999999999974</v>
      </c>
    </row>
    <row r="243" spans="1:1" x14ac:dyDescent="0.2">
      <c r="A243">
        <f t="shared" si="3"/>
        <v>1.1599999999999973</v>
      </c>
    </row>
    <row r="244" spans="1:1" x14ac:dyDescent="0.2">
      <c r="A244">
        <f t="shared" si="3"/>
        <v>1.1649999999999971</v>
      </c>
    </row>
    <row r="245" spans="1:1" x14ac:dyDescent="0.2">
      <c r="A245">
        <f t="shared" si="3"/>
        <v>1.169999999999997</v>
      </c>
    </row>
    <row r="246" spans="1:1" x14ac:dyDescent="0.2">
      <c r="A246">
        <f t="shared" si="3"/>
        <v>1.1749999999999969</v>
      </c>
    </row>
    <row r="247" spans="1:1" x14ac:dyDescent="0.2">
      <c r="A247">
        <f t="shared" si="3"/>
        <v>1.1799999999999968</v>
      </c>
    </row>
    <row r="248" spans="1:1" x14ac:dyDescent="0.2">
      <c r="A248">
        <f t="shared" si="3"/>
        <v>1.1849999999999967</v>
      </c>
    </row>
    <row r="249" spans="1:1" x14ac:dyDescent="0.2">
      <c r="A249">
        <f t="shared" si="3"/>
        <v>1.1899999999999966</v>
      </c>
    </row>
    <row r="250" spans="1:1" x14ac:dyDescent="0.2">
      <c r="A250">
        <f t="shared" si="3"/>
        <v>1.1949999999999965</v>
      </c>
    </row>
    <row r="251" spans="1:1" x14ac:dyDescent="0.2">
      <c r="A251">
        <f t="shared" si="3"/>
        <v>1.1999999999999964</v>
      </c>
    </row>
    <row r="252" spans="1:1" x14ac:dyDescent="0.2">
      <c r="A252">
        <f t="shared" si="3"/>
        <v>1.2049999999999963</v>
      </c>
    </row>
    <row r="253" spans="1:1" x14ac:dyDescent="0.2">
      <c r="A253">
        <f t="shared" si="3"/>
        <v>1.2099999999999962</v>
      </c>
    </row>
    <row r="254" spans="1:1" x14ac:dyDescent="0.2">
      <c r="A254">
        <f t="shared" si="3"/>
        <v>1.2149999999999961</v>
      </c>
    </row>
    <row r="255" spans="1:1" x14ac:dyDescent="0.2">
      <c r="A255">
        <f t="shared" si="3"/>
        <v>1.219999999999996</v>
      </c>
    </row>
    <row r="256" spans="1:1" x14ac:dyDescent="0.2">
      <c r="A256">
        <f t="shared" si="3"/>
        <v>1.2249999999999959</v>
      </c>
    </row>
    <row r="257" spans="1:1" x14ac:dyDescent="0.2">
      <c r="A257">
        <f t="shared" si="3"/>
        <v>1.2299999999999958</v>
      </c>
    </row>
    <row r="258" spans="1:1" x14ac:dyDescent="0.2">
      <c r="A258">
        <f t="shared" si="3"/>
        <v>1.2349999999999957</v>
      </c>
    </row>
    <row r="259" spans="1:1" x14ac:dyDescent="0.2">
      <c r="A259">
        <f t="shared" si="3"/>
        <v>1.2399999999999956</v>
      </c>
    </row>
    <row r="260" spans="1:1" x14ac:dyDescent="0.2">
      <c r="A260">
        <f t="shared" si="3"/>
        <v>1.2449999999999954</v>
      </c>
    </row>
    <row r="261" spans="1:1" x14ac:dyDescent="0.2">
      <c r="A261">
        <f t="shared" si="3"/>
        <v>1.2499999999999953</v>
      </c>
    </row>
    <row r="262" spans="1:1" x14ac:dyDescent="0.2">
      <c r="A262">
        <f t="shared" si="3"/>
        <v>1.2549999999999952</v>
      </c>
    </row>
    <row r="263" spans="1:1" x14ac:dyDescent="0.2">
      <c r="A263">
        <f t="shared" si="3"/>
        <v>1.2599999999999951</v>
      </c>
    </row>
    <row r="264" spans="1:1" x14ac:dyDescent="0.2">
      <c r="A264">
        <f t="shared" si="3"/>
        <v>1.264999999999995</v>
      </c>
    </row>
    <row r="265" spans="1:1" x14ac:dyDescent="0.2">
      <c r="A265">
        <f t="shared" si="3"/>
        <v>1.2699999999999949</v>
      </c>
    </row>
    <row r="266" spans="1:1" x14ac:dyDescent="0.2">
      <c r="A266">
        <f t="shared" si="3"/>
        <v>1.2749999999999948</v>
      </c>
    </row>
    <row r="267" spans="1:1" x14ac:dyDescent="0.2">
      <c r="A267">
        <f t="shared" si="3"/>
        <v>1.2799999999999947</v>
      </c>
    </row>
    <row r="268" spans="1:1" x14ac:dyDescent="0.2">
      <c r="A268">
        <f t="shared" si="3"/>
        <v>1.2849999999999946</v>
      </c>
    </row>
    <row r="269" spans="1:1" x14ac:dyDescent="0.2">
      <c r="A269">
        <f t="shared" ref="A269:A332" si="4">A268+B$3</f>
        <v>1.2899999999999945</v>
      </c>
    </row>
    <row r="270" spans="1:1" x14ac:dyDescent="0.2">
      <c r="A270">
        <f t="shared" si="4"/>
        <v>1.2949999999999944</v>
      </c>
    </row>
    <row r="271" spans="1:1" x14ac:dyDescent="0.2">
      <c r="A271">
        <f t="shared" si="4"/>
        <v>1.2999999999999943</v>
      </c>
    </row>
    <row r="272" spans="1:1" x14ac:dyDescent="0.2">
      <c r="A272">
        <f t="shared" si="4"/>
        <v>1.3049999999999942</v>
      </c>
    </row>
    <row r="273" spans="1:1" x14ac:dyDescent="0.2">
      <c r="A273">
        <f t="shared" si="4"/>
        <v>1.3099999999999941</v>
      </c>
    </row>
    <row r="274" spans="1:1" x14ac:dyDescent="0.2">
      <c r="A274">
        <f t="shared" si="4"/>
        <v>1.314999999999994</v>
      </c>
    </row>
    <row r="275" spans="1:1" x14ac:dyDescent="0.2">
      <c r="A275">
        <f t="shared" si="4"/>
        <v>1.3199999999999938</v>
      </c>
    </row>
    <row r="276" spans="1:1" x14ac:dyDescent="0.2">
      <c r="A276">
        <f t="shared" si="4"/>
        <v>1.3249999999999937</v>
      </c>
    </row>
    <row r="277" spans="1:1" x14ac:dyDescent="0.2">
      <c r="A277">
        <f t="shared" si="4"/>
        <v>1.3299999999999936</v>
      </c>
    </row>
    <row r="278" spans="1:1" x14ac:dyDescent="0.2">
      <c r="A278">
        <f t="shared" si="4"/>
        <v>1.3349999999999935</v>
      </c>
    </row>
    <row r="279" spans="1:1" x14ac:dyDescent="0.2">
      <c r="A279">
        <f t="shared" si="4"/>
        <v>1.3399999999999934</v>
      </c>
    </row>
    <row r="280" spans="1:1" x14ac:dyDescent="0.2">
      <c r="A280">
        <f t="shared" si="4"/>
        <v>1.3449999999999933</v>
      </c>
    </row>
    <row r="281" spans="1:1" x14ac:dyDescent="0.2">
      <c r="A281">
        <f t="shared" si="4"/>
        <v>1.3499999999999932</v>
      </c>
    </row>
    <row r="282" spans="1:1" x14ac:dyDescent="0.2">
      <c r="A282">
        <f t="shared" si="4"/>
        <v>1.3549999999999931</v>
      </c>
    </row>
    <row r="283" spans="1:1" x14ac:dyDescent="0.2">
      <c r="A283">
        <f t="shared" si="4"/>
        <v>1.359999999999993</v>
      </c>
    </row>
    <row r="284" spans="1:1" x14ac:dyDescent="0.2">
      <c r="A284">
        <f t="shared" si="4"/>
        <v>1.3649999999999929</v>
      </c>
    </row>
    <row r="285" spans="1:1" x14ac:dyDescent="0.2">
      <c r="A285">
        <f t="shared" si="4"/>
        <v>1.3699999999999928</v>
      </c>
    </row>
    <row r="286" spans="1:1" x14ac:dyDescent="0.2">
      <c r="A286">
        <f t="shared" si="4"/>
        <v>1.3749999999999927</v>
      </c>
    </row>
    <row r="287" spans="1:1" x14ac:dyDescent="0.2">
      <c r="A287">
        <f t="shared" si="4"/>
        <v>1.3799999999999926</v>
      </c>
    </row>
    <row r="288" spans="1:1" x14ac:dyDescent="0.2">
      <c r="A288">
        <f t="shared" si="4"/>
        <v>1.3849999999999925</v>
      </c>
    </row>
    <row r="289" spans="1:1" x14ac:dyDescent="0.2">
      <c r="A289">
        <f t="shared" si="4"/>
        <v>1.3899999999999924</v>
      </c>
    </row>
    <row r="290" spans="1:1" x14ac:dyDescent="0.2">
      <c r="A290">
        <f t="shared" si="4"/>
        <v>1.3949999999999922</v>
      </c>
    </row>
    <row r="291" spans="1:1" x14ac:dyDescent="0.2">
      <c r="A291">
        <f t="shared" si="4"/>
        <v>1.3999999999999921</v>
      </c>
    </row>
    <row r="292" spans="1:1" x14ac:dyDescent="0.2">
      <c r="A292">
        <f t="shared" si="4"/>
        <v>1.404999999999992</v>
      </c>
    </row>
    <row r="293" spans="1:1" x14ac:dyDescent="0.2">
      <c r="A293">
        <f t="shared" si="4"/>
        <v>1.4099999999999919</v>
      </c>
    </row>
    <row r="294" spans="1:1" x14ac:dyDescent="0.2">
      <c r="A294">
        <f t="shared" si="4"/>
        <v>1.4149999999999918</v>
      </c>
    </row>
    <row r="295" spans="1:1" x14ac:dyDescent="0.2">
      <c r="A295">
        <f t="shared" si="4"/>
        <v>1.4199999999999917</v>
      </c>
    </row>
    <row r="296" spans="1:1" x14ac:dyDescent="0.2">
      <c r="A296">
        <f t="shared" si="4"/>
        <v>1.4249999999999916</v>
      </c>
    </row>
    <row r="297" spans="1:1" x14ac:dyDescent="0.2">
      <c r="A297">
        <f t="shared" si="4"/>
        <v>1.4299999999999915</v>
      </c>
    </row>
    <row r="298" spans="1:1" x14ac:dyDescent="0.2">
      <c r="A298">
        <f t="shared" si="4"/>
        <v>1.4349999999999914</v>
      </c>
    </row>
    <row r="299" spans="1:1" x14ac:dyDescent="0.2">
      <c r="A299">
        <f t="shared" si="4"/>
        <v>1.4399999999999913</v>
      </c>
    </row>
    <row r="300" spans="1:1" x14ac:dyDescent="0.2">
      <c r="A300">
        <f t="shared" si="4"/>
        <v>1.4449999999999912</v>
      </c>
    </row>
    <row r="301" spans="1:1" x14ac:dyDescent="0.2">
      <c r="A301">
        <f t="shared" si="4"/>
        <v>1.4499999999999911</v>
      </c>
    </row>
    <row r="302" spans="1:1" x14ac:dyDescent="0.2">
      <c r="A302">
        <f t="shared" si="4"/>
        <v>1.454999999999991</v>
      </c>
    </row>
    <row r="303" spans="1:1" x14ac:dyDescent="0.2">
      <c r="A303">
        <f t="shared" si="4"/>
        <v>1.4599999999999909</v>
      </c>
    </row>
    <row r="304" spans="1:1" x14ac:dyDescent="0.2">
      <c r="A304">
        <f t="shared" si="4"/>
        <v>1.4649999999999908</v>
      </c>
    </row>
    <row r="305" spans="1:1" x14ac:dyDescent="0.2">
      <c r="A305">
        <f t="shared" si="4"/>
        <v>1.4699999999999906</v>
      </c>
    </row>
    <row r="306" spans="1:1" x14ac:dyDescent="0.2">
      <c r="A306">
        <f t="shared" si="4"/>
        <v>1.4749999999999905</v>
      </c>
    </row>
    <row r="307" spans="1:1" x14ac:dyDescent="0.2">
      <c r="A307">
        <f t="shared" si="4"/>
        <v>1.4799999999999904</v>
      </c>
    </row>
    <row r="308" spans="1:1" x14ac:dyDescent="0.2">
      <c r="A308">
        <f t="shared" si="4"/>
        <v>1.4849999999999903</v>
      </c>
    </row>
    <row r="309" spans="1:1" x14ac:dyDescent="0.2">
      <c r="A309">
        <f t="shared" si="4"/>
        <v>1.4899999999999902</v>
      </c>
    </row>
    <row r="310" spans="1:1" x14ac:dyDescent="0.2">
      <c r="A310">
        <f t="shared" si="4"/>
        <v>1.4949999999999901</v>
      </c>
    </row>
    <row r="311" spans="1:1" x14ac:dyDescent="0.2">
      <c r="A311">
        <f t="shared" si="4"/>
        <v>1.49999999999999</v>
      </c>
    </row>
    <row r="312" spans="1:1" x14ac:dyDescent="0.2">
      <c r="A312">
        <f t="shared" si="4"/>
        <v>1.5049999999999899</v>
      </c>
    </row>
    <row r="313" spans="1:1" x14ac:dyDescent="0.2">
      <c r="A313">
        <f t="shared" si="4"/>
        <v>1.5099999999999898</v>
      </c>
    </row>
    <row r="314" spans="1:1" x14ac:dyDescent="0.2">
      <c r="A314">
        <f t="shared" si="4"/>
        <v>1.5149999999999897</v>
      </c>
    </row>
    <row r="315" spans="1:1" x14ac:dyDescent="0.2">
      <c r="A315">
        <f t="shared" si="4"/>
        <v>1.5199999999999896</v>
      </c>
    </row>
    <row r="316" spans="1:1" x14ac:dyDescent="0.2">
      <c r="A316">
        <f t="shared" si="4"/>
        <v>1.5249999999999895</v>
      </c>
    </row>
    <row r="317" spans="1:1" x14ac:dyDescent="0.2">
      <c r="A317">
        <f t="shared" si="4"/>
        <v>1.5299999999999894</v>
      </c>
    </row>
    <row r="318" spans="1:1" x14ac:dyDescent="0.2">
      <c r="A318">
        <f t="shared" si="4"/>
        <v>1.5349999999999893</v>
      </c>
    </row>
    <row r="319" spans="1:1" x14ac:dyDescent="0.2">
      <c r="A319">
        <f t="shared" si="4"/>
        <v>1.5399999999999892</v>
      </c>
    </row>
    <row r="320" spans="1:1" x14ac:dyDescent="0.2">
      <c r="A320">
        <f t="shared" si="4"/>
        <v>1.544999999999989</v>
      </c>
    </row>
    <row r="321" spans="1:1" x14ac:dyDescent="0.2">
      <c r="A321">
        <f t="shared" si="4"/>
        <v>1.5499999999999889</v>
      </c>
    </row>
    <row r="322" spans="1:1" x14ac:dyDescent="0.2">
      <c r="A322">
        <f t="shared" si="4"/>
        <v>1.5549999999999888</v>
      </c>
    </row>
    <row r="323" spans="1:1" x14ac:dyDescent="0.2">
      <c r="A323">
        <f t="shared" si="4"/>
        <v>1.5599999999999887</v>
      </c>
    </row>
    <row r="324" spans="1:1" x14ac:dyDescent="0.2">
      <c r="A324">
        <f t="shared" si="4"/>
        <v>1.5649999999999886</v>
      </c>
    </row>
    <row r="325" spans="1:1" x14ac:dyDescent="0.2">
      <c r="A325">
        <f t="shared" si="4"/>
        <v>1.5699999999999885</v>
      </c>
    </row>
    <row r="326" spans="1:1" x14ac:dyDescent="0.2">
      <c r="A326">
        <f t="shared" si="4"/>
        <v>1.5749999999999884</v>
      </c>
    </row>
    <row r="327" spans="1:1" x14ac:dyDescent="0.2">
      <c r="A327">
        <f t="shared" si="4"/>
        <v>1.5799999999999883</v>
      </c>
    </row>
    <row r="328" spans="1:1" x14ac:dyDescent="0.2">
      <c r="A328">
        <f t="shared" si="4"/>
        <v>1.5849999999999882</v>
      </c>
    </row>
    <row r="329" spans="1:1" x14ac:dyDescent="0.2">
      <c r="A329">
        <f t="shared" si="4"/>
        <v>1.5899999999999881</v>
      </c>
    </row>
    <row r="330" spans="1:1" x14ac:dyDescent="0.2">
      <c r="A330">
        <f t="shared" si="4"/>
        <v>1.594999999999988</v>
      </c>
    </row>
    <row r="331" spans="1:1" x14ac:dyDescent="0.2">
      <c r="A331">
        <f t="shared" si="4"/>
        <v>1.5999999999999879</v>
      </c>
    </row>
    <row r="332" spans="1:1" x14ac:dyDescent="0.2">
      <c r="A332">
        <f t="shared" si="4"/>
        <v>1.6049999999999878</v>
      </c>
    </row>
    <row r="333" spans="1:1" x14ac:dyDescent="0.2">
      <c r="A333">
        <f t="shared" ref="A333:A396" si="5">A332+B$3</f>
        <v>1.6099999999999877</v>
      </c>
    </row>
    <row r="334" spans="1:1" x14ac:dyDescent="0.2">
      <c r="A334">
        <f t="shared" si="5"/>
        <v>1.6149999999999876</v>
      </c>
    </row>
    <row r="335" spans="1:1" x14ac:dyDescent="0.2">
      <c r="A335">
        <f t="shared" si="5"/>
        <v>1.6199999999999875</v>
      </c>
    </row>
    <row r="336" spans="1:1" x14ac:dyDescent="0.2">
      <c r="A336">
        <f t="shared" si="5"/>
        <v>1.6249999999999873</v>
      </c>
    </row>
    <row r="337" spans="1:4" x14ac:dyDescent="0.2">
      <c r="A337">
        <f t="shared" si="5"/>
        <v>1.6299999999999872</v>
      </c>
    </row>
    <row r="338" spans="1:4" x14ac:dyDescent="0.2">
      <c r="A338">
        <f t="shared" si="5"/>
        <v>1.6349999999999871</v>
      </c>
    </row>
    <row r="339" spans="1:4" x14ac:dyDescent="0.2">
      <c r="A339">
        <f t="shared" si="5"/>
        <v>1.639999999999987</v>
      </c>
    </row>
    <row r="340" spans="1:4" x14ac:dyDescent="0.2">
      <c r="A340">
        <f t="shared" si="5"/>
        <v>1.6449999999999869</v>
      </c>
    </row>
    <row r="341" spans="1:4" x14ac:dyDescent="0.2">
      <c r="A341">
        <f t="shared" si="5"/>
        <v>1.6499999999999868</v>
      </c>
    </row>
    <row r="342" spans="1:4" x14ac:dyDescent="0.2">
      <c r="A342">
        <f t="shared" si="5"/>
        <v>1.6549999999999867</v>
      </c>
    </row>
    <row r="343" spans="1:4" x14ac:dyDescent="0.2">
      <c r="A343">
        <f t="shared" si="5"/>
        <v>1.6599999999999866</v>
      </c>
    </row>
    <row r="344" spans="1:4" x14ac:dyDescent="0.2">
      <c r="A344">
        <f t="shared" si="5"/>
        <v>1.6649999999999865</v>
      </c>
      <c r="D344">
        <v>0</v>
      </c>
    </row>
    <row r="345" spans="1:4" x14ac:dyDescent="0.2">
      <c r="A345">
        <f t="shared" si="5"/>
        <v>1.6699999999999864</v>
      </c>
      <c r="D345">
        <f t="shared" ref="D345:D394" si="6">POWER($A345,$B$5)*POWER(D$8*$A345+$B$6,$B$4)</f>
        <v>0.46574629999903222</v>
      </c>
    </row>
    <row r="346" spans="1:4" x14ac:dyDescent="0.2">
      <c r="A346">
        <f t="shared" si="5"/>
        <v>1.6749999999999863</v>
      </c>
      <c r="D346">
        <f t="shared" si="6"/>
        <v>0.74304384055032147</v>
      </c>
    </row>
    <row r="347" spans="1:4" x14ac:dyDescent="0.2">
      <c r="A347">
        <f t="shared" si="5"/>
        <v>1.6799999999999862</v>
      </c>
      <c r="D347">
        <f t="shared" si="6"/>
        <v>0.94832639999948221</v>
      </c>
    </row>
    <row r="348" spans="1:4" x14ac:dyDescent="0.2">
      <c r="A348">
        <f t="shared" si="5"/>
        <v>1.6849999999999861</v>
      </c>
      <c r="D348">
        <f t="shared" si="6"/>
        <v>1.1219695240184777</v>
      </c>
    </row>
    <row r="349" spans="1:4" x14ac:dyDescent="0.2">
      <c r="A349">
        <f t="shared" si="5"/>
        <v>1.689999999999986</v>
      </c>
      <c r="D349">
        <f t="shared" si="6"/>
        <v>1.2770536240004184</v>
      </c>
    </row>
    <row r="350" spans="1:4" x14ac:dyDescent="0.2">
      <c r="A350">
        <f t="shared" si="5"/>
        <v>1.6949999999999859</v>
      </c>
      <c r="D350">
        <f t="shared" si="6"/>
        <v>1.4197718806111592</v>
      </c>
    </row>
    <row r="351" spans="1:4" x14ac:dyDescent="0.2">
      <c r="A351">
        <f t="shared" si="5"/>
        <v>1.6999999999999857</v>
      </c>
      <c r="D351">
        <f t="shared" si="6"/>
        <v>1.5536270144403517</v>
      </c>
    </row>
    <row r="352" spans="1:4" x14ac:dyDescent="0.2">
      <c r="A352">
        <f t="shared" si="5"/>
        <v>1.7049999999999856</v>
      </c>
      <c r="D352">
        <f t="shared" si="6"/>
        <v>1.680823340335992</v>
      </c>
    </row>
    <row r="353" spans="1:4" x14ac:dyDescent="0.2">
      <c r="A353">
        <f t="shared" si="5"/>
        <v>1.7099999999999855</v>
      </c>
      <c r="D353">
        <f t="shared" si="6"/>
        <v>1.8028517148635588</v>
      </c>
    </row>
    <row r="354" spans="1:4" x14ac:dyDescent="0.2">
      <c r="A354">
        <f t="shared" si="5"/>
        <v>1.7149999999999854</v>
      </c>
      <c r="D354">
        <f t="shared" si="6"/>
        <v>1.9207744682196697</v>
      </c>
    </row>
    <row r="355" spans="1:4" x14ac:dyDescent="0.2">
      <c r="A355">
        <f t="shared" si="5"/>
        <v>1.7199999999999853</v>
      </c>
      <c r="D355">
        <f t="shared" si="6"/>
        <v>2.0353791999996664</v>
      </c>
    </row>
    <row r="356" spans="1:4" x14ac:dyDescent="0.2">
      <c r="A356">
        <f t="shared" si="5"/>
        <v>1.7249999999999852</v>
      </c>
      <c r="D356">
        <f t="shared" si="6"/>
        <v>2.1472683488800044</v>
      </c>
    </row>
    <row r="357" spans="1:4" x14ac:dyDescent="0.2">
      <c r="A357">
        <f t="shared" si="5"/>
        <v>1.7299999999999851</v>
      </c>
      <c r="D357">
        <f t="shared" si="6"/>
        <v>2.2569145161249335</v>
      </c>
    </row>
    <row r="358" spans="1:4" x14ac:dyDescent="0.2">
      <c r="A358">
        <f t="shared" si="5"/>
        <v>1.734999999999985</v>
      </c>
      <c r="D358">
        <f t="shared" si="6"/>
        <v>2.3646962786059396</v>
      </c>
    </row>
    <row r="359" spans="1:4" x14ac:dyDescent="0.2">
      <c r="A359">
        <f t="shared" si="5"/>
        <v>1.7399999999999849</v>
      </c>
      <c r="D359">
        <f t="shared" si="6"/>
        <v>2.4709222792724863</v>
      </c>
    </row>
    <row r="360" spans="1:4" x14ac:dyDescent="0.2">
      <c r="A360">
        <f t="shared" si="5"/>
        <v>1.7449999999999848</v>
      </c>
      <c r="D360">
        <f t="shared" si="6"/>
        <v>2.575847959440869</v>
      </c>
    </row>
    <row r="361" spans="1:4" x14ac:dyDescent="0.2">
      <c r="A361">
        <f t="shared" si="5"/>
        <v>1.7499999999999847</v>
      </c>
      <c r="D361">
        <f t="shared" si="6"/>
        <v>2.679687499999682</v>
      </c>
    </row>
    <row r="362" spans="1:4" x14ac:dyDescent="0.2">
      <c r="A362">
        <f t="shared" si="5"/>
        <v>1.7549999999999846</v>
      </c>
      <c r="D362">
        <f t="shared" si="6"/>
        <v>2.7826225442428605</v>
      </c>
    </row>
    <row r="363" spans="1:4" x14ac:dyDescent="0.2">
      <c r="A363">
        <f t="shared" si="5"/>
        <v>1.7599999999999845</v>
      </c>
      <c r="D363">
        <f t="shared" si="6"/>
        <v>2.8848086999257765</v>
      </c>
    </row>
    <row r="364" spans="1:4" x14ac:dyDescent="0.2">
      <c r="A364">
        <f t="shared" si="5"/>
        <v>1.7649999999999844</v>
      </c>
      <c r="D364">
        <f t="shared" si="6"/>
        <v>2.986380472640136</v>
      </c>
    </row>
    <row r="365" spans="1:4" x14ac:dyDescent="0.2">
      <c r="A365">
        <f t="shared" si="5"/>
        <v>1.7699999999999843</v>
      </c>
      <c r="D365">
        <f t="shared" si="6"/>
        <v>3.0874550680985826</v>
      </c>
    </row>
    <row r="366" spans="1:4" x14ac:dyDescent="0.2">
      <c r="A366">
        <f t="shared" si="5"/>
        <v>1.7749999999999841</v>
      </c>
      <c r="D366">
        <f t="shared" si="6"/>
        <v>3.1881353638485672</v>
      </c>
    </row>
    <row r="367" spans="1:4" x14ac:dyDescent="0.2">
      <c r="A367">
        <f t="shared" si="5"/>
        <v>1.779999999999984</v>
      </c>
      <c r="D367">
        <f t="shared" si="6"/>
        <v>3.2885122610854363</v>
      </c>
    </row>
    <row r="368" spans="1:4" x14ac:dyDescent="0.2">
      <c r="A368">
        <f t="shared" si="5"/>
        <v>1.7849999999999839</v>
      </c>
      <c r="D368">
        <f t="shared" si="6"/>
        <v>3.3886665669881921</v>
      </c>
    </row>
    <row r="369" spans="1:4" x14ac:dyDescent="0.2">
      <c r="A369">
        <f t="shared" si="5"/>
        <v>1.7899999999999838</v>
      </c>
      <c r="D369">
        <f t="shared" si="6"/>
        <v>3.4886705167754819</v>
      </c>
    </row>
    <row r="370" spans="1:4" x14ac:dyDescent="0.2">
      <c r="A370">
        <f t="shared" si="5"/>
        <v>1.7949999999999837</v>
      </c>
      <c r="D370">
        <f t="shared" si="6"/>
        <v>3.5885890159475</v>
      </c>
    </row>
    <row r="371" spans="1:4" x14ac:dyDescent="0.2">
      <c r="A371">
        <f t="shared" si="5"/>
        <v>1.7999999999999836</v>
      </c>
      <c r="D371">
        <f t="shared" si="6"/>
        <v>3.6884806628200693</v>
      </c>
    </row>
    <row r="372" spans="1:4" x14ac:dyDescent="0.2">
      <c r="A372">
        <f t="shared" si="5"/>
        <v>1.8049999999999835</v>
      </c>
      <c r="D372">
        <f t="shared" si="6"/>
        <v>3.7883985968106799</v>
      </c>
    </row>
    <row r="373" spans="1:4" x14ac:dyDescent="0.2">
      <c r="A373">
        <f t="shared" si="5"/>
        <v>1.8099999999999834</v>
      </c>
      <c r="D373">
        <f t="shared" si="6"/>
        <v>3.8883912072529743</v>
      </c>
    </row>
    <row r="374" spans="1:4" x14ac:dyDescent="0.2">
      <c r="A374">
        <f t="shared" si="5"/>
        <v>1.8149999999999833</v>
      </c>
      <c r="D374">
        <f t="shared" si="6"/>
        <v>3.9885027296240914</v>
      </c>
    </row>
    <row r="375" spans="1:4" x14ac:dyDescent="0.2">
      <c r="A375">
        <f t="shared" si="5"/>
        <v>1.8199999999999832</v>
      </c>
      <c r="D375">
        <f t="shared" si="6"/>
        <v>4.0887737501706152</v>
      </c>
    </row>
    <row r="376" spans="1:4" x14ac:dyDescent="0.2">
      <c r="A376">
        <f t="shared" si="5"/>
        <v>1.8249999999999831</v>
      </c>
      <c r="D376">
        <f t="shared" si="6"/>
        <v>4.1892416354620661</v>
      </c>
    </row>
    <row r="377" spans="1:4" x14ac:dyDescent="0.2">
      <c r="A377">
        <f t="shared" si="5"/>
        <v>1.829999999999983</v>
      </c>
      <c r="D377">
        <f t="shared" si="6"/>
        <v>4.2899408999996558</v>
      </c>
    </row>
    <row r="378" spans="1:4" x14ac:dyDescent="0.2">
      <c r="A378">
        <f t="shared" si="5"/>
        <v>1.8349999999999829</v>
      </c>
      <c r="D378">
        <f t="shared" si="6"/>
        <v>4.3909035223879558</v>
      </c>
    </row>
    <row r="379" spans="1:4" x14ac:dyDescent="0.2">
      <c r="A379">
        <f t="shared" si="5"/>
        <v>1.8399999999999828</v>
      </c>
      <c r="D379">
        <f t="shared" si="6"/>
        <v>4.4921592185412544</v>
      </c>
    </row>
    <row r="380" spans="1:4" x14ac:dyDescent="0.2">
      <c r="A380">
        <f t="shared" si="5"/>
        <v>1.8449999999999827</v>
      </c>
      <c r="D380">
        <f t="shared" si="6"/>
        <v>4.5937356788014476</v>
      </c>
    </row>
    <row r="381" spans="1:4" x14ac:dyDescent="0.2">
      <c r="A381">
        <f t="shared" si="5"/>
        <v>1.8499999999999825</v>
      </c>
      <c r="D381">
        <f t="shared" si="6"/>
        <v>4.6956587745853504</v>
      </c>
    </row>
    <row r="382" spans="1:4" x14ac:dyDescent="0.2">
      <c r="A382">
        <f t="shared" si="5"/>
        <v>1.8549999999999824</v>
      </c>
      <c r="D382">
        <f t="shared" si="6"/>
        <v>4.7979527391783705</v>
      </c>
    </row>
    <row r="383" spans="1:4" x14ac:dyDescent="0.2">
      <c r="A383">
        <f t="shared" si="5"/>
        <v>1.8599999999999823</v>
      </c>
      <c r="D383">
        <f t="shared" si="6"/>
        <v>4.9006403264903362</v>
      </c>
    </row>
    <row r="384" spans="1:4" x14ac:dyDescent="0.2">
      <c r="A384">
        <f t="shared" si="5"/>
        <v>1.8649999999999822</v>
      </c>
      <c r="D384">
        <f t="shared" si="6"/>
        <v>5.0037429509439466</v>
      </c>
    </row>
    <row r="385" spans="1:4" x14ac:dyDescent="0.2">
      <c r="A385">
        <f t="shared" si="5"/>
        <v>1.8699999999999821</v>
      </c>
      <c r="D385">
        <f t="shared" si="6"/>
        <v>5.1072808111434105</v>
      </c>
    </row>
    <row r="386" spans="1:4" x14ac:dyDescent="0.2">
      <c r="A386">
        <f t="shared" si="5"/>
        <v>1.874999999999982</v>
      </c>
      <c r="D386">
        <f t="shared" si="6"/>
        <v>5.2112729995446827</v>
      </c>
    </row>
    <row r="387" spans="1:4" x14ac:dyDescent="0.2">
      <c r="A387">
        <f t="shared" si="5"/>
        <v>1.8799999999999819</v>
      </c>
      <c r="D387">
        <f t="shared" si="6"/>
        <v>5.3157375999996201</v>
      </c>
    </row>
    <row r="388" spans="1:4" x14ac:dyDescent="0.2">
      <c r="A388">
        <f t="shared" si="5"/>
        <v>1.8849999999999818</v>
      </c>
      <c r="D388">
        <f t="shared" si="6"/>
        <v>5.4206917747588461</v>
      </c>
    </row>
    <row r="389" spans="1:4" x14ac:dyDescent="0.2">
      <c r="A389">
        <f t="shared" si="5"/>
        <v>1.8899999999999817</v>
      </c>
      <c r="D389">
        <f t="shared" si="6"/>
        <v>5.5261518422802665</v>
      </c>
    </row>
    <row r="390" spans="1:4" x14ac:dyDescent="0.2">
      <c r="A390">
        <f t="shared" si="5"/>
        <v>1.8949999999999816</v>
      </c>
      <c r="D390">
        <f t="shared" si="6"/>
        <v>5.6321333469924308</v>
      </c>
    </row>
    <row r="391" spans="1:4" x14ac:dyDescent="0.2">
      <c r="A391">
        <f t="shared" si="5"/>
        <v>1.8999999999999815</v>
      </c>
      <c r="D391">
        <f t="shared" si="6"/>
        <v>5.7386511219968277</v>
      </c>
    </row>
    <row r="392" spans="1:4" x14ac:dyDescent="0.2">
      <c r="A392">
        <f t="shared" si="5"/>
        <v>1.9049999999999814</v>
      </c>
      <c r="D392">
        <f t="shared" si="6"/>
        <v>5.8457193455548371</v>
      </c>
    </row>
    <row r="393" spans="1:4" x14ac:dyDescent="0.2">
      <c r="A393">
        <f t="shared" si="5"/>
        <v>1.9099999999999813</v>
      </c>
      <c r="D393">
        <f t="shared" si="6"/>
        <v>5.953351592088536</v>
      </c>
    </row>
    <row r="394" spans="1:4" x14ac:dyDescent="0.2">
      <c r="A394">
        <f t="shared" si="5"/>
        <v>1.9149999999999812</v>
      </c>
      <c r="D394">
        <f t="shared" si="6"/>
        <v>6.0615608783261417</v>
      </c>
    </row>
    <row r="395" spans="1:4" x14ac:dyDescent="0.2">
      <c r="A395">
        <f t="shared" si="5"/>
        <v>1.9199999999999811</v>
      </c>
      <c r="D395">
        <f t="shared" ref="D395:D458" si="7">POWER($A395,$B$5)*POWER(D$8*$A395+$B$6,$B$4)</f>
        <v>6.1703597051394281</v>
      </c>
    </row>
    <row r="396" spans="1:4" x14ac:dyDescent="0.2">
      <c r="A396">
        <f t="shared" si="5"/>
        <v>1.9249999999999809</v>
      </c>
      <c r="D396">
        <f t="shared" si="7"/>
        <v>6.2797600955494026</v>
      </c>
    </row>
    <row r="397" spans="1:4" x14ac:dyDescent="0.2">
      <c r="A397">
        <f t="shared" ref="A397:A460" si="8">A396+B$3</f>
        <v>1.9299999999999808</v>
      </c>
      <c r="D397">
        <f t="shared" si="7"/>
        <v>6.3897736293159317</v>
      </c>
    </row>
    <row r="398" spans="1:4" x14ac:dyDescent="0.2">
      <c r="A398">
        <f t="shared" si="8"/>
        <v>1.9349999999999807</v>
      </c>
      <c r="D398">
        <f t="shared" si="7"/>
        <v>6.5004114744750359</v>
      </c>
    </row>
    <row r="399" spans="1:4" x14ac:dyDescent="0.2">
      <c r="A399">
        <f t="shared" si="8"/>
        <v>1.9399999999999806</v>
      </c>
      <c r="D399">
        <f t="shared" si="7"/>
        <v>6.6116844161429986</v>
      </c>
    </row>
    <row r="400" spans="1:4" x14ac:dyDescent="0.2">
      <c r="A400">
        <f t="shared" si="8"/>
        <v>1.9449999999999805</v>
      </c>
      <c r="D400">
        <f t="shared" si="7"/>
        <v>6.7236028828679721</v>
      </c>
    </row>
    <row r="401" spans="1:4" x14ac:dyDescent="0.2">
      <c r="A401">
        <f t="shared" si="8"/>
        <v>1.9499999999999804</v>
      </c>
      <c r="D401">
        <f t="shared" si="7"/>
        <v>6.8361769707765179</v>
      </c>
    </row>
    <row r="402" spans="1:4" x14ac:dyDescent="0.2">
      <c r="A402">
        <f t="shared" si="8"/>
        <v>1.9549999999999803</v>
      </c>
      <c r="D402">
        <f t="shared" si="7"/>
        <v>6.949416465733802</v>
      </c>
    </row>
    <row r="403" spans="1:4" x14ac:dyDescent="0.2">
      <c r="A403">
        <f t="shared" si="8"/>
        <v>1.9599999999999802</v>
      </c>
      <c r="D403">
        <f t="shared" si="7"/>
        <v>7.0633308637111201</v>
      </c>
    </row>
    <row r="404" spans="1:4" x14ac:dyDescent="0.2">
      <c r="A404">
        <f t="shared" si="8"/>
        <v>1.9649999999999801</v>
      </c>
      <c r="D404">
        <f t="shared" si="7"/>
        <v>7.1779293895326264</v>
      </c>
    </row>
    <row r="405" spans="1:4" x14ac:dyDescent="0.2">
      <c r="A405">
        <f t="shared" si="8"/>
        <v>1.96999999999998</v>
      </c>
      <c r="D405">
        <f t="shared" si="7"/>
        <v>7.2932210141542138</v>
      </c>
    </row>
    <row r="406" spans="1:4" x14ac:dyDescent="0.2">
      <c r="A406">
        <f t="shared" si="8"/>
        <v>1.9749999999999799</v>
      </c>
      <c r="D406">
        <f t="shared" si="7"/>
        <v>7.409214470610765</v>
      </c>
    </row>
    <row r="407" spans="1:4" x14ac:dyDescent="0.2">
      <c r="A407">
        <f t="shared" si="8"/>
        <v>1.9799999999999798</v>
      </c>
      <c r="D407">
        <f t="shared" si="7"/>
        <v>7.5259182687534567</v>
      </c>
    </row>
    <row r="408" spans="1:4" x14ac:dyDescent="0.2">
      <c r="A408">
        <f t="shared" si="8"/>
        <v>1.9849999999999797</v>
      </c>
      <c r="D408">
        <f t="shared" si="7"/>
        <v>7.6433407088859786</v>
      </c>
    </row>
    <row r="409" spans="1:4" x14ac:dyDescent="0.2">
      <c r="A409">
        <f t="shared" si="8"/>
        <v>1.9899999999999796</v>
      </c>
      <c r="D409">
        <f t="shared" si="7"/>
        <v>7.7614898943971724</v>
      </c>
    </row>
    <row r="410" spans="1:4" x14ac:dyDescent="0.2">
      <c r="A410">
        <f t="shared" si="8"/>
        <v>1.9949999999999795</v>
      </c>
      <c r="D410">
        <f t="shared" si="7"/>
        <v>7.8803737434777066</v>
      </c>
    </row>
    <row r="411" spans="1:4" x14ac:dyDescent="0.2">
      <c r="A411">
        <f t="shared" si="8"/>
        <v>1.9999999999999793</v>
      </c>
      <c r="D411">
        <f t="shared" si="7"/>
        <v>7.9999999999995035</v>
      </c>
    </row>
    <row r="412" spans="1:4" x14ac:dyDescent="0.2">
      <c r="A412">
        <f t="shared" si="8"/>
        <v>2.0049999999999795</v>
      </c>
      <c r="D412">
        <f t="shared" si="7"/>
        <v>8.1203762436288951</v>
      </c>
    </row>
    <row r="413" spans="1:4" x14ac:dyDescent="0.2">
      <c r="A413">
        <f t="shared" si="8"/>
        <v>2.0099999999999794</v>
      </c>
      <c r="D413">
        <f t="shared" si="7"/>
        <v>8.2415098992374443</v>
      </c>
    </row>
    <row r="414" spans="1:4" x14ac:dyDescent="0.2">
      <c r="A414">
        <f t="shared" si="8"/>
        <v>2.0149999999999793</v>
      </c>
      <c r="D414">
        <f t="shared" si="7"/>
        <v>8.3634082456683583</v>
      </c>
    </row>
    <row r="415" spans="1:4" x14ac:dyDescent="0.2">
      <c r="A415">
        <f t="shared" si="8"/>
        <v>2.0199999999999791</v>
      </c>
      <c r="D415">
        <f t="shared" si="7"/>
        <v>8.4860784239107243</v>
      </c>
    </row>
    <row r="416" spans="1:4" x14ac:dyDescent="0.2">
      <c r="A416">
        <f t="shared" si="8"/>
        <v>2.024999999999979</v>
      </c>
      <c r="D416">
        <f t="shared" si="7"/>
        <v>8.6095274447290411</v>
      </c>
    </row>
    <row r="417" spans="1:4" x14ac:dyDescent="0.2">
      <c r="A417">
        <f t="shared" si="8"/>
        <v>2.0299999999999789</v>
      </c>
      <c r="D417">
        <f t="shared" si="7"/>
        <v>8.7337621957910798</v>
      </c>
    </row>
    <row r="418" spans="1:4" x14ac:dyDescent="0.2">
      <c r="A418">
        <f t="shared" si="8"/>
        <v>2.0349999999999788</v>
      </c>
      <c r="D418">
        <f t="shared" si="7"/>
        <v>8.858789448333189</v>
      </c>
    </row>
    <row r="419" spans="1:4" x14ac:dyDescent="0.2">
      <c r="A419">
        <f t="shared" si="8"/>
        <v>2.0399999999999787</v>
      </c>
      <c r="D419">
        <f t="shared" si="7"/>
        <v>8.984615863398604</v>
      </c>
    </row>
    <row r="420" spans="1:4" x14ac:dyDescent="0.2">
      <c r="A420">
        <f t="shared" si="8"/>
        <v>2.0449999999999786</v>
      </c>
      <c r="D420">
        <f t="shared" si="7"/>
        <v>9.1112479976812413</v>
      </c>
    </row>
    <row r="421" spans="1:4" x14ac:dyDescent="0.2">
      <c r="A421">
        <f t="shared" si="8"/>
        <v>2.0499999999999785</v>
      </c>
      <c r="D421">
        <f t="shared" si="7"/>
        <v>9.2386923090044828</v>
      </c>
    </row>
    <row r="422" spans="1:4" x14ac:dyDescent="0.2">
      <c r="A422">
        <f t="shared" si="8"/>
        <v>2.0549999999999784</v>
      </c>
      <c r="D422">
        <f t="shared" si="7"/>
        <v>9.3669551614620516</v>
      </c>
    </row>
    <row r="423" spans="1:4" x14ac:dyDescent="0.2">
      <c r="A423">
        <f t="shared" si="8"/>
        <v>2.0599999999999783</v>
      </c>
      <c r="D423">
        <f t="shared" si="7"/>
        <v>9.4960428302456297</v>
      </c>
    </row>
    <row r="424" spans="1:4" x14ac:dyDescent="0.2">
      <c r="A424">
        <f t="shared" si="8"/>
        <v>2.0649999999999782</v>
      </c>
      <c r="D424">
        <f t="shared" si="7"/>
        <v>9.6259615061818486</v>
      </c>
    </row>
    <row r="425" spans="1:4" x14ac:dyDescent="0.2">
      <c r="A425">
        <f t="shared" si="8"/>
        <v>2.0699999999999781</v>
      </c>
      <c r="D425">
        <f t="shared" si="7"/>
        <v>9.7567172999994245</v>
      </c>
    </row>
    <row r="426" spans="1:4" x14ac:dyDescent="0.2">
      <c r="A426">
        <f t="shared" si="8"/>
        <v>2.074999999999978</v>
      </c>
      <c r="D426">
        <f t="shared" si="7"/>
        <v>9.8883162463454184</v>
      </c>
    </row>
    <row r="427" spans="1:4" x14ac:dyDescent="0.2">
      <c r="A427">
        <f t="shared" si="8"/>
        <v>2.0799999999999779</v>
      </c>
      <c r="D427">
        <f t="shared" si="7"/>
        <v>10.020764307568099</v>
      </c>
    </row>
    <row r="428" spans="1:4" x14ac:dyDescent="0.2">
      <c r="A428">
        <f t="shared" si="8"/>
        <v>2.0849999999999778</v>
      </c>
      <c r="D428">
        <f t="shared" si="7"/>
        <v>10.154067377282521</v>
      </c>
    </row>
    <row r="429" spans="1:4" x14ac:dyDescent="0.2">
      <c r="A429">
        <f t="shared" si="8"/>
        <v>2.0899999999999777</v>
      </c>
      <c r="D429">
        <f t="shared" si="7"/>
        <v>10.288231283733548</v>
      </c>
    </row>
    <row r="430" spans="1:4" x14ac:dyDescent="0.2">
      <c r="A430">
        <f t="shared" si="8"/>
        <v>2.0949999999999775</v>
      </c>
      <c r="D430">
        <f t="shared" si="7"/>
        <v>10.423261792970013</v>
      </c>
    </row>
    <row r="431" spans="1:4" x14ac:dyDescent="0.2">
      <c r="A431">
        <f t="shared" si="8"/>
        <v>2.0999999999999774</v>
      </c>
      <c r="D431">
        <f t="shared" si="7"/>
        <v>10.559164611842501</v>
      </c>
    </row>
    <row r="432" spans="1:4" x14ac:dyDescent="0.2">
      <c r="A432">
        <f t="shared" si="8"/>
        <v>2.1049999999999773</v>
      </c>
      <c r="D432">
        <f t="shared" si="7"/>
        <v>10.695945390836451</v>
      </c>
    </row>
    <row r="433" spans="1:4" x14ac:dyDescent="0.2">
      <c r="A433">
        <f t="shared" si="8"/>
        <v>2.1099999999999772</v>
      </c>
      <c r="D433">
        <f t="shared" si="7"/>
        <v>10.833609726751213</v>
      </c>
    </row>
    <row r="434" spans="1:4" x14ac:dyDescent="0.2">
      <c r="A434">
        <f t="shared" si="8"/>
        <v>2.1149999999999771</v>
      </c>
      <c r="D434">
        <f t="shared" si="7"/>
        <v>10.972163165235029</v>
      </c>
    </row>
    <row r="435" spans="1:4" x14ac:dyDescent="0.2">
      <c r="A435">
        <f t="shared" si="8"/>
        <v>2.119999999999977</v>
      </c>
      <c r="D435">
        <f t="shared" si="7"/>
        <v>11.11161120318507</v>
      </c>
    </row>
    <row r="436" spans="1:4" x14ac:dyDescent="0.2">
      <c r="A436">
        <f t="shared" si="8"/>
        <v>2.1249999999999769</v>
      </c>
      <c r="D436">
        <f t="shared" si="7"/>
        <v>11.251959291021084</v>
      </c>
    </row>
    <row r="437" spans="1:4" x14ac:dyDescent="0.2">
      <c r="A437">
        <f t="shared" si="8"/>
        <v>2.1299999999999768</v>
      </c>
      <c r="D437">
        <f t="shared" si="7"/>
        <v>11.393212834840467</v>
      </c>
    </row>
    <row r="438" spans="1:4" x14ac:dyDescent="0.2">
      <c r="A438">
        <f t="shared" si="8"/>
        <v>2.1349999999999767</v>
      </c>
      <c r="D438">
        <f t="shared" si="7"/>
        <v>11.535377198462136</v>
      </c>
    </row>
    <row r="439" spans="1:4" x14ac:dyDescent="0.2">
      <c r="A439">
        <f t="shared" si="8"/>
        <v>2.1399999999999766</v>
      </c>
      <c r="D439">
        <f t="shared" si="7"/>
        <v>11.678457705365954</v>
      </c>
    </row>
    <row r="440" spans="1:4" x14ac:dyDescent="0.2">
      <c r="A440">
        <f t="shared" si="8"/>
        <v>2.1449999999999765</v>
      </c>
      <c r="D440">
        <f t="shared" si="7"/>
        <v>11.822459640534035</v>
      </c>
    </row>
    <row r="441" spans="1:4" x14ac:dyDescent="0.2">
      <c r="A441">
        <f t="shared" si="8"/>
        <v>2.1499999999999764</v>
      </c>
      <c r="D441">
        <f t="shared" si="7"/>
        <v>11.9673882521998</v>
      </c>
    </row>
    <row r="442" spans="1:4" x14ac:dyDescent="0.2">
      <c r="A442">
        <f t="shared" si="8"/>
        <v>2.1549999999999763</v>
      </c>
      <c r="D442">
        <f t="shared" si="7"/>
        <v>12.113248753510252</v>
      </c>
    </row>
    <row r="443" spans="1:4" x14ac:dyDescent="0.2">
      <c r="A443">
        <f t="shared" si="8"/>
        <v>2.1599999999999762</v>
      </c>
      <c r="D443">
        <f t="shared" si="7"/>
        <v>12.260046324106549</v>
      </c>
    </row>
    <row r="444" spans="1:4" x14ac:dyDescent="0.2">
      <c r="A444">
        <f t="shared" si="8"/>
        <v>2.1649999999999761</v>
      </c>
      <c r="D444">
        <f t="shared" si="7"/>
        <v>12.407786111627633</v>
      </c>
    </row>
    <row r="445" spans="1:4" x14ac:dyDescent="0.2">
      <c r="A445">
        <f t="shared" si="8"/>
        <v>2.1699999999999759</v>
      </c>
      <c r="D445">
        <f t="shared" si="7"/>
        <v>12.55647323314135</v>
      </c>
    </row>
    <row r="446" spans="1:4" x14ac:dyDescent="0.2">
      <c r="A446">
        <f t="shared" si="8"/>
        <v>2.1749999999999758</v>
      </c>
      <c r="D446">
        <f t="shared" si="7"/>
        <v>12.706112776507171</v>
      </c>
    </row>
    <row r="447" spans="1:4" x14ac:dyDescent="0.2">
      <c r="A447">
        <f t="shared" si="8"/>
        <v>2.1799999999999757</v>
      </c>
      <c r="D447">
        <f t="shared" si="7"/>
        <v>12.856709801674382</v>
      </c>
    </row>
    <row r="448" spans="1:4" x14ac:dyDescent="0.2">
      <c r="A448">
        <f t="shared" si="8"/>
        <v>2.1849999999999756</v>
      </c>
      <c r="D448">
        <f t="shared" si="7"/>
        <v>13.008269341919378</v>
      </c>
    </row>
    <row r="449" spans="1:4" x14ac:dyDescent="0.2">
      <c r="A449">
        <f t="shared" si="8"/>
        <v>2.1899999999999755</v>
      </c>
      <c r="D449">
        <f t="shared" si="7"/>
        <v>13.160796405025398</v>
      </c>
    </row>
    <row r="450" spans="1:4" x14ac:dyDescent="0.2">
      <c r="A450">
        <f t="shared" si="8"/>
        <v>2.1949999999999754</v>
      </c>
      <c r="D450">
        <f t="shared" si="7"/>
        <v>13.314295974407878</v>
      </c>
    </row>
    <row r="451" spans="1:4" x14ac:dyDescent="0.2">
      <c r="A451">
        <f t="shared" si="8"/>
        <v>2.1999999999999753</v>
      </c>
      <c r="D451">
        <f t="shared" si="7"/>
        <v>13.468773010188398</v>
      </c>
    </row>
    <row r="452" spans="1:4" x14ac:dyDescent="0.2">
      <c r="A452">
        <f t="shared" si="8"/>
        <v>2.2049999999999752</v>
      </c>
      <c r="D452">
        <f t="shared" si="7"/>
        <v>13.624232450219946</v>
      </c>
    </row>
    <row r="453" spans="1:4" x14ac:dyDescent="0.2">
      <c r="A453">
        <f t="shared" si="8"/>
        <v>2.2099999999999751</v>
      </c>
      <c r="D453">
        <f t="shared" si="7"/>
        <v>13.780679211066182</v>
      </c>
    </row>
    <row r="454" spans="1:4" x14ac:dyDescent="0.2">
      <c r="A454">
        <f t="shared" si="8"/>
        <v>2.214999999999975</v>
      </c>
      <c r="D454">
        <f t="shared" si="7"/>
        <v>13.938118188937043</v>
      </c>
    </row>
    <row r="455" spans="1:4" x14ac:dyDescent="0.2">
      <c r="A455">
        <f t="shared" si="8"/>
        <v>2.2199999999999749</v>
      </c>
      <c r="D455">
        <f t="shared" si="7"/>
        <v>14.09655426058305</v>
      </c>
    </row>
    <row r="456" spans="1:4" x14ac:dyDescent="0.2">
      <c r="A456">
        <f t="shared" si="8"/>
        <v>2.2249999999999748</v>
      </c>
      <c r="D456">
        <f t="shared" si="7"/>
        <v>14.255992284150445</v>
      </c>
    </row>
    <row r="457" spans="1:4" x14ac:dyDescent="0.2">
      <c r="A457">
        <f t="shared" si="8"/>
        <v>2.2299999999999747</v>
      </c>
      <c r="D457">
        <f t="shared" si="7"/>
        <v>14.416437099999184</v>
      </c>
    </row>
    <row r="458" spans="1:4" x14ac:dyDescent="0.2">
      <c r="A458">
        <f t="shared" si="8"/>
        <v>2.2349999999999746</v>
      </c>
      <c r="D458">
        <f t="shared" si="7"/>
        <v>14.577893531485675</v>
      </c>
    </row>
    <row r="459" spans="1:4" x14ac:dyDescent="0.2">
      <c r="A459">
        <f t="shared" si="8"/>
        <v>2.2399999999999745</v>
      </c>
      <c r="D459">
        <f t="shared" ref="C459:D522" si="9">POWER($A459,$B$5)*POWER(D$8*$A459+$B$6,$B$4)</f>
        <v>14.740366385712063</v>
      </c>
    </row>
    <row r="460" spans="1:4" x14ac:dyDescent="0.2">
      <c r="A460">
        <f t="shared" si="8"/>
        <v>2.2449999999999743</v>
      </c>
      <c r="D460">
        <f t="shared" si="9"/>
        <v>14.903860454243748</v>
      </c>
    </row>
    <row r="461" spans="1:4" x14ac:dyDescent="0.2">
      <c r="A461">
        <f t="shared" ref="A461:A524" si="10">A460+B$3</f>
        <v>2.2499999999999742</v>
      </c>
      <c r="D461">
        <f t="shared" si="9"/>
        <v>15.068380513796701</v>
      </c>
    </row>
    <row r="462" spans="1:4" x14ac:dyDescent="0.2">
      <c r="A462">
        <f t="shared" si="10"/>
        <v>2.2549999999999741</v>
      </c>
      <c r="D462">
        <f t="shared" si="9"/>
        <v>15.233931326896101</v>
      </c>
    </row>
    <row r="463" spans="1:4" x14ac:dyDescent="0.2">
      <c r="A463">
        <f t="shared" si="10"/>
        <v>2.259999999999974</v>
      </c>
      <c r="D463">
        <f t="shared" si="9"/>
        <v>15.400517642507687</v>
      </c>
    </row>
    <row r="464" spans="1:4" x14ac:dyDescent="0.2">
      <c r="A464">
        <f t="shared" si="10"/>
        <v>2.2649999999999739</v>
      </c>
      <c r="D464">
        <f t="shared" si="9"/>
        <v>15.568144196643148</v>
      </c>
    </row>
    <row r="465" spans="1:4" x14ac:dyDescent="0.2">
      <c r="A465">
        <f t="shared" si="10"/>
        <v>2.2699999999999738</v>
      </c>
      <c r="D465">
        <f t="shared" si="9"/>
        <v>15.736815712940821</v>
      </c>
    </row>
    <row r="466" spans="1:4" x14ac:dyDescent="0.2">
      <c r="A466">
        <f t="shared" si="10"/>
        <v>2.2749999999999737</v>
      </c>
      <c r="D466">
        <f t="shared" si="9"/>
        <v>15.906536903222868</v>
      </c>
    </row>
    <row r="467" spans="1:4" x14ac:dyDescent="0.2">
      <c r="A467">
        <f t="shared" si="10"/>
        <v>2.2799999999999736</v>
      </c>
      <c r="D467">
        <f t="shared" si="9"/>
        <v>16.077312468030044</v>
      </c>
    </row>
    <row r="468" spans="1:4" x14ac:dyDescent="0.2">
      <c r="A468">
        <f t="shared" si="10"/>
        <v>2.2849999999999735</v>
      </c>
      <c r="D468">
        <f t="shared" si="9"/>
        <v>16.249147097135165</v>
      </c>
    </row>
    <row r="469" spans="1:4" x14ac:dyDescent="0.2">
      <c r="A469">
        <f t="shared" si="10"/>
        <v>2.2899999999999734</v>
      </c>
      <c r="D469">
        <f t="shared" si="9"/>
        <v>16.422045470036185</v>
      </c>
    </row>
    <row r="470" spans="1:4" x14ac:dyDescent="0.2">
      <c r="A470">
        <f t="shared" si="10"/>
        <v>2.2949999999999733</v>
      </c>
      <c r="D470">
        <f t="shared" si="9"/>
        <v>16.596012256429919</v>
      </c>
    </row>
    <row r="471" spans="1:4" x14ac:dyDescent="0.2">
      <c r="A471">
        <f t="shared" si="10"/>
        <v>2.2999999999999732</v>
      </c>
      <c r="D471">
        <f t="shared" si="9"/>
        <v>16.771052116667232</v>
      </c>
    </row>
    <row r="472" spans="1:4" x14ac:dyDescent="0.2">
      <c r="A472">
        <f t="shared" si="10"/>
        <v>2.3049999999999731</v>
      </c>
      <c r="D472">
        <f t="shared" si="9"/>
        <v>16.94716970219061</v>
      </c>
    </row>
    <row r="473" spans="1:4" x14ac:dyDescent="0.2">
      <c r="A473">
        <f t="shared" si="10"/>
        <v>2.309999999999973</v>
      </c>
      <c r="D473">
        <f t="shared" si="9"/>
        <v>17.124369655954855</v>
      </c>
    </row>
    <row r="474" spans="1:4" x14ac:dyDescent="0.2">
      <c r="A474">
        <f t="shared" si="10"/>
        <v>2.3149999999999729</v>
      </c>
      <c r="D474">
        <f t="shared" si="9"/>
        <v>17.302656612831694</v>
      </c>
    </row>
    <row r="475" spans="1:4" x14ac:dyDescent="0.2">
      <c r="A475">
        <f t="shared" si="10"/>
        <v>2.3199999999999728</v>
      </c>
      <c r="D475">
        <f t="shared" si="9"/>
        <v>17.482035199999018</v>
      </c>
    </row>
    <row r="476" spans="1:4" x14ac:dyDescent="0.2">
      <c r="A476">
        <f t="shared" si="10"/>
        <v>2.3249999999999726</v>
      </c>
      <c r="D476">
        <f t="shared" si="9"/>
        <v>17.66251003731546</v>
      </c>
    </row>
    <row r="477" spans="1:4" x14ac:dyDescent="0.2">
      <c r="A477">
        <f t="shared" si="10"/>
        <v>2.3299999999999725</v>
      </c>
      <c r="D477">
        <f t="shared" si="9"/>
        <v>17.844085737680889</v>
      </c>
    </row>
    <row r="478" spans="1:4" x14ac:dyDescent="0.2">
      <c r="A478">
        <f t="shared" si="10"/>
        <v>2.3349999999999724</v>
      </c>
      <c r="D478">
        <f t="shared" si="9"/>
        <v>18.026766907383521</v>
      </c>
    </row>
    <row r="479" spans="1:4" x14ac:dyDescent="0.2">
      <c r="A479">
        <f t="shared" si="10"/>
        <v>2.3399999999999723</v>
      </c>
      <c r="D479">
        <f t="shared" si="9"/>
        <v>18.210558146434149</v>
      </c>
    </row>
    <row r="480" spans="1:4" x14ac:dyDescent="0.2">
      <c r="A480">
        <f t="shared" si="10"/>
        <v>2.3449999999999722</v>
      </c>
      <c r="D480">
        <f t="shared" si="9"/>
        <v>18.395464048888162</v>
      </c>
    </row>
    <row r="481" spans="1:4" x14ac:dyDescent="0.2">
      <c r="A481">
        <f t="shared" si="10"/>
        <v>2.3499999999999721</v>
      </c>
      <c r="D481">
        <f t="shared" si="9"/>
        <v>18.581489203155719</v>
      </c>
    </row>
    <row r="482" spans="1:4" x14ac:dyDescent="0.2">
      <c r="A482">
        <f t="shared" si="10"/>
        <v>2.354999999999972</v>
      </c>
      <c r="D482">
        <f t="shared" si="9"/>
        <v>18.768638192300727</v>
      </c>
    </row>
    <row r="483" spans="1:4" x14ac:dyDescent="0.2">
      <c r="A483">
        <f t="shared" si="10"/>
        <v>2.3599999999999719</v>
      </c>
      <c r="D483">
        <f t="shared" si="9"/>
        <v>18.956915594329015</v>
      </c>
    </row>
    <row r="484" spans="1:4" x14ac:dyDescent="0.2">
      <c r="A484">
        <f t="shared" si="10"/>
        <v>2.3649999999999718</v>
      </c>
      <c r="D484">
        <f t="shared" si="9"/>
        <v>19.146325982466198</v>
      </c>
    </row>
    <row r="485" spans="1:4" x14ac:dyDescent="0.2">
      <c r="A485">
        <f t="shared" si="10"/>
        <v>2.3699999999999717</v>
      </c>
      <c r="D485">
        <f t="shared" si="9"/>
        <v>19.336873925425621</v>
      </c>
    </row>
    <row r="486" spans="1:4" x14ac:dyDescent="0.2">
      <c r="A486">
        <f t="shared" si="10"/>
        <v>2.3749999999999716</v>
      </c>
      <c r="D486">
        <f t="shared" si="9"/>
        <v>19.528563987666836</v>
      </c>
    </row>
    <row r="487" spans="1:4" x14ac:dyDescent="0.2">
      <c r="A487">
        <f t="shared" si="10"/>
        <v>2.3799999999999715</v>
      </c>
      <c r="D487">
        <f t="shared" si="9"/>
        <v>19.721400729644998</v>
      </c>
    </row>
    <row r="488" spans="1:4" x14ac:dyDescent="0.2">
      <c r="A488">
        <f t="shared" si="10"/>
        <v>2.3849999999999714</v>
      </c>
      <c r="D488">
        <f t="shared" si="9"/>
        <v>19.915388708051502</v>
      </c>
    </row>
    <row r="489" spans="1:4" x14ac:dyDescent="0.2">
      <c r="A489">
        <f t="shared" si="10"/>
        <v>2.3899999999999713</v>
      </c>
      <c r="D489">
        <f t="shared" si="9"/>
        <v>20.110532476046281</v>
      </c>
    </row>
    <row r="490" spans="1:4" x14ac:dyDescent="0.2">
      <c r="A490">
        <f t="shared" si="10"/>
        <v>2.3949999999999712</v>
      </c>
      <c r="D490">
        <f t="shared" si="9"/>
        <v>20.306836583482067</v>
      </c>
    </row>
    <row r="491" spans="1:4" x14ac:dyDescent="0.2">
      <c r="A491">
        <f t="shared" si="10"/>
        <v>2.399999999999971</v>
      </c>
      <c r="D491">
        <f t="shared" si="9"/>
        <v>20.504305577120945</v>
      </c>
    </row>
    <row r="492" spans="1:4" x14ac:dyDescent="0.2">
      <c r="A492">
        <f t="shared" si="10"/>
        <v>2.4049999999999709</v>
      </c>
      <c r="D492">
        <f t="shared" si="9"/>
        <v>20.702944000843498</v>
      </c>
    </row>
    <row r="493" spans="1:4" x14ac:dyDescent="0.2">
      <c r="A493">
        <f t="shared" si="10"/>
        <v>2.4099999999999708</v>
      </c>
      <c r="D493">
        <f t="shared" si="9"/>
        <v>20.902756395850872</v>
      </c>
    </row>
    <row r="494" spans="1:4" x14ac:dyDescent="0.2">
      <c r="A494">
        <f t="shared" si="10"/>
        <v>2.4149999999999707</v>
      </c>
      <c r="D494">
        <f t="shared" si="9"/>
        <v>21.103747300859979</v>
      </c>
    </row>
    <row r="495" spans="1:4" x14ac:dyDescent="0.2">
      <c r="A495">
        <f t="shared" si="10"/>
        <v>2.4199999999999706</v>
      </c>
      <c r="D495">
        <f t="shared" si="9"/>
        <v>21.305921252292162</v>
      </c>
    </row>
    <row r="496" spans="1:4" x14ac:dyDescent="0.2">
      <c r="A496">
        <f t="shared" si="10"/>
        <v>2.4249999999999705</v>
      </c>
      <c r="D496">
        <f t="shared" si="9"/>
        <v>21.509282784455543</v>
      </c>
    </row>
    <row r="497" spans="1:4" x14ac:dyDescent="0.2">
      <c r="A497">
        <f t="shared" si="10"/>
        <v>2.4299999999999704</v>
      </c>
      <c r="D497">
        <f t="shared" si="9"/>
        <v>21.71383642972134</v>
      </c>
    </row>
    <row r="498" spans="1:4" x14ac:dyDescent="0.2">
      <c r="A498">
        <f t="shared" si="10"/>
        <v>2.4349999999999703</v>
      </c>
      <c r="D498">
        <f t="shared" si="9"/>
        <v>21.919586718694298</v>
      </c>
    </row>
    <row r="499" spans="1:4" x14ac:dyDescent="0.2">
      <c r="A499">
        <f t="shared" si="10"/>
        <v>2.4399999999999702</v>
      </c>
      <c r="D499">
        <f t="shared" si="9"/>
        <v>22.126538180377587</v>
      </c>
    </row>
    <row r="500" spans="1:4" x14ac:dyDescent="0.2">
      <c r="A500">
        <f t="shared" si="10"/>
        <v>2.4449999999999701</v>
      </c>
      <c r="D500">
        <f t="shared" si="9"/>
        <v>22.334695342332235</v>
      </c>
    </row>
    <row r="501" spans="1:4" x14ac:dyDescent="0.2">
      <c r="A501">
        <f t="shared" si="10"/>
        <v>2.44999999999997</v>
      </c>
      <c r="D501">
        <f t="shared" si="9"/>
        <v>22.544062730831413</v>
      </c>
    </row>
    <row r="502" spans="1:4" x14ac:dyDescent="0.2">
      <c r="A502">
        <f t="shared" si="10"/>
        <v>2.4549999999999699</v>
      </c>
      <c r="D502">
        <f t="shared" si="9"/>
        <v>22.754644871009734</v>
      </c>
    </row>
    <row r="503" spans="1:4" x14ac:dyDescent="0.2">
      <c r="A503">
        <f t="shared" si="10"/>
        <v>2.4599999999999698</v>
      </c>
      <c r="D503">
        <f t="shared" si="9"/>
        <v>22.966446287007695</v>
      </c>
    </row>
    <row r="504" spans="1:4" x14ac:dyDescent="0.2">
      <c r="A504">
        <f t="shared" si="10"/>
        <v>2.4649999999999697</v>
      </c>
      <c r="D504">
        <f t="shared" si="9"/>
        <v>23.179471502111546</v>
      </c>
    </row>
    <row r="505" spans="1:4" x14ac:dyDescent="0.2">
      <c r="A505">
        <f t="shared" si="10"/>
        <v>2.4699999999999696</v>
      </c>
      <c r="D505">
        <f t="shared" si="9"/>
        <v>23.393725038888647</v>
      </c>
    </row>
    <row r="506" spans="1:4" x14ac:dyDescent="0.2">
      <c r="A506">
        <f t="shared" si="10"/>
        <v>2.4749999999999694</v>
      </c>
      <c r="D506">
        <f t="shared" si="9"/>
        <v>23.609211419318573</v>
      </c>
    </row>
    <row r="507" spans="1:4" x14ac:dyDescent="0.2">
      <c r="A507">
        <f t="shared" si="10"/>
        <v>2.4799999999999693</v>
      </c>
      <c r="D507">
        <f t="shared" si="9"/>
        <v>23.825935164920025</v>
      </c>
    </row>
    <row r="508" spans="1:4" x14ac:dyDescent="0.2">
      <c r="A508">
        <f t="shared" si="10"/>
        <v>2.4849999999999692</v>
      </c>
      <c r="D508">
        <f t="shared" si="9"/>
        <v>24.043900796873817</v>
      </c>
    </row>
    <row r="509" spans="1:4" x14ac:dyDescent="0.2">
      <c r="A509">
        <f t="shared" si="10"/>
        <v>2.4899999999999691</v>
      </c>
      <c r="D509">
        <f t="shared" si="9"/>
        <v>24.263112836141957</v>
      </c>
    </row>
    <row r="510" spans="1:4" x14ac:dyDescent="0.2">
      <c r="A510">
        <f t="shared" si="10"/>
        <v>2.494999999999969</v>
      </c>
      <c r="D510">
        <f t="shared" si="9"/>
        <v>24.48357580358304</v>
      </c>
    </row>
    <row r="511" spans="1:4" x14ac:dyDescent="0.2">
      <c r="A511">
        <f t="shared" si="10"/>
        <v>2.4999999999999689</v>
      </c>
      <c r="C511">
        <v>0</v>
      </c>
      <c r="D511">
        <f t="shared" si="9"/>
        <v>24.705294220064083</v>
      </c>
    </row>
    <row r="512" spans="1:4" x14ac:dyDescent="0.2">
      <c r="A512">
        <f t="shared" si="10"/>
        <v>2.5049999999999688</v>
      </c>
      <c r="C512">
        <f t="shared" si="9"/>
        <v>1.5718937624950382</v>
      </c>
      <c r="D512">
        <f t="shared" si="9"/>
        <v>24.928272606568864</v>
      </c>
    </row>
    <row r="513" spans="1:4" x14ac:dyDescent="0.2">
      <c r="A513">
        <f t="shared" si="10"/>
        <v>2.5099999999999687</v>
      </c>
      <c r="C513">
        <f t="shared" si="9"/>
        <v>2.2363314029374073</v>
      </c>
      <c r="D513">
        <f t="shared" si="9"/>
        <v>25.152515484302992</v>
      </c>
    </row>
    <row r="514" spans="1:4" x14ac:dyDescent="0.2">
      <c r="A514">
        <f t="shared" si="10"/>
        <v>2.5149999999999686</v>
      </c>
      <c r="C514">
        <f t="shared" si="9"/>
        <v>2.7553361839271826</v>
      </c>
      <c r="D514">
        <f t="shared" si="9"/>
        <v>25.378027374795696</v>
      </c>
    </row>
    <row r="515" spans="1:4" x14ac:dyDescent="0.2">
      <c r="A515">
        <f t="shared" si="10"/>
        <v>2.5199999999999685</v>
      </c>
      <c r="C515">
        <f t="shared" si="9"/>
        <v>3.2006015999973587</v>
      </c>
      <c r="D515">
        <f t="shared" si="9"/>
        <v>25.60481279999857</v>
      </c>
    </row>
    <row r="516" spans="1:4" x14ac:dyDescent="0.2">
      <c r="A516">
        <f t="shared" si="10"/>
        <v>2.5249999999999684</v>
      </c>
      <c r="C516">
        <f t="shared" si="9"/>
        <v>3.5997235520069806</v>
      </c>
      <c r="D516">
        <f t="shared" si="9"/>
        <v>25.832876282381289</v>
      </c>
    </row>
    <row r="517" spans="1:4" x14ac:dyDescent="0.2">
      <c r="A517">
        <f t="shared" si="10"/>
        <v>2.5299999999999683</v>
      </c>
      <c r="C517">
        <f t="shared" si="9"/>
        <v>3.9667715403267065</v>
      </c>
      <c r="D517">
        <f t="shared" si="9"/>
        <v>26.062222345024452</v>
      </c>
    </row>
    <row r="518" spans="1:4" x14ac:dyDescent="0.2">
      <c r="A518">
        <f t="shared" si="10"/>
        <v>2.5349999999999682</v>
      </c>
      <c r="C518">
        <f t="shared" si="9"/>
        <v>4.3100559810007013</v>
      </c>
      <c r="D518">
        <f t="shared" si="9"/>
        <v>26.292855511709643</v>
      </c>
    </row>
    <row r="519" spans="1:4" x14ac:dyDescent="0.2">
      <c r="A519">
        <f t="shared" si="10"/>
        <v>2.5399999999999681</v>
      </c>
      <c r="C519">
        <f t="shared" si="9"/>
        <v>4.6349616312531543</v>
      </c>
      <c r="D519">
        <f t="shared" si="9"/>
        <v>26.52478030700674</v>
      </c>
    </row>
    <row r="520" spans="1:4" x14ac:dyDescent="0.2">
      <c r="A520">
        <f t="shared" si="10"/>
        <v>2.544999999999968</v>
      </c>
      <c r="C520">
        <f t="shared" si="9"/>
        <v>4.9452085874980529</v>
      </c>
      <c r="D520">
        <f t="shared" si="9"/>
        <v>26.758001256358703</v>
      </c>
    </row>
    <row r="521" spans="1:4" x14ac:dyDescent="0.2">
      <c r="A521">
        <f t="shared" si="10"/>
        <v>2.5499999999999678</v>
      </c>
      <c r="C521">
        <f t="shared" si="9"/>
        <v>5.2434911737355616</v>
      </c>
      <c r="D521">
        <f t="shared" si="9"/>
        <v>26.992522886163766</v>
      </c>
    </row>
    <row r="522" spans="1:4" x14ac:dyDescent="0.2">
      <c r="A522">
        <f t="shared" si="10"/>
        <v>2.5549999999999677</v>
      </c>
      <c r="C522">
        <f t="shared" si="9"/>
        <v>5.5318329392719487</v>
      </c>
      <c r="D522">
        <f t="shared" si="9"/>
        <v>27.228349723855253</v>
      </c>
    </row>
    <row r="523" spans="1:4" x14ac:dyDescent="0.2">
      <c r="A523">
        <f t="shared" si="10"/>
        <v>2.5599999999999676</v>
      </c>
      <c r="C523">
        <f t="shared" ref="C523:D586" si="11">POWER($A523,$B$5)*POWER(C$8*$A523+$B$6,$B$4)</f>
        <v>5.8117981043097098</v>
      </c>
      <c r="D523">
        <f t="shared" si="11"/>
        <v>27.465486297979023</v>
      </c>
    </row>
    <row r="524" spans="1:4" x14ac:dyDescent="0.2">
      <c r="A524">
        <f t="shared" si="10"/>
        <v>2.5649999999999675</v>
      </c>
      <c r="C524">
        <f t="shared" si="11"/>
        <v>6.0846245376639336</v>
      </c>
      <c r="D524">
        <f t="shared" si="11"/>
        <v>27.703937138268611</v>
      </c>
    </row>
    <row r="525" spans="1:4" x14ac:dyDescent="0.2">
      <c r="A525">
        <f t="shared" ref="A525:A588" si="12">A524+B$3</f>
        <v>2.5699999999999674</v>
      </c>
      <c r="C525">
        <f t="shared" si="11"/>
        <v>6.351311128591405</v>
      </c>
      <c r="D525">
        <f t="shared" si="11"/>
        <v>27.943706775718237</v>
      </c>
    </row>
    <row r="526" spans="1:4" x14ac:dyDescent="0.2">
      <c r="A526">
        <f t="shared" si="12"/>
        <v>2.5749999999999673</v>
      </c>
      <c r="C526">
        <f t="shared" si="11"/>
        <v>6.6126773014845437</v>
      </c>
      <c r="D526">
        <f t="shared" si="11"/>
        <v>28.184799742653595</v>
      </c>
    </row>
    <row r="527" spans="1:4" x14ac:dyDescent="0.2">
      <c r="A527">
        <f t="shared" si="12"/>
        <v>2.5799999999999672</v>
      </c>
      <c r="C527">
        <f t="shared" si="11"/>
        <v>6.8694047999983301</v>
      </c>
      <c r="D527">
        <f t="shared" si="11"/>
        <v>28.42722057280071</v>
      </c>
    </row>
    <row r="528" spans="1:4" x14ac:dyDescent="0.2">
      <c r="A528">
        <f t="shared" si="12"/>
        <v>2.5849999999999671</v>
      </c>
      <c r="C528">
        <f t="shared" si="11"/>
        <v>7.1220677879418082</v>
      </c>
      <c r="D528">
        <f t="shared" si="11"/>
        <v>28.670973801352666</v>
      </c>
    </row>
    <row r="529" spans="1:4" x14ac:dyDescent="0.2">
      <c r="A529">
        <f t="shared" si="12"/>
        <v>2.589999999999967</v>
      </c>
      <c r="C529">
        <f t="shared" si="11"/>
        <v>7.3711550202539708</v>
      </c>
      <c r="D529">
        <f t="shared" si="11"/>
        <v>28.916063965034521</v>
      </c>
    </row>
    <row r="530" spans="1:4" x14ac:dyDescent="0.2">
      <c r="A530">
        <f t="shared" si="12"/>
        <v>2.5949999999999669</v>
      </c>
      <c r="C530">
        <f t="shared" si="11"/>
        <v>7.6170864919211292</v>
      </c>
      <c r="D530">
        <f t="shared" si="11"/>
        <v>29.162495602166292</v>
      </c>
    </row>
    <row r="531" spans="1:4" x14ac:dyDescent="0.2">
      <c r="A531">
        <f t="shared" si="12"/>
        <v>2.5999999999999668</v>
      </c>
      <c r="C531">
        <f t="shared" si="11"/>
        <v>7.8602261545056535</v>
      </c>
      <c r="D531">
        <f t="shared" si="11"/>
        <v>29.410273252724174</v>
      </c>
    </row>
    <row r="532" spans="1:4" x14ac:dyDescent="0.2">
      <c r="A532">
        <f t="shared" si="12"/>
        <v>2.6049999999999667</v>
      </c>
      <c r="C532">
        <f t="shared" si="11"/>
        <v>8.1008917765078881</v>
      </c>
      <c r="D532">
        <f t="shared" si="11"/>
        <v>29.659401458399984</v>
      </c>
    </row>
    <row r="533" spans="1:4" x14ac:dyDescent="0.2">
      <c r="A533">
        <f t="shared" si="12"/>
        <v>2.6099999999999666</v>
      </c>
      <c r="C533">
        <f t="shared" si="11"/>
        <v>8.3393626925441335</v>
      </c>
      <c r="D533">
        <f t="shared" si="11"/>
        <v>29.909884762658933</v>
      </c>
    </row>
    <row r="534" spans="1:4" x14ac:dyDescent="0.2">
      <c r="A534">
        <f t="shared" si="12"/>
        <v>2.6149999999999665</v>
      </c>
      <c r="C534">
        <f t="shared" si="11"/>
        <v>8.5758859673375074</v>
      </c>
      <c r="D534">
        <f t="shared" si="11"/>
        <v>30.161727710795752</v>
      </c>
    </row>
    <row r="535" spans="1:4" x14ac:dyDescent="0.2">
      <c r="A535">
        <f t="shared" si="12"/>
        <v>2.6199999999999664</v>
      </c>
      <c r="C535">
        <f t="shared" si="11"/>
        <v>8.8106813525475101</v>
      </c>
      <c r="D535">
        <f t="shared" si="11"/>
        <v>30.414934849989244</v>
      </c>
    </row>
    <row r="536" spans="1:4" x14ac:dyDescent="0.2">
      <c r="A536">
        <f t="shared" si="12"/>
        <v>2.6249999999999662</v>
      </c>
      <c r="C536">
        <f t="shared" si="11"/>
        <v>9.0439453124984297</v>
      </c>
      <c r="D536">
        <f t="shared" si="11"/>
        <v>30.669510729355263</v>
      </c>
    </row>
    <row r="537" spans="1:4" x14ac:dyDescent="0.2">
      <c r="A537">
        <f t="shared" si="12"/>
        <v>2.6299999999999661</v>
      </c>
      <c r="C537">
        <f t="shared" si="11"/>
        <v>9.2758543233473265</v>
      </c>
      <c r="D537">
        <f t="shared" si="11"/>
        <v>30.925459899998263</v>
      </c>
    </row>
    <row r="538" spans="1:4" x14ac:dyDescent="0.2">
      <c r="A538">
        <f t="shared" si="12"/>
        <v>2.634999999999966</v>
      </c>
      <c r="C538">
        <f t="shared" si="11"/>
        <v>9.5065675992547387</v>
      </c>
      <c r="D538">
        <f t="shared" si="11"/>
        <v>31.182786915061353</v>
      </c>
    </row>
    <row r="539" spans="1:4" x14ac:dyDescent="0.2">
      <c r="A539">
        <f t="shared" si="12"/>
        <v>2.6399999999999659</v>
      </c>
      <c r="C539">
        <f t="shared" si="11"/>
        <v>9.7362293622490057</v>
      </c>
      <c r="D539">
        <f t="shared" si="11"/>
        <v>31.441496329774985</v>
      </c>
    </row>
    <row r="540" spans="1:4" x14ac:dyDescent="0.2">
      <c r="A540">
        <f t="shared" si="12"/>
        <v>2.6449999999999658</v>
      </c>
      <c r="C540">
        <f t="shared" si="11"/>
        <v>9.9649707454443135</v>
      </c>
      <c r="D540">
        <f t="shared" si="11"/>
        <v>31.701592701504268</v>
      </c>
    </row>
    <row r="541" spans="1:4" x14ac:dyDescent="0.2">
      <c r="A541">
        <f t="shared" si="12"/>
        <v>2.6499999999999657</v>
      </c>
      <c r="C541">
        <f t="shared" si="11"/>
        <v>10.192911399210516</v>
      </c>
      <c r="D541">
        <f t="shared" si="11"/>
        <v>31.963080589794981</v>
      </c>
    </row>
    <row r="542" spans="1:4" x14ac:dyDescent="0.2">
      <c r="A542">
        <f t="shared" si="12"/>
        <v>2.6549999999999656</v>
      </c>
      <c r="C542">
        <f t="shared" si="11"/>
        <v>10.420160854832229</v>
      </c>
      <c r="D542">
        <f t="shared" si="11"/>
        <v>32.225964556418305</v>
      </c>
    </row>
    <row r="543" spans="1:4" x14ac:dyDescent="0.2">
      <c r="A543">
        <f t="shared" si="12"/>
        <v>2.6599999999999655</v>
      </c>
      <c r="C543">
        <f t="shared" si="11"/>
        <v>10.646819688768844</v>
      </c>
      <c r="D543">
        <f t="shared" si="11"/>
        <v>32.490249165414305</v>
      </c>
    </row>
    <row r="544" spans="1:4" x14ac:dyDescent="0.2">
      <c r="A544">
        <f t="shared" si="12"/>
        <v>2.6649999999999654</v>
      </c>
      <c r="C544">
        <f t="shared" si="11"/>
        <v>10.872980521873666</v>
      </c>
      <c r="D544">
        <f t="shared" si="11"/>
        <v>32.755938983134271</v>
      </c>
    </row>
    <row r="545" spans="1:4" x14ac:dyDescent="0.2">
      <c r="A545">
        <f t="shared" si="12"/>
        <v>2.6699999999999653</v>
      </c>
      <c r="C545">
        <f t="shared" si="11"/>
        <v>11.098728881162863</v>
      </c>
      <c r="D545">
        <f t="shared" si="11"/>
        <v>33.02303857828182</v>
      </c>
    </row>
    <row r="546" spans="1:4" x14ac:dyDescent="0.2">
      <c r="A546">
        <f t="shared" si="12"/>
        <v>2.6749999999999652</v>
      </c>
      <c r="C546">
        <f t="shared" si="11"/>
        <v>11.324143946447967</v>
      </c>
      <c r="D546">
        <f t="shared" si="11"/>
        <v>33.291552521952944</v>
      </c>
    </row>
    <row r="547" spans="1:4" x14ac:dyDescent="0.2">
      <c r="A547">
        <f t="shared" si="12"/>
        <v>2.6799999999999651</v>
      </c>
      <c r="C547">
        <f t="shared" si="11"/>
        <v>11.549299199998428</v>
      </c>
      <c r="D547">
        <f t="shared" si="11"/>
        <v>33.561485387674878</v>
      </c>
    </row>
    <row r="548" spans="1:4" x14ac:dyDescent="0.2">
      <c r="A548">
        <f t="shared" si="12"/>
        <v>2.684999999999965</v>
      </c>
      <c r="C548">
        <f t="shared" si="11"/>
        <v>11.774262994116771</v>
      </c>
      <c r="D548">
        <f t="shared" si="11"/>
        <v>33.832841751443986</v>
      </c>
    </row>
    <row r="549" spans="1:4" x14ac:dyDescent="0.2">
      <c r="A549">
        <f t="shared" si="12"/>
        <v>2.6899999999999649</v>
      </c>
      <c r="C549">
        <f t="shared" si="11"/>
        <v>11.999099048890166</v>
      </c>
      <c r="D549">
        <f t="shared" si="11"/>
        <v>34.105626191762603</v>
      </c>
    </row>
    <row r="550" spans="1:4" x14ac:dyDescent="0.2">
      <c r="A550">
        <f t="shared" si="12"/>
        <v>2.6949999999999648</v>
      </c>
      <c r="C550">
        <f t="shared" si="11"/>
        <v>12.223866890280489</v>
      </c>
      <c r="D550">
        <f t="shared" si="11"/>
        <v>34.379843289674852</v>
      </c>
    </row>
    <row r="551" spans="1:4" x14ac:dyDescent="0.2">
      <c r="A551">
        <f t="shared" si="12"/>
        <v>2.6999999999999647</v>
      </c>
      <c r="C551">
        <f t="shared" si="11"/>
        <v>12.448622237017251</v>
      </c>
      <c r="D551">
        <f t="shared" si="11"/>
        <v>34.655497628801477</v>
      </c>
    </row>
    <row r="552" spans="1:4" x14ac:dyDescent="0.2">
      <c r="A552">
        <f t="shared" si="12"/>
        <v>2.7049999999999645</v>
      </c>
      <c r="C552">
        <f t="shared" si="11"/>
        <v>12.67341734337867</v>
      </c>
      <c r="D552">
        <f t="shared" si="11"/>
        <v>34.932593795373762</v>
      </c>
    </row>
    <row r="553" spans="1:4" x14ac:dyDescent="0.2">
      <c r="A553">
        <f t="shared" si="12"/>
        <v>2.7099999999999644</v>
      </c>
      <c r="C553">
        <f t="shared" si="11"/>
        <v>12.898301303819411</v>
      </c>
      <c r="D553">
        <f t="shared" si="11"/>
        <v>35.21113637826658</v>
      </c>
    </row>
    <row r="554" spans="1:4" x14ac:dyDescent="0.2">
      <c r="A554">
        <f t="shared" si="12"/>
        <v>2.7149999999999643</v>
      </c>
      <c r="C554">
        <f t="shared" si="11"/>
        <v>13.123320324478303</v>
      </c>
      <c r="D554">
        <f t="shared" si="11"/>
        <v>35.491129969030453</v>
      </c>
    </row>
    <row r="555" spans="1:4" x14ac:dyDescent="0.2">
      <c r="A555">
        <f t="shared" si="12"/>
        <v>2.7199999999999642</v>
      </c>
      <c r="C555">
        <f t="shared" si="11"/>
        <v>13.348517965835558</v>
      </c>
      <c r="D555">
        <f t="shared" si="11"/>
        <v>35.772579161922785</v>
      </c>
    </row>
    <row r="556" spans="1:4" x14ac:dyDescent="0.2">
      <c r="A556">
        <f t="shared" si="12"/>
        <v>2.7249999999999641</v>
      </c>
      <c r="C556">
        <f t="shared" si="11"/>
        <v>13.573935360155765</v>
      </c>
      <c r="D556">
        <f t="shared" si="11"/>
        <v>36.055488553938318</v>
      </c>
    </row>
    <row r="557" spans="1:4" x14ac:dyDescent="0.2">
      <c r="A557">
        <f t="shared" si="12"/>
        <v>2.729999999999964</v>
      </c>
      <c r="C557">
        <f t="shared" si="11"/>
        <v>13.799611406825342</v>
      </c>
      <c r="D557">
        <f t="shared" si="11"/>
        <v>36.339862744838712</v>
      </c>
    </row>
    <row r="558" spans="1:4" x14ac:dyDescent="0.2">
      <c r="A558">
        <f t="shared" si="12"/>
        <v>2.7349999999999639</v>
      </c>
      <c r="C558">
        <f t="shared" si="11"/>
        <v>14.02558294825179</v>
      </c>
      <c r="D558">
        <f t="shared" si="11"/>
        <v>36.625706337181335</v>
      </c>
    </row>
    <row r="559" spans="1:4" x14ac:dyDescent="0.2">
      <c r="A559">
        <f t="shared" si="12"/>
        <v>2.7399999999999638</v>
      </c>
      <c r="C559">
        <f t="shared" si="11"/>
        <v>14.251884928621257</v>
      </c>
      <c r="D559">
        <f t="shared" si="11"/>
        <v>36.913023936347308</v>
      </c>
    </row>
    <row r="560" spans="1:4" x14ac:dyDescent="0.2">
      <c r="A560">
        <f t="shared" si="12"/>
        <v>2.7449999999999637</v>
      </c>
      <c r="C560">
        <f t="shared" si="11"/>
        <v>14.478550537498352</v>
      </c>
      <c r="D560">
        <f t="shared" si="11"/>
        <v>37.201820150568757</v>
      </c>
    </row>
    <row r="561" spans="1:4" x14ac:dyDescent="0.2">
      <c r="A561">
        <f t="shared" si="12"/>
        <v>2.7499999999999636</v>
      </c>
      <c r="C561">
        <f t="shared" si="11"/>
        <v>14.705611339987325</v>
      </c>
      <c r="D561">
        <f t="shared" si="11"/>
        <v>37.492099590955448</v>
      </c>
    </row>
    <row r="562" spans="1:4" x14ac:dyDescent="0.2">
      <c r="A562">
        <f t="shared" si="12"/>
        <v>2.7549999999999635</v>
      </c>
      <c r="C562">
        <f t="shared" si="11"/>
        <v>14.933097394949025</v>
      </c>
      <c r="D562">
        <f t="shared" si="11"/>
        <v>37.783866871520594</v>
      </c>
    </row>
    <row r="563" spans="1:4" x14ac:dyDescent="0.2">
      <c r="A563">
        <f t="shared" si="12"/>
        <v>2.7599999999999634</v>
      </c>
      <c r="C563">
        <f t="shared" si="11"/>
        <v>15.161037362576245</v>
      </c>
      <c r="D563">
        <f t="shared" si="11"/>
        <v>38.077126609205976</v>
      </c>
    </row>
    <row r="564" spans="1:4" x14ac:dyDescent="0.2">
      <c r="A564">
        <f t="shared" si="12"/>
        <v>2.7649999999999633</v>
      </c>
      <c r="C564">
        <f t="shared" si="11"/>
        <v>15.389458602466258</v>
      </c>
      <c r="D564">
        <f t="shared" si="11"/>
        <v>38.371883423906517</v>
      </c>
    </row>
    <row r="565" spans="1:4" x14ac:dyDescent="0.2">
      <c r="A565">
        <f t="shared" si="12"/>
        <v>2.7699999999999632</v>
      </c>
      <c r="C565">
        <f t="shared" si="11"/>
        <v>15.618387263188581</v>
      </c>
      <c r="D565">
        <f t="shared" si="11"/>
        <v>38.668141938494131</v>
      </c>
    </row>
    <row r="566" spans="1:4" x14ac:dyDescent="0.2">
      <c r="A566">
        <f t="shared" si="12"/>
        <v>2.7749999999999631</v>
      </c>
      <c r="C566">
        <f t="shared" si="11"/>
        <v>15.847848364225067</v>
      </c>
      <c r="D566">
        <f t="shared" si="11"/>
        <v>38.96590677884091</v>
      </c>
    </row>
    <row r="567" spans="1:4" x14ac:dyDescent="0.2">
      <c r="A567">
        <f t="shared" si="12"/>
        <v>2.7799999999999629</v>
      </c>
      <c r="C567">
        <f t="shared" si="11"/>
        <v>16.077865871055003</v>
      </c>
      <c r="D567">
        <f t="shared" si="11"/>
        <v>39.265182573841692</v>
      </c>
    </row>
    <row r="568" spans="1:4" x14ac:dyDescent="0.2">
      <c r="A568">
        <f t="shared" si="12"/>
        <v>2.7849999999999628</v>
      </c>
      <c r="C568">
        <f t="shared" si="11"/>
        <v>16.308462764067425</v>
      </c>
      <c r="D568">
        <f t="shared" si="11"/>
        <v>39.565973955436149</v>
      </c>
    </row>
    <row r="569" spans="1:4" x14ac:dyDescent="0.2">
      <c r="A569">
        <f t="shared" si="12"/>
        <v>2.7899999999999627</v>
      </c>
      <c r="C569">
        <f t="shared" si="11"/>
        <v>16.53966110190439</v>
      </c>
      <c r="D569">
        <f t="shared" si="11"/>
        <v>39.868285558630198</v>
      </c>
    </row>
    <row r="570" spans="1:4" x14ac:dyDescent="0.2">
      <c r="A570">
        <f t="shared" si="12"/>
        <v>2.7949999999999626</v>
      </c>
      <c r="C570">
        <f t="shared" si="11"/>
        <v>16.77148207977088</v>
      </c>
      <c r="D570">
        <f t="shared" si="11"/>
        <v>40.17212202151682</v>
      </c>
    </row>
    <row r="571" spans="1:4" x14ac:dyDescent="0.2">
      <c r="A571">
        <f t="shared" si="12"/>
        <v>2.7999999999999625</v>
      </c>
      <c r="C571">
        <f t="shared" si="11"/>
        <v>17.003946083187298</v>
      </c>
      <c r="D571">
        <f t="shared" si="11"/>
        <v>40.477487985296399</v>
      </c>
    </row>
    <row r="572" spans="1:4" x14ac:dyDescent="0.2">
      <c r="A572">
        <f t="shared" si="12"/>
        <v>2.8049999999999624</v>
      </c>
      <c r="C572">
        <f t="shared" si="11"/>
        <v>17.237072737608511</v>
      </c>
      <c r="D572">
        <f t="shared" si="11"/>
        <v>40.784388094296489</v>
      </c>
    </row>
    <row r="573" spans="1:4" x14ac:dyDescent="0.2">
      <c r="A573">
        <f t="shared" si="12"/>
        <v>2.8099999999999623</v>
      </c>
      <c r="C573">
        <f t="shared" si="11"/>
        <v>17.470880954287924</v>
      </c>
      <c r="D573">
        <f t="shared" si="11"/>
        <v>41.092826995991082</v>
      </c>
    </row>
    <row r="574" spans="1:4" x14ac:dyDescent="0.2">
      <c r="A574">
        <f t="shared" si="12"/>
        <v>2.8149999999999622</v>
      </c>
      <c r="C574">
        <f t="shared" si="11"/>
        <v>17.705388972724847</v>
      </c>
      <c r="D574">
        <f t="shared" si="11"/>
        <v>41.402809341019385</v>
      </c>
    </row>
    <row r="575" spans="1:4" x14ac:dyDescent="0.2">
      <c r="A575">
        <f t="shared" si="12"/>
        <v>2.8199999999999621</v>
      </c>
      <c r="C575">
        <f t="shared" si="11"/>
        <v>17.940614399998214</v>
      </c>
      <c r="D575">
        <f t="shared" si="11"/>
        <v>41.714339783203975</v>
      </c>
    </row>
    <row r="576" spans="1:4" x14ac:dyDescent="0.2">
      <c r="A576">
        <f t="shared" si="12"/>
        <v>2.824999999999962</v>
      </c>
      <c r="C576">
        <f t="shared" si="11"/>
        <v>18.176574247258724</v>
      </c>
      <c r="D576">
        <f t="shared" si="11"/>
        <v>42.027422979568676</v>
      </c>
    </row>
    <row r="577" spans="1:4" x14ac:dyDescent="0.2">
      <c r="A577">
        <f t="shared" si="12"/>
        <v>2.8299999999999619</v>
      </c>
      <c r="C577">
        <f t="shared" si="11"/>
        <v>18.413284963623763</v>
      </c>
      <c r="D577">
        <f t="shared" si="11"/>
        <v>42.342063590355842</v>
      </c>
    </row>
    <row r="578" spans="1:4" x14ac:dyDescent="0.2">
      <c r="A578">
        <f t="shared" si="12"/>
        <v>2.8349999999999618</v>
      </c>
      <c r="C578">
        <f t="shared" si="11"/>
        <v>18.65076246769539</v>
      </c>
      <c r="D578">
        <f t="shared" si="11"/>
        <v>42.658266279043175</v>
      </c>
    </row>
    <row r="579" spans="1:4" x14ac:dyDescent="0.2">
      <c r="A579">
        <f t="shared" si="12"/>
        <v>2.8399999999999617</v>
      </c>
      <c r="C579">
        <f t="shared" si="11"/>
        <v>18.889022176899832</v>
      </c>
      <c r="D579">
        <f t="shared" si="11"/>
        <v>42.976035712360151</v>
      </c>
    </row>
    <row r="580" spans="1:4" x14ac:dyDescent="0.2">
      <c r="A580">
        <f t="shared" si="12"/>
        <v>2.8449999999999616</v>
      </c>
      <c r="C580">
        <f t="shared" si="11"/>
        <v>19.128079034827941</v>
      </c>
      <c r="D580">
        <f t="shared" si="11"/>
        <v>43.295376560303978</v>
      </c>
    </row>
    <row r="581" spans="1:4" x14ac:dyDescent="0.2">
      <c r="A581">
        <f t="shared" si="12"/>
        <v>2.8499999999999615</v>
      </c>
      <c r="C581">
        <f t="shared" si="11"/>
        <v>19.367947536738779</v>
      </c>
      <c r="D581">
        <f t="shared" si="11"/>
        <v>43.616293496155215</v>
      </c>
    </row>
    <row r="582" spans="1:4" x14ac:dyDescent="0.2">
      <c r="A582">
        <f t="shared" si="12"/>
        <v>2.8549999999999613</v>
      </c>
      <c r="C582">
        <f t="shared" si="11"/>
        <v>19.608641753373462</v>
      </c>
      <c r="D582">
        <f t="shared" si="11"/>
        <v>43.938791196492843</v>
      </c>
    </row>
    <row r="583" spans="1:4" x14ac:dyDescent="0.2">
      <c r="A583">
        <f t="shared" si="12"/>
        <v>2.8599999999999612</v>
      </c>
      <c r="C583">
        <f t="shared" si="11"/>
        <v>19.850175353212563</v>
      </c>
      <c r="D583">
        <f t="shared" si="11"/>
        <v>44.262874341209027</v>
      </c>
    </row>
    <row r="584" spans="1:4" x14ac:dyDescent="0.2">
      <c r="A584">
        <f t="shared" si="12"/>
        <v>2.8649999999999611</v>
      </c>
      <c r="C584">
        <f t="shared" si="11"/>
        <v>20.092561623298288</v>
      </c>
      <c r="D584">
        <f t="shared" si="11"/>
        <v>44.588547613523467</v>
      </c>
    </row>
    <row r="585" spans="1:4" x14ac:dyDescent="0.2">
      <c r="A585">
        <f t="shared" si="12"/>
        <v>2.869999999999961</v>
      </c>
      <c r="C585">
        <f t="shared" si="11"/>
        <v>20.33581348873178</v>
      </c>
      <c r="D585">
        <f t="shared" si="11"/>
        <v>44.915815699997438</v>
      </c>
    </row>
    <row r="586" spans="1:4" x14ac:dyDescent="0.2">
      <c r="A586">
        <f t="shared" si="12"/>
        <v>2.8749999999999609</v>
      </c>
      <c r="C586">
        <f t="shared" si="11"/>
        <v>20.579943530945872</v>
      </c>
      <c r="D586">
        <f t="shared" si="11"/>
        <v>45.244683290547314</v>
      </c>
    </row>
    <row r="587" spans="1:4" x14ac:dyDescent="0.2">
      <c r="A587">
        <f t="shared" si="12"/>
        <v>2.8799999999999608</v>
      </c>
      <c r="C587">
        <f t="shared" ref="C587:D650" si="13">POWER($A587,$B$5)*POWER(C$8*$A587+$B$6,$B$4)</f>
        <v>20.824964004845043</v>
      </c>
      <c r="D587">
        <f t="shared" si="13"/>
        <v>45.57515507845784</v>
      </c>
    </row>
    <row r="588" spans="1:4" x14ac:dyDescent="0.2">
      <c r="A588">
        <f t="shared" si="12"/>
        <v>2.8849999999999607</v>
      </c>
      <c r="C588">
        <f t="shared" si="13"/>
        <v>21.070886854896205</v>
      </c>
      <c r="D588">
        <f t="shared" si="13"/>
        <v>45.907235760395046</v>
      </c>
    </row>
    <row r="589" spans="1:4" x14ac:dyDescent="0.2">
      <c r="A589">
        <f t="shared" ref="A589:A652" si="14">A588+B$3</f>
        <v>2.8899999999999606</v>
      </c>
      <c r="C589">
        <f t="shared" si="13"/>
        <v>21.317723730246872</v>
      </c>
      <c r="D589">
        <f t="shared" si="13"/>
        <v>46.24093003641881</v>
      </c>
    </row>
    <row r="590" spans="1:4" x14ac:dyDescent="0.2">
      <c r="A590">
        <f t="shared" si="14"/>
        <v>2.8949999999999605</v>
      </c>
      <c r="C590">
        <f t="shared" si="13"/>
        <v>21.565485998940737</v>
      </c>
      <c r="D590">
        <f t="shared" si="13"/>
        <v>46.576242609995028</v>
      </c>
    </row>
    <row r="591" spans="1:4" x14ac:dyDescent="0.2">
      <c r="A591">
        <f t="shared" si="14"/>
        <v>2.8999999999999604</v>
      </c>
      <c r="C591">
        <f t="shared" si="13"/>
        <v>21.814184761294975</v>
      </c>
      <c r="D591">
        <f t="shared" si="13"/>
        <v>46.913178188007578</v>
      </c>
    </row>
    <row r="592" spans="1:4" x14ac:dyDescent="0.2">
      <c r="A592">
        <f t="shared" si="14"/>
        <v>2.9049999999999603</v>
      </c>
      <c r="C592">
        <f t="shared" si="13"/>
        <v>22.063830862498016</v>
      </c>
      <c r="D592">
        <f t="shared" si="13"/>
        <v>47.251741480769809</v>
      </c>
    </row>
    <row r="593" spans="1:4" x14ac:dyDescent="0.2">
      <c r="A593">
        <f t="shared" si="14"/>
        <v>2.9099999999999602</v>
      </c>
      <c r="C593">
        <f t="shared" si="13"/>
        <v>22.314434904482084</v>
      </c>
      <c r="D593">
        <f t="shared" si="13"/>
        <v>47.591937202035915</v>
      </c>
    </row>
    <row r="594" spans="1:4" x14ac:dyDescent="0.2">
      <c r="A594">
        <f t="shared" si="14"/>
        <v>2.9149999999999601</v>
      </c>
      <c r="C594">
        <f t="shared" si="13"/>
        <v>22.566007257120184</v>
      </c>
      <c r="D594">
        <f t="shared" si="13"/>
        <v>47.933770069011842</v>
      </c>
    </row>
    <row r="595" spans="1:4" x14ac:dyDescent="0.2">
      <c r="A595">
        <f t="shared" si="14"/>
        <v>2.91999999999996</v>
      </c>
      <c r="C595">
        <f t="shared" si="13"/>
        <v>22.818558068793315</v>
      </c>
      <c r="D595">
        <f t="shared" si="13"/>
        <v>48.277244802365971</v>
      </c>
    </row>
    <row r="596" spans="1:4" x14ac:dyDescent="0.2">
      <c r="A596">
        <f t="shared" si="14"/>
        <v>2.9249999999999599</v>
      </c>
      <c r="C596">
        <f t="shared" si="13"/>
        <v>23.072097276370197</v>
      </c>
      <c r="D596">
        <f t="shared" si="13"/>
        <v>48.622366126239463</v>
      </c>
    </row>
    <row r="597" spans="1:4" x14ac:dyDescent="0.2">
      <c r="A597">
        <f t="shared" si="14"/>
        <v>2.9299999999999597</v>
      </c>
      <c r="C597">
        <f t="shared" si="13"/>
        <v>23.326634614638401</v>
      </c>
      <c r="D597">
        <f t="shared" si="13"/>
        <v>48.969138768256499</v>
      </c>
    </row>
    <row r="598" spans="1:4" x14ac:dyDescent="0.2">
      <c r="A598">
        <f t="shared" si="14"/>
        <v>2.9349999999999596</v>
      </c>
      <c r="C598">
        <f t="shared" si="13"/>
        <v>23.582179625222775</v>
      </c>
      <c r="D598">
        <f t="shared" si="13"/>
        <v>49.317567459533961</v>
      </c>
    </row>
    <row r="599" spans="1:4" x14ac:dyDescent="0.2">
      <c r="A599">
        <f t="shared" si="14"/>
        <v>2.9399999999999595</v>
      </c>
      <c r="C599">
        <f t="shared" si="13"/>
        <v>23.838741665024475</v>
      </c>
      <c r="D599">
        <f t="shared" si="13"/>
        <v>49.667656934691088</v>
      </c>
    </row>
    <row r="600" spans="1:4" x14ac:dyDescent="0.2">
      <c r="A600">
        <f t="shared" si="14"/>
        <v>2.9449999999999594</v>
      </c>
      <c r="C600">
        <f t="shared" si="13"/>
        <v>24.096329914211271</v>
      </c>
      <c r="D600">
        <f t="shared" si="13"/>
        <v>50.019411931858784</v>
      </c>
    </row>
    <row r="601" spans="1:4" x14ac:dyDescent="0.2">
      <c r="A601">
        <f t="shared" si="14"/>
        <v>2.9499999999999593</v>
      </c>
      <c r="C601">
        <f t="shared" si="13"/>
        <v>24.354953383787453</v>
      </c>
      <c r="D601">
        <f t="shared" si="13"/>
        <v>50.372837192688635</v>
      </c>
    </row>
    <row r="602" spans="1:4" x14ac:dyDescent="0.2">
      <c r="A602">
        <f t="shared" si="14"/>
        <v>2.9549999999999592</v>
      </c>
      <c r="C602">
        <f t="shared" si="13"/>
        <v>24.614620922769916</v>
      </c>
      <c r="D602">
        <f t="shared" si="13"/>
        <v>50.72793746236178</v>
      </c>
    </row>
    <row r="603" spans="1:4" x14ac:dyDescent="0.2">
      <c r="A603">
        <f t="shared" si="14"/>
        <v>2.9599999999999591</v>
      </c>
      <c r="C603">
        <f t="shared" si="13"/>
        <v>24.875341224994646</v>
      </c>
      <c r="D603">
        <f t="shared" si="13"/>
        <v>51.084717489597402</v>
      </c>
    </row>
    <row r="604" spans="1:4" x14ac:dyDescent="0.2">
      <c r="A604">
        <f t="shared" si="14"/>
        <v>2.964999999999959</v>
      </c>
      <c r="C604">
        <f t="shared" si="13"/>
        <v>25.137122835576353</v>
      </c>
      <c r="D604">
        <f t="shared" si="13"/>
        <v>51.443182026661113</v>
      </c>
    </row>
    <row r="605" spans="1:4" x14ac:dyDescent="0.2">
      <c r="A605">
        <f t="shared" si="14"/>
        <v>2.9699999999999589</v>
      </c>
      <c r="C605">
        <f t="shared" si="13"/>
        <v>25.399974157042355</v>
      </c>
      <c r="D605">
        <f t="shared" si="13"/>
        <v>51.803335829373083</v>
      </c>
    </row>
    <row r="606" spans="1:4" x14ac:dyDescent="0.2">
      <c r="A606">
        <f t="shared" si="14"/>
        <v>2.9749999999999588</v>
      </c>
      <c r="C606">
        <f t="shared" si="13"/>
        <v>25.663903455160209</v>
      </c>
      <c r="D606">
        <f t="shared" si="13"/>
        <v>52.165183657115847</v>
      </c>
    </row>
    <row r="607" spans="1:4" x14ac:dyDescent="0.2">
      <c r="A607">
        <f t="shared" si="14"/>
        <v>2.9799999999999587</v>
      </c>
      <c r="C607">
        <f t="shared" si="13"/>
        <v>25.928918864477392</v>
      </c>
      <c r="D607">
        <f t="shared" si="13"/>
        <v>52.52873027284204</v>
      </c>
    </row>
    <row r="608" spans="1:4" x14ac:dyDescent="0.2">
      <c r="A608">
        <f t="shared" si="14"/>
        <v>2.9849999999999586</v>
      </c>
      <c r="C608">
        <f t="shared" si="13"/>
        <v>26.195028393589887</v>
      </c>
      <c r="D608">
        <f t="shared" si="13"/>
        <v>52.89398044308178</v>
      </c>
    </row>
    <row r="609" spans="1:4" x14ac:dyDescent="0.2">
      <c r="A609">
        <f t="shared" si="14"/>
        <v>2.9899999999999585</v>
      </c>
      <c r="C609">
        <f t="shared" si="13"/>
        <v>26.462239930155562</v>
      </c>
      <c r="D609">
        <f t="shared" si="13"/>
        <v>53.260938937949945</v>
      </c>
    </row>
    <row r="610" spans="1:4" x14ac:dyDescent="0.2">
      <c r="A610">
        <f t="shared" si="14"/>
        <v>2.9949999999999584</v>
      </c>
      <c r="C610">
        <f t="shared" si="13"/>
        <v>26.730561245667026</v>
      </c>
      <c r="D610">
        <f t="shared" si="13"/>
        <v>53.629610531153219</v>
      </c>
    </row>
    <row r="611" spans="1:4" x14ac:dyDescent="0.2">
      <c r="A611">
        <f t="shared" si="14"/>
        <v>2.9999999999999583</v>
      </c>
      <c r="C611">
        <f t="shared" si="13"/>
        <v>26.999999999997748</v>
      </c>
      <c r="D611">
        <f t="shared" si="13"/>
        <v>53.999999999996909</v>
      </c>
    </row>
    <row r="612" spans="1:4" x14ac:dyDescent="0.2">
      <c r="A612">
        <f t="shared" si="14"/>
        <v>3.0049999999999581</v>
      </c>
      <c r="C612">
        <f t="shared" si="13"/>
        <v>27.270563745734187</v>
      </c>
      <c r="D612">
        <f t="shared" si="13"/>
        <v>54.37211212539156</v>
      </c>
    </row>
    <row r="613" spans="1:4" x14ac:dyDescent="0.2">
      <c r="A613">
        <f t="shared" si="14"/>
        <v>3.009999999999958</v>
      </c>
      <c r="C613">
        <f t="shared" si="13"/>
        <v>27.542259932306052</v>
      </c>
      <c r="D613">
        <f t="shared" si="13"/>
        <v>54.745951691859489</v>
      </c>
    </row>
    <row r="614" spans="1:4" x14ac:dyDescent="0.2">
      <c r="A614">
        <f t="shared" si="14"/>
        <v>3.0149999999999579</v>
      </c>
      <c r="C614">
        <f t="shared" si="13"/>
        <v>27.815095909925759</v>
      </c>
      <c r="D614">
        <f t="shared" si="13"/>
        <v>55.121523487540991</v>
      </c>
    </row>
    <row r="615" spans="1:4" x14ac:dyDescent="0.2">
      <c r="A615">
        <f t="shared" si="14"/>
        <v>3.0199999999999578</v>
      </c>
      <c r="C615">
        <f t="shared" si="13"/>
        <v>28.08907893334775</v>
      </c>
      <c r="D615">
        <f t="shared" si="13"/>
        <v>55.498832304200448</v>
      </c>
    </row>
    <row r="616" spans="1:4" x14ac:dyDescent="0.2">
      <c r="A616">
        <f t="shared" si="14"/>
        <v>3.0249999999999577</v>
      </c>
      <c r="C616">
        <f t="shared" si="13"/>
        <v>28.364216165457279</v>
      </c>
      <c r="D616">
        <f t="shared" si="13"/>
        <v>55.877882937232165</v>
      </c>
    </row>
    <row r="617" spans="1:4" x14ac:dyDescent="0.2">
      <c r="A617">
        <f t="shared" si="14"/>
        <v>3.0299999999999576</v>
      </c>
      <c r="C617">
        <f t="shared" si="13"/>
        <v>28.640514680698086</v>
      </c>
      <c r="D617">
        <f t="shared" si="13"/>
        <v>56.258680185666314</v>
      </c>
    </row>
    <row r="618" spans="1:4" x14ac:dyDescent="0.2">
      <c r="A618">
        <f t="shared" si="14"/>
        <v>3.0349999999999575</v>
      </c>
      <c r="C618">
        <f t="shared" si="13"/>
        <v>28.917981468347381</v>
      </c>
      <c r="D618">
        <f t="shared" si="13"/>
        <v>56.641228852174251</v>
      </c>
    </row>
    <row r="619" spans="1:4" x14ac:dyDescent="0.2">
      <c r="A619">
        <f t="shared" si="14"/>
        <v>3.0399999999999574</v>
      </c>
      <c r="C619">
        <f t="shared" si="13"/>
        <v>29.196623435646472</v>
      </c>
      <c r="D619">
        <f t="shared" si="13"/>
        <v>57.025533743074135</v>
      </c>
    </row>
    <row r="620" spans="1:4" x14ac:dyDescent="0.2">
      <c r="A620">
        <f t="shared" si="14"/>
        <v>3.0449999999999573</v>
      </c>
      <c r="C620">
        <f t="shared" si="13"/>
        <v>29.476447410794275</v>
      </c>
      <c r="D620">
        <f t="shared" si="13"/>
        <v>57.411599668335981</v>
      </c>
    </row>
    <row r="621" spans="1:4" x14ac:dyDescent="0.2">
      <c r="A621">
        <f t="shared" si="14"/>
        <v>3.0499999999999572</v>
      </c>
      <c r="C621">
        <f t="shared" si="13"/>
        <v>29.757460145811237</v>
      </c>
      <c r="D621">
        <f t="shared" si="13"/>
        <v>57.79943144158694</v>
      </c>
    </row>
    <row r="622" spans="1:4" x14ac:dyDescent="0.2">
      <c r="A622">
        <f t="shared" si="14"/>
        <v>3.0549999999999571</v>
      </c>
      <c r="C622">
        <f t="shared" si="13"/>
        <v>30.039668319280057</v>
      </c>
      <c r="D622">
        <f t="shared" si="13"/>
        <v>58.189033880116121</v>
      </c>
    </row>
    <row r="623" spans="1:4" x14ac:dyDescent="0.2">
      <c r="A623">
        <f t="shared" si="14"/>
        <v>3.059999999999957</v>
      </c>
      <c r="C623">
        <f t="shared" si="13"/>
        <v>30.323078538969661</v>
      </c>
      <c r="D623">
        <f t="shared" si="13"/>
        <v>58.580411804879382</v>
      </c>
    </row>
    <row r="624" spans="1:4" x14ac:dyDescent="0.2">
      <c r="A624">
        <f t="shared" si="14"/>
        <v>3.0649999999999569</v>
      </c>
      <c r="C624">
        <f t="shared" si="13"/>
        <v>30.607697344348331</v>
      </c>
      <c r="D624">
        <f t="shared" si="13"/>
        <v>58.973570040503986</v>
      </c>
    </row>
    <row r="625" spans="1:4" x14ac:dyDescent="0.2">
      <c r="A625">
        <f t="shared" si="14"/>
        <v>3.0699999999999568</v>
      </c>
      <c r="C625">
        <f t="shared" si="13"/>
        <v>30.893531208991483</v>
      </c>
      <c r="D625">
        <f t="shared" si="13"/>
        <v>59.368513415293137</v>
      </c>
    </row>
    <row r="626" spans="1:4" x14ac:dyDescent="0.2">
      <c r="A626">
        <f t="shared" si="14"/>
        <v>3.0749999999999567</v>
      </c>
      <c r="C626">
        <f t="shared" si="13"/>
        <v>31.180586542889493</v>
      </c>
      <c r="D626">
        <f t="shared" si="13"/>
        <v>59.76524676123028</v>
      </c>
    </row>
    <row r="627" spans="1:4" x14ac:dyDescent="0.2">
      <c r="A627">
        <f t="shared" si="14"/>
        <v>3.0799999999999566</v>
      </c>
      <c r="C627">
        <f t="shared" si="13"/>
        <v>31.468869694660359</v>
      </c>
      <c r="D627">
        <f t="shared" si="13"/>
        <v>60.163774913983318</v>
      </c>
    </row>
    <row r="628" spans="1:4" x14ac:dyDescent="0.2">
      <c r="A628">
        <f t="shared" si="14"/>
        <v>3.0849999999999564</v>
      </c>
      <c r="C628">
        <f t="shared" si="13"/>
        <v>31.75838695367197</v>
      </c>
      <c r="D628">
        <f t="shared" si="13"/>
        <v>60.564102712908763</v>
      </c>
    </row>
    <row r="629" spans="1:4" x14ac:dyDescent="0.2">
      <c r="A629">
        <f t="shared" si="14"/>
        <v>3.0899999999999563</v>
      </c>
      <c r="C629">
        <f t="shared" si="13"/>
        <v>32.049144552078346</v>
      </c>
      <c r="D629">
        <f t="shared" si="13"/>
        <v>60.966235001055601</v>
      </c>
    </row>
    <row r="630" spans="1:4" x14ac:dyDescent="0.2">
      <c r="A630">
        <f t="shared" si="14"/>
        <v>3.0949999999999562</v>
      </c>
      <c r="C630">
        <f t="shared" si="13"/>
        <v>32.341148666773982</v>
      </c>
      <c r="D630">
        <f t="shared" si="13"/>
        <v>61.370176625169229</v>
      </c>
    </row>
    <row r="631" spans="1:4" x14ac:dyDescent="0.2">
      <c r="A631">
        <f t="shared" si="14"/>
        <v>3.0999999999999561</v>
      </c>
      <c r="C631">
        <f t="shared" si="13"/>
        <v>32.63440542127023</v>
      </c>
      <c r="D631">
        <f t="shared" si="13"/>
        <v>61.775932435695047</v>
      </c>
    </row>
    <row r="632" spans="1:4" x14ac:dyDescent="0.2">
      <c r="A632">
        <f t="shared" si="14"/>
        <v>3.104999999999956</v>
      </c>
      <c r="C632">
        <f t="shared" si="13"/>
        <v>32.928920887497412</v>
      </c>
      <c r="D632">
        <f t="shared" si="13"/>
        <v>62.183507286782117</v>
      </c>
    </row>
    <row r="633" spans="1:4" x14ac:dyDescent="0.2">
      <c r="A633">
        <f t="shared" si="14"/>
        <v>3.1099999999999559</v>
      </c>
      <c r="C633">
        <f t="shared" si="13"/>
        <v>33.224701087536161</v>
      </c>
      <c r="D633">
        <f t="shared" si="13"/>
        <v>62.592906036286557</v>
      </c>
    </row>
    <row r="634" spans="1:4" x14ac:dyDescent="0.2">
      <c r="A634">
        <f t="shared" si="14"/>
        <v>3.1149999999999558</v>
      </c>
      <c r="C634">
        <f t="shared" si="13"/>
        <v>33.521751995281377</v>
      </c>
      <c r="D634">
        <f t="shared" si="13"/>
        <v>63.004133545775034</v>
      </c>
    </row>
    <row r="635" spans="1:4" x14ac:dyDescent="0.2">
      <c r="A635">
        <f t="shared" si="14"/>
        <v>3.1199999999999557</v>
      </c>
      <c r="C635">
        <f t="shared" si="13"/>
        <v>33.820079538041675</v>
      </c>
      <c r="D635">
        <f t="shared" si="13"/>
        <v>63.417194680527793</v>
      </c>
    </row>
    <row r="636" spans="1:4" x14ac:dyDescent="0.2">
      <c r="A636">
        <f t="shared" si="14"/>
        <v>3.1249999999999556</v>
      </c>
      <c r="C636">
        <f t="shared" si="13"/>
        <v>34.11968959807762</v>
      </c>
      <c r="D636">
        <f t="shared" si="13"/>
        <v>63.832094309541866</v>
      </c>
    </row>
    <row r="637" spans="1:4" x14ac:dyDescent="0.2">
      <c r="A637">
        <f t="shared" si="14"/>
        <v>3.1299999999999555</v>
      </c>
      <c r="C637">
        <f t="shared" si="13"/>
        <v>34.420588014081318</v>
      </c>
      <c r="D637">
        <f t="shared" si="13"/>
        <v>64.248837305534181</v>
      </c>
    </row>
    <row r="638" spans="1:4" x14ac:dyDescent="0.2">
      <c r="A638">
        <f t="shared" si="14"/>
        <v>3.1349999999999554</v>
      </c>
      <c r="C638">
        <f t="shared" si="13"/>
        <v>34.722780582600059</v>
      </c>
      <c r="D638">
        <f t="shared" si="13"/>
        <v>64.6674285449443</v>
      </c>
    </row>
    <row r="639" spans="1:4" x14ac:dyDescent="0.2">
      <c r="A639">
        <f t="shared" si="14"/>
        <v>3.1399999999999553</v>
      </c>
      <c r="C639">
        <f t="shared" si="13"/>
        <v>35.026273059406591</v>
      </c>
      <c r="D639">
        <f t="shared" si="13"/>
        <v>65.087872907937353</v>
      </c>
    </row>
    <row r="640" spans="1:4" x14ac:dyDescent="0.2">
      <c r="A640">
        <f t="shared" si="14"/>
        <v>3.1449999999999552</v>
      </c>
      <c r="C640">
        <f t="shared" si="13"/>
        <v>35.331071160818311</v>
      </c>
      <c r="D640">
        <f t="shared" si="13"/>
        <v>65.510175278406606</v>
      </c>
    </row>
    <row r="641" spans="1:4" x14ac:dyDescent="0.2">
      <c r="A641">
        <f t="shared" si="14"/>
        <v>3.1499999999999551</v>
      </c>
      <c r="C641">
        <f t="shared" si="13"/>
        <v>35.637180564967764</v>
      </c>
      <c r="D641">
        <f t="shared" si="13"/>
        <v>65.934340543976234</v>
      </c>
    </row>
    <row r="642" spans="1:4" x14ac:dyDescent="0.2">
      <c r="A642">
        <f t="shared" si="14"/>
        <v>3.154999999999955</v>
      </c>
      <c r="C642">
        <f t="shared" si="13"/>
        <v>35.944606913026426</v>
      </c>
      <c r="D642">
        <f t="shared" si="13"/>
        <v>66.360373596003654</v>
      </c>
    </row>
    <row r="643" spans="1:4" x14ac:dyDescent="0.2">
      <c r="A643">
        <f t="shared" si="14"/>
        <v>3.1599999999999548</v>
      </c>
      <c r="C643">
        <f t="shared" si="13"/>
        <v>36.25335581038393</v>
      </c>
      <c r="D643">
        <f t="shared" si="13"/>
        <v>66.788279329582025</v>
      </c>
    </row>
    <row r="644" spans="1:4" x14ac:dyDescent="0.2">
      <c r="A644">
        <f t="shared" si="14"/>
        <v>3.1649999999999547</v>
      </c>
      <c r="C644">
        <f t="shared" si="13"/>
        <v>36.563432827784659</v>
      </c>
      <c r="D644">
        <f t="shared" si="13"/>
        <v>67.218062643542567</v>
      </c>
    </row>
    <row r="645" spans="1:4" x14ac:dyDescent="0.2">
      <c r="A645">
        <f t="shared" si="14"/>
        <v>3.1699999999999546</v>
      </c>
      <c r="C645">
        <f t="shared" si="13"/>
        <v>36.874843502423403</v>
      </c>
      <c r="D645">
        <f t="shared" si="13"/>
        <v>67.649728440456656</v>
      </c>
    </row>
    <row r="646" spans="1:4" x14ac:dyDescent="0.2">
      <c r="A646">
        <f t="shared" si="14"/>
        <v>3.1749999999999545</v>
      </c>
      <c r="C646">
        <f t="shared" si="13"/>
        <v>37.187593339002092</v>
      </c>
      <c r="D646">
        <f t="shared" si="13"/>
        <v>68.083281626638197</v>
      </c>
    </row>
    <row r="647" spans="1:4" x14ac:dyDescent="0.2">
      <c r="A647">
        <f t="shared" si="14"/>
        <v>3.1799999999999544</v>
      </c>
      <c r="C647">
        <f t="shared" si="13"/>
        <v>37.501687810748912</v>
      </c>
      <c r="D647">
        <f t="shared" si="13"/>
        <v>68.518727112145399</v>
      </c>
    </row>
    <row r="648" spans="1:4" x14ac:dyDescent="0.2">
      <c r="A648">
        <f t="shared" si="14"/>
        <v>3.1849999999999543</v>
      </c>
      <c r="C648">
        <f t="shared" si="13"/>
        <v>37.817132360401708</v>
      </c>
      <c r="D648">
        <f t="shared" si="13"/>
        <v>68.956069810782907</v>
      </c>
    </row>
    <row r="649" spans="1:4" x14ac:dyDescent="0.2">
      <c r="A649">
        <f t="shared" si="14"/>
        <v>3.1899999999999542</v>
      </c>
      <c r="C649">
        <f t="shared" si="13"/>
        <v>38.133932401156976</v>
      </c>
      <c r="D649">
        <f t="shared" si="13"/>
        <v>69.395314640103692</v>
      </c>
    </row>
    <row r="650" spans="1:4" x14ac:dyDescent="0.2">
      <c r="A650">
        <f t="shared" si="14"/>
        <v>3.1949999999999541</v>
      </c>
      <c r="C650">
        <f t="shared" si="13"/>
        <v>38.452093317585863</v>
      </c>
      <c r="D650">
        <f t="shared" si="13"/>
        <v>69.836466521410713</v>
      </c>
    </row>
    <row r="651" spans="1:4" x14ac:dyDescent="0.2">
      <c r="A651">
        <f t="shared" si="14"/>
        <v>3.199999999999954</v>
      </c>
      <c r="C651">
        <f t="shared" ref="C651:D714" si="15">POWER($A651,$B$5)*POWER(C$8*$A651+$B$6,$B$4)</f>
        <v>38.771620466518698</v>
      </c>
      <c r="D651">
        <f t="shared" si="15"/>
        <v>70.279530379758711</v>
      </c>
    </row>
    <row r="652" spans="1:4" x14ac:dyDescent="0.2">
      <c r="A652">
        <f t="shared" si="14"/>
        <v>3.2049999999999539</v>
      </c>
      <c r="C652">
        <f t="shared" si="15"/>
        <v>39.092519177899149</v>
      </c>
      <c r="D652">
        <f t="shared" si="15"/>
        <v>70.724511143955851</v>
      </c>
    </row>
    <row r="653" spans="1:4" x14ac:dyDescent="0.2">
      <c r="A653">
        <f t="shared" ref="A653:A716" si="16">A652+B$3</f>
        <v>3.2099999999999538</v>
      </c>
      <c r="C653">
        <f t="shared" si="15"/>
        <v>39.414794755609378</v>
      </c>
      <c r="D653">
        <f t="shared" si="15"/>
        <v>71.171413746565293</v>
      </c>
    </row>
    <row r="654" spans="1:4" x14ac:dyDescent="0.2">
      <c r="A654">
        <f t="shared" si="16"/>
        <v>3.2149999999999537</v>
      </c>
      <c r="C654">
        <f t="shared" si="15"/>
        <v>39.738452478267284</v>
      </c>
      <c r="D654">
        <f t="shared" si="15"/>
        <v>71.620243123906661</v>
      </c>
    </row>
    <row r="655" spans="1:4" x14ac:dyDescent="0.2">
      <c r="A655">
        <f t="shared" si="16"/>
        <v>3.2199999999999536</v>
      </c>
      <c r="C655">
        <f t="shared" si="15"/>
        <v>40.063497599996971</v>
      </c>
      <c r="D655">
        <f t="shared" si="15"/>
        <v>72.071004216057403</v>
      </c>
    </row>
    <row r="656" spans="1:4" x14ac:dyDescent="0.2">
      <c r="A656">
        <f t="shared" si="16"/>
        <v>3.2249999999999535</v>
      </c>
      <c r="C656">
        <f t="shared" si="15"/>
        <v>40.389935351173605</v>
      </c>
      <c r="D656">
        <f t="shared" si="15"/>
        <v>72.523701966854205</v>
      </c>
    </row>
    <row r="657" spans="1:4" x14ac:dyDescent="0.2">
      <c r="A657">
        <f t="shared" si="16"/>
        <v>3.2299999999999534</v>
      </c>
      <c r="C657">
        <f t="shared" si="15"/>
        <v>40.717770939143421</v>
      </c>
      <c r="D657">
        <f t="shared" si="15"/>
        <v>72.978341323894199</v>
      </c>
    </row>
    <row r="658" spans="1:4" x14ac:dyDescent="0.2">
      <c r="A658">
        <f t="shared" si="16"/>
        <v>3.2349999999999532</v>
      </c>
      <c r="C658">
        <f t="shared" si="15"/>
        <v>41.047009548920201</v>
      </c>
      <c r="D658">
        <f t="shared" si="15"/>
        <v>73.434927238536275</v>
      </c>
    </row>
    <row r="659" spans="1:4" x14ac:dyDescent="0.2">
      <c r="A659">
        <f t="shared" si="16"/>
        <v>3.2399999999999531</v>
      </c>
      <c r="C659">
        <f t="shared" si="15"/>
        <v>41.37765634385886</v>
      </c>
      <c r="D659">
        <f t="shared" si="15"/>
        <v>73.893464665902059</v>
      </c>
    </row>
    <row r="660" spans="1:4" x14ac:dyDescent="0.2">
      <c r="A660">
        <f t="shared" si="16"/>
        <v>3.244999999999953</v>
      </c>
      <c r="C660">
        <f t="shared" si="15"/>
        <v>41.709716466307135</v>
      </c>
      <c r="D660">
        <f t="shared" si="15"/>
        <v>74.353958564877061</v>
      </c>
    </row>
    <row r="661" spans="1:4" x14ac:dyDescent="0.2">
      <c r="A661">
        <f t="shared" si="16"/>
        <v>3.2499999999999529</v>
      </c>
      <c r="C661">
        <f t="shared" si="15"/>
        <v>42.043195038236242</v>
      </c>
      <c r="D661">
        <f t="shared" si="15"/>
        <v>74.816413898111719</v>
      </c>
    </row>
    <row r="662" spans="1:4" x14ac:dyDescent="0.2">
      <c r="A662">
        <f t="shared" si="16"/>
        <v>3.2549999999999528</v>
      </c>
      <c r="C662">
        <f t="shared" si="15"/>
        <v>42.378097161851308</v>
      </c>
      <c r="D662">
        <f t="shared" si="15"/>
        <v>75.280835632022303</v>
      </c>
    </row>
    <row r="663" spans="1:4" x14ac:dyDescent="0.2">
      <c r="A663">
        <f t="shared" si="16"/>
        <v>3.2599999999999527</v>
      </c>
      <c r="C663">
        <f t="shared" si="15"/>
        <v>42.714427920182224</v>
      </c>
      <c r="D663">
        <f t="shared" si="15"/>
        <v>75.747228736791712</v>
      </c>
    </row>
    <row r="664" spans="1:4" x14ac:dyDescent="0.2">
      <c r="A664">
        <f t="shared" si="16"/>
        <v>3.2649999999999526</v>
      </c>
      <c r="C664">
        <f t="shared" si="15"/>
        <v>43.052192377655892</v>
      </c>
      <c r="D664">
        <f t="shared" si="15"/>
        <v>76.215598186370428</v>
      </c>
    </row>
    <row r="665" spans="1:4" x14ac:dyDescent="0.2">
      <c r="A665">
        <f t="shared" si="16"/>
        <v>3.2699999999999525</v>
      </c>
      <c r="C665">
        <f t="shared" si="15"/>
        <v>43.391395580650276</v>
      </c>
      <c r="D665">
        <f t="shared" si="15"/>
        <v>76.685948958477198</v>
      </c>
    </row>
    <row r="666" spans="1:4" x14ac:dyDescent="0.2">
      <c r="A666">
        <f t="shared" si="16"/>
        <v>3.2749999999999524</v>
      </c>
      <c r="C666">
        <f t="shared" si="15"/>
        <v>43.73204255803126</v>
      </c>
      <c r="D666">
        <f t="shared" si="15"/>
        <v>77.158286034599769</v>
      </c>
    </row>
    <row r="667" spans="1:4" x14ac:dyDescent="0.2">
      <c r="A667">
        <f t="shared" si="16"/>
        <v>3.2799999999999523</v>
      </c>
      <c r="C667">
        <f t="shared" si="15"/>
        <v>44.074138321672613</v>
      </c>
      <c r="D667">
        <f t="shared" si="15"/>
        <v>77.632614399995475</v>
      </c>
    </row>
    <row r="668" spans="1:4" x14ac:dyDescent="0.2">
      <c r="A668">
        <f t="shared" si="16"/>
        <v>3.2849999999999522</v>
      </c>
      <c r="C668">
        <f t="shared" si="15"/>
        <v>44.417687866959952</v>
      </c>
      <c r="D668">
        <f t="shared" si="15"/>
        <v>78.108939043691876</v>
      </c>
    </row>
    <row r="669" spans="1:4" x14ac:dyDescent="0.2">
      <c r="A669">
        <f t="shared" si="16"/>
        <v>3.2899999999999521</v>
      </c>
      <c r="C669">
        <f t="shared" si="15"/>
        <v>44.762696173279224</v>
      </c>
      <c r="D669">
        <f t="shared" si="15"/>
        <v>78.587264958487296</v>
      </c>
    </row>
    <row r="670" spans="1:4" x14ac:dyDescent="0.2">
      <c r="A670">
        <f t="shared" si="16"/>
        <v>3.294999999999952</v>
      </c>
      <c r="C670">
        <f t="shared" si="15"/>
        <v>45.109168204490089</v>
      </c>
      <c r="D670">
        <f t="shared" si="15"/>
        <v>79.067597140951278</v>
      </c>
    </row>
    <row r="671" spans="1:4" x14ac:dyDescent="0.2">
      <c r="A671">
        <f t="shared" si="16"/>
        <v>3.2999999999999519</v>
      </c>
      <c r="C671">
        <f t="shared" si="15"/>
        <v>45.457108909385056</v>
      </c>
      <c r="D671">
        <f t="shared" si="15"/>
        <v>79.549940591425084</v>
      </c>
    </row>
    <row r="672" spans="1:4" x14ac:dyDescent="0.2">
      <c r="A672">
        <f t="shared" si="16"/>
        <v>3.3049999999999518</v>
      </c>
      <c r="C672">
        <f t="shared" si="15"/>
        <v>45.806523222134651</v>
      </c>
      <c r="D672">
        <f t="shared" si="15"/>
        <v>80.034300314021905</v>
      </c>
    </row>
    <row r="673" spans="1:4" x14ac:dyDescent="0.2">
      <c r="A673">
        <f t="shared" si="16"/>
        <v>3.3099999999999516</v>
      </c>
      <c r="C673">
        <f t="shared" si="15"/>
        <v>46.157416062719157</v>
      </c>
      <c r="D673">
        <f t="shared" si="15"/>
        <v>80.520681316627332</v>
      </c>
    </row>
    <row r="674" spans="1:4" x14ac:dyDescent="0.2">
      <c r="A674">
        <f t="shared" si="16"/>
        <v>3.3149999999999515</v>
      </c>
      <c r="C674">
        <f t="shared" si="15"/>
        <v>46.509792337347577</v>
      </c>
      <c r="D674">
        <f t="shared" si="15"/>
        <v>81.009088610899724</v>
      </c>
    </row>
    <row r="675" spans="1:4" x14ac:dyDescent="0.2">
      <c r="A675">
        <f t="shared" si="16"/>
        <v>3.3199999999999514</v>
      </c>
      <c r="C675">
        <f t="shared" si="15"/>
        <v>46.863656938863969</v>
      </c>
      <c r="D675">
        <f t="shared" si="15"/>
        <v>81.499527212270181</v>
      </c>
    </row>
    <row r="676" spans="1:4" x14ac:dyDescent="0.2">
      <c r="A676">
        <f t="shared" si="16"/>
        <v>3.3249999999999513</v>
      </c>
      <c r="C676">
        <f t="shared" si="15"/>
        <v>47.219014747141827</v>
      </c>
      <c r="D676">
        <f t="shared" si="15"/>
        <v>81.992002139942855</v>
      </c>
    </row>
    <row r="677" spans="1:4" x14ac:dyDescent="0.2">
      <c r="A677">
        <f t="shared" si="16"/>
        <v>3.3299999999999512</v>
      </c>
      <c r="C677">
        <f t="shared" si="15"/>
        <v>47.575870629467005</v>
      </c>
      <c r="D677">
        <f t="shared" si="15"/>
        <v>82.486518416895208</v>
      </c>
    </row>
    <row r="678" spans="1:4" x14ac:dyDescent="0.2">
      <c r="A678">
        <f t="shared" si="16"/>
        <v>3.3349999999999511</v>
      </c>
      <c r="C678">
        <f t="shared" si="15"/>
        <v>47.934229440909114</v>
      </c>
      <c r="D678">
        <f t="shared" si="15"/>
        <v>82.983081069877954</v>
      </c>
    </row>
    <row r="679" spans="1:4" x14ac:dyDescent="0.2">
      <c r="A679">
        <f t="shared" si="16"/>
        <v>3.339999999999951</v>
      </c>
      <c r="C679">
        <f t="shared" si="15"/>
        <v>48.294096024682489</v>
      </c>
      <c r="D679">
        <f t="shared" si="15"/>
        <v>83.481695129415144</v>
      </c>
    </row>
    <row r="680" spans="1:4" x14ac:dyDescent="0.2">
      <c r="A680">
        <f t="shared" si="16"/>
        <v>3.3449999999999509</v>
      </c>
      <c r="C680">
        <f t="shared" si="15"/>
        <v>48.655475212496448</v>
      </c>
      <c r="D680">
        <f t="shared" si="15"/>
        <v>83.982365629804164</v>
      </c>
    </row>
    <row r="681" spans="1:4" x14ac:dyDescent="0.2">
      <c r="A681">
        <f t="shared" si="16"/>
        <v>3.3499999999999508</v>
      </c>
      <c r="C681">
        <f t="shared" si="15"/>
        <v>49.018371824895524</v>
      </c>
      <c r="D681">
        <f t="shared" si="15"/>
        <v>84.485097609115755</v>
      </c>
    </row>
    <row r="682" spans="1:4" x14ac:dyDescent="0.2">
      <c r="A682">
        <f t="shared" si="16"/>
        <v>3.3549999999999507</v>
      </c>
      <c r="C682">
        <f t="shared" si="15"/>
        <v>49.382790671590094</v>
      </c>
      <c r="D682">
        <f t="shared" si="15"/>
        <v>84.989896109193921</v>
      </c>
    </row>
    <row r="683" spans="1:4" x14ac:dyDescent="0.2">
      <c r="A683">
        <f t="shared" si="16"/>
        <v>3.3599999999999506</v>
      </c>
      <c r="C683">
        <f t="shared" si="15"/>
        <v>49.748736551777398</v>
      </c>
      <c r="D683">
        <f t="shared" si="15"/>
        <v>85.49676617565575</v>
      </c>
    </row>
    <row r="684" spans="1:4" x14ac:dyDescent="0.2">
      <c r="A684">
        <f t="shared" si="16"/>
        <v>3.3649999999999505</v>
      </c>
      <c r="C684">
        <f t="shared" si="15"/>
        <v>50.116214254453631</v>
      </c>
      <c r="D684">
        <f t="shared" si="15"/>
        <v>86.005712857891297</v>
      </c>
    </row>
    <row r="685" spans="1:4" x14ac:dyDescent="0.2">
      <c r="A685">
        <f t="shared" si="16"/>
        <v>3.3699999999999504</v>
      </c>
      <c r="C685">
        <f t="shared" si="15"/>
        <v>50.485228558717104</v>
      </c>
      <c r="D685">
        <f t="shared" si="15"/>
        <v>86.51674120906344</v>
      </c>
    </row>
    <row r="686" spans="1:4" x14ac:dyDescent="0.2">
      <c r="A686">
        <f t="shared" si="16"/>
        <v>3.3749999999999503</v>
      </c>
      <c r="C686">
        <f t="shared" si="15"/>
        <v>50.855784234063037</v>
      </c>
      <c r="D686">
        <f t="shared" si="15"/>
        <v>87.02985628610756</v>
      </c>
    </row>
    <row r="687" spans="1:4" x14ac:dyDescent="0.2">
      <c r="A687">
        <f t="shared" si="16"/>
        <v>3.3799999999999502</v>
      </c>
      <c r="C687">
        <f t="shared" si="15"/>
        <v>51.227886040670072</v>
      </c>
      <c r="D687">
        <f t="shared" si="15"/>
        <v>87.545063149731348</v>
      </c>
    </row>
    <row r="688" spans="1:4" x14ac:dyDescent="0.2">
      <c r="A688">
        <f t="shared" si="16"/>
        <v>3.38499999999995</v>
      </c>
      <c r="C688">
        <f t="shared" si="15"/>
        <v>51.601538729678765</v>
      </c>
      <c r="D688">
        <f t="shared" si="15"/>
        <v>88.0623668644144</v>
      </c>
    </row>
    <row r="689" spans="1:4" x14ac:dyDescent="0.2">
      <c r="A689">
        <f t="shared" si="16"/>
        <v>3.3899999999999499</v>
      </c>
      <c r="C689">
        <f t="shared" si="15"/>
        <v>51.976747043462616</v>
      </c>
      <c r="D689">
        <f t="shared" si="15"/>
        <v>88.581772498408029</v>
      </c>
    </row>
    <row r="690" spans="1:4" x14ac:dyDescent="0.2">
      <c r="A690">
        <f t="shared" si="16"/>
        <v>3.3949999999999498</v>
      </c>
      <c r="C690">
        <f t="shared" si="15"/>
        <v>52.353515715891334</v>
      </c>
      <c r="D690">
        <f t="shared" si="15"/>
        <v>89.103285123734679</v>
      </c>
    </row>
    <row r="691" spans="1:4" x14ac:dyDescent="0.2">
      <c r="A691">
        <f t="shared" si="16"/>
        <v>3.3999999999999497</v>
      </c>
      <c r="C691">
        <f t="shared" si="15"/>
        <v>52.731849472587221</v>
      </c>
      <c r="D691">
        <f t="shared" si="15"/>
        <v>89.626909816187776</v>
      </c>
    </row>
    <row r="692" spans="1:4" x14ac:dyDescent="0.2">
      <c r="A692">
        <f t="shared" si="16"/>
        <v>3.4049999999999496</v>
      </c>
      <c r="C692">
        <f t="shared" si="15"/>
        <v>53.111753031174437</v>
      </c>
      <c r="D692">
        <f t="shared" si="15"/>
        <v>90.152651655330985</v>
      </c>
    </row>
    <row r="693" spans="1:4" x14ac:dyDescent="0.2">
      <c r="A693">
        <f t="shared" si="16"/>
        <v>3.4099999999999495</v>
      </c>
      <c r="C693">
        <f t="shared" si="15"/>
        <v>53.493231101521445</v>
      </c>
      <c r="D693">
        <f t="shared" si="15"/>
        <v>90.680515724497965</v>
      </c>
    </row>
    <row r="694" spans="1:4" x14ac:dyDescent="0.2">
      <c r="A694">
        <f t="shared" si="16"/>
        <v>3.4149999999999494</v>
      </c>
      <c r="C694">
        <f t="shared" si="15"/>
        <v>53.876288385977162</v>
      </c>
      <c r="D694">
        <f t="shared" si="15"/>
        <v>91.210507110791852</v>
      </c>
    </row>
    <row r="695" spans="1:4" x14ac:dyDescent="0.2">
      <c r="A695">
        <f t="shared" si="16"/>
        <v>3.4199999999999493</v>
      </c>
      <c r="C695">
        <f t="shared" si="15"/>
        <v>54.260929579600536</v>
      </c>
      <c r="D695">
        <f t="shared" si="15"/>
        <v>91.742630905084454</v>
      </c>
    </row>
    <row r="696" spans="1:4" x14ac:dyDescent="0.2">
      <c r="A696">
        <f t="shared" si="16"/>
        <v>3.4249999999999492</v>
      </c>
      <c r="C696">
        <f t="shared" si="15"/>
        <v>54.647159370384202</v>
      </c>
      <c r="D696">
        <f t="shared" si="15"/>
        <v>92.276892202016043</v>
      </c>
    </row>
    <row r="697" spans="1:4" x14ac:dyDescent="0.2">
      <c r="A697">
        <f t="shared" si="16"/>
        <v>3.4299999999999491</v>
      </c>
      <c r="C697">
        <f t="shared" si="15"/>
        <v>55.034982439472081</v>
      </c>
      <c r="D697">
        <f t="shared" si="15"/>
        <v>92.813296099994517</v>
      </c>
    </row>
    <row r="698" spans="1:4" x14ac:dyDescent="0.2">
      <c r="A698">
        <f t="shared" si="16"/>
        <v>3.434999999999949</v>
      </c>
      <c r="C698">
        <f t="shared" si="15"/>
        <v>55.424403461371256</v>
      </c>
      <c r="D698">
        <f t="shared" si="15"/>
        <v>93.351847701194842</v>
      </c>
    </row>
    <row r="699" spans="1:4" x14ac:dyDescent="0.2">
      <c r="A699">
        <f t="shared" si="16"/>
        <v>3.4399999999999489</v>
      </c>
      <c r="C699">
        <f t="shared" si="15"/>
        <v>55.815427104158381</v>
      </c>
      <c r="D699">
        <f t="shared" si="15"/>
        <v>93.892552111558345</v>
      </c>
    </row>
    <row r="700" spans="1:4" x14ac:dyDescent="0.2">
      <c r="A700">
        <f t="shared" si="16"/>
        <v>3.4449999999999488</v>
      </c>
      <c r="C700">
        <f t="shared" si="15"/>
        <v>56.208058029680551</v>
      </c>
      <c r="D700">
        <f t="shared" si="15"/>
        <v>94.435414440792087</v>
      </c>
    </row>
    <row r="701" spans="1:4" x14ac:dyDescent="0.2">
      <c r="A701">
        <f t="shared" si="16"/>
        <v>3.4499999999999487</v>
      </c>
      <c r="C701">
        <f t="shared" si="15"/>
        <v>56.602300893751035</v>
      </c>
      <c r="D701">
        <f t="shared" si="15"/>
        <v>94.980439802368139</v>
      </c>
    </row>
    <row r="702" spans="1:4" x14ac:dyDescent="0.2">
      <c r="A702">
        <f t="shared" si="16"/>
        <v>3.4549999999999486</v>
      </c>
      <c r="C702">
        <f t="shared" si="15"/>
        <v>56.998160346339901</v>
      </c>
      <c r="D702">
        <f t="shared" si="15"/>
        <v>95.527633313522813</v>
      </c>
    </row>
    <row r="703" spans="1:4" x14ac:dyDescent="0.2">
      <c r="A703">
        <f t="shared" si="16"/>
        <v>3.4599999999999485</v>
      </c>
      <c r="C703">
        <f t="shared" si="15"/>
        <v>57.395641031759759</v>
      </c>
      <c r="D703">
        <f t="shared" si="15"/>
        <v>96.077000095255869</v>
      </c>
    </row>
    <row r="704" spans="1:4" x14ac:dyDescent="0.2">
      <c r="A704">
        <f t="shared" si="16"/>
        <v>3.4649999999999483</v>
      </c>
      <c r="C704">
        <f t="shared" si="15"/>
        <v>57.794747588846754</v>
      </c>
      <c r="D704">
        <f t="shared" si="15"/>
        <v>96.62854527232976</v>
      </c>
    </row>
    <row r="705" spans="1:4" x14ac:dyDescent="0.2">
      <c r="A705">
        <f t="shared" si="16"/>
        <v>3.4699999999999482</v>
      </c>
      <c r="C705">
        <f t="shared" si="15"/>
        <v>58.195484651136795</v>
      </c>
      <c r="D705">
        <f t="shared" si="15"/>
        <v>97.182273973268792</v>
      </c>
    </row>
    <row r="706" spans="1:4" x14ac:dyDescent="0.2">
      <c r="A706">
        <f t="shared" si="16"/>
        <v>3.4749999999999481</v>
      </c>
      <c r="C706">
        <f t="shared" si="15"/>
        <v>58.597856847037534</v>
      </c>
      <c r="D706">
        <f t="shared" si="15"/>
        <v>97.738191330358347</v>
      </c>
    </row>
    <row r="707" spans="1:4" x14ac:dyDescent="0.2">
      <c r="A707">
        <f t="shared" si="16"/>
        <v>3.479999999999948</v>
      </c>
      <c r="C707">
        <f t="shared" si="15"/>
        <v>59.00186879999579</v>
      </c>
      <c r="D707">
        <f t="shared" si="15"/>
        <v>98.29630247964387</v>
      </c>
    </row>
    <row r="708" spans="1:4" x14ac:dyDescent="0.2">
      <c r="A708">
        <f t="shared" si="16"/>
        <v>3.4849999999999479</v>
      </c>
      <c r="C708">
        <f t="shared" si="15"/>
        <v>59.407525128660858</v>
      </c>
      <c r="D708">
        <f t="shared" si="15"/>
        <v>98.856612560930017</v>
      </c>
    </row>
    <row r="709" spans="1:4" x14ac:dyDescent="0.2">
      <c r="A709">
        <f t="shared" si="16"/>
        <v>3.4899999999999478</v>
      </c>
      <c r="C709">
        <f t="shared" si="15"/>
        <v>59.814830447043683</v>
      </c>
      <c r="D709">
        <f t="shared" si="15"/>
        <v>99.419126717779875</v>
      </c>
    </row>
    <row r="710" spans="1:4" x14ac:dyDescent="0.2">
      <c r="A710">
        <f t="shared" si="16"/>
        <v>3.4949999999999477</v>
      </c>
      <c r="C710">
        <f t="shared" si="15"/>
        <v>60.223789364672101</v>
      </c>
      <c r="D710">
        <f t="shared" si="15"/>
        <v>99.983850097513866</v>
      </c>
    </row>
    <row r="711" spans="1:4" x14ac:dyDescent="0.2">
      <c r="A711">
        <f t="shared" si="16"/>
        <v>3.4999999999999476</v>
      </c>
      <c r="C711">
        <f t="shared" si="15"/>
        <v>60.634406486742144</v>
      </c>
      <c r="D711">
        <f t="shared" si="15"/>
        <v>100.55078785120882</v>
      </c>
    </row>
    <row r="712" spans="1:4" x14ac:dyDescent="0.2">
      <c r="A712">
        <f t="shared" si="16"/>
        <v>3.5049999999999475</v>
      </c>
      <c r="C712">
        <f t="shared" si="15"/>
        <v>61.046686414265665</v>
      </c>
      <c r="D712">
        <f t="shared" si="15"/>
        <v>101.11994513369699</v>
      </c>
    </row>
    <row r="713" spans="1:4" x14ac:dyDescent="0.2">
      <c r="A713">
        <f t="shared" si="16"/>
        <v>3.5099999999999474</v>
      </c>
      <c r="C713">
        <f t="shared" si="15"/>
        <v>61.460633744214341</v>
      </c>
      <c r="D713">
        <f t="shared" si="15"/>
        <v>101.69132710356507</v>
      </c>
    </row>
    <row r="714" spans="1:4" x14ac:dyDescent="0.2">
      <c r="A714">
        <f t="shared" si="16"/>
        <v>3.5149999999999473</v>
      </c>
      <c r="C714">
        <f t="shared" si="15"/>
        <v>61.876253069660009</v>
      </c>
      <c r="D714">
        <f t="shared" si="15"/>
        <v>102.26493892315315</v>
      </c>
    </row>
    <row r="715" spans="1:4" x14ac:dyDescent="0.2">
      <c r="A715">
        <f t="shared" si="16"/>
        <v>3.5199999999999472</v>
      </c>
      <c r="C715">
        <f t="shared" ref="C715:D778" si="17">POWER($A715,$B$5)*POWER(C$8*$A715+$B$6,$B$4)</f>
        <v>62.293548979911783</v>
      </c>
      <c r="D715">
        <f t="shared" si="17"/>
        <v>102.84078575855366</v>
      </c>
    </row>
    <row r="716" spans="1:4" x14ac:dyDescent="0.2">
      <c r="A716">
        <f t="shared" si="16"/>
        <v>3.5249999999999471</v>
      </c>
      <c r="C716">
        <f t="shared" si="17"/>
        <v>62.712526060649623</v>
      </c>
      <c r="D716">
        <f t="shared" si="17"/>
        <v>103.4188727796103</v>
      </c>
    </row>
    <row r="717" spans="1:4" x14ac:dyDescent="0.2">
      <c r="A717">
        <f t="shared" ref="A717:A780" si="18">A716+B$3</f>
        <v>3.529999999999947</v>
      </c>
      <c r="C717">
        <f t="shared" si="17"/>
        <v>63.133188894054811</v>
      </c>
      <c r="D717">
        <f t="shared" si="17"/>
        <v>103.99920515991694</v>
      </c>
    </row>
    <row r="718" spans="1:4" x14ac:dyDescent="0.2">
      <c r="A718">
        <f t="shared" si="18"/>
        <v>3.5349999999999469</v>
      </c>
      <c r="C718">
        <f t="shared" si="17"/>
        <v>63.555542058937206</v>
      </c>
      <c r="D718">
        <f t="shared" si="17"/>
        <v>104.58178807681654</v>
      </c>
    </row>
    <row r="719" spans="1:4" x14ac:dyDescent="0.2">
      <c r="A719">
        <f t="shared" si="18"/>
        <v>3.5399999999999467</v>
      </c>
      <c r="C719">
        <f t="shared" si="17"/>
        <v>63.979590130859478</v>
      </c>
      <c r="D719">
        <f t="shared" si="17"/>
        <v>105.16662671140001</v>
      </c>
    </row>
    <row r="720" spans="1:4" x14ac:dyDescent="0.2">
      <c r="A720">
        <f t="shared" si="18"/>
        <v>3.5449999999999466</v>
      </c>
      <c r="C720">
        <f t="shared" si="17"/>
        <v>64.405337682258377</v>
      </c>
      <c r="D720">
        <f t="shared" si="17"/>
        <v>105.75372624850505</v>
      </c>
    </row>
    <row r="721" spans="1:4" x14ac:dyDescent="0.2">
      <c r="A721">
        <f t="shared" si="18"/>
        <v>3.5499999999999465</v>
      </c>
      <c r="C721">
        <f t="shared" si="17"/>
        <v>64.832789282563027</v>
      </c>
      <c r="D721">
        <f t="shared" si="17"/>
        <v>106.34309187671495</v>
      </c>
    </row>
    <row r="722" spans="1:4" x14ac:dyDescent="0.2">
      <c r="A722">
        <f t="shared" si="18"/>
        <v>3.5549999999999464</v>
      </c>
      <c r="C722">
        <f t="shared" si="17"/>
        <v>65.2619494983105</v>
      </c>
      <c r="D722">
        <f t="shared" si="17"/>
        <v>106.93472878835753</v>
      </c>
    </row>
    <row r="723" spans="1:4" x14ac:dyDescent="0.2">
      <c r="A723">
        <f t="shared" si="18"/>
        <v>3.5599999999999463</v>
      </c>
      <c r="C723">
        <f t="shared" si="17"/>
        <v>65.692822893258707</v>
      </c>
      <c r="D723">
        <f t="shared" si="17"/>
        <v>107.52864217950381</v>
      </c>
    </row>
    <row r="724" spans="1:4" x14ac:dyDescent="0.2">
      <c r="A724">
        <f t="shared" si="18"/>
        <v>3.5649999999999462</v>
      </c>
      <c r="C724">
        <f t="shared" si="17"/>
        <v>66.125414028496394</v>
      </c>
      <c r="D724">
        <f t="shared" si="17"/>
        <v>108.12483724996677</v>
      </c>
    </row>
    <row r="725" spans="1:4" x14ac:dyDescent="0.2">
      <c r="A725">
        <f t="shared" si="18"/>
        <v>3.5699999999999461</v>
      </c>
      <c r="C725">
        <f t="shared" si="17"/>
        <v>66.559727462550896</v>
      </c>
      <c r="D725">
        <f t="shared" si="17"/>
        <v>108.72331920330032</v>
      </c>
    </row>
    <row r="726" spans="1:4" x14ac:dyDescent="0.2">
      <c r="A726">
        <f t="shared" si="18"/>
        <v>3.574999999999946</v>
      </c>
      <c r="C726">
        <f t="shared" si="17"/>
        <v>66.995767751493091</v>
      </c>
      <c r="D726">
        <f t="shared" si="17"/>
        <v>109.32409324679784</v>
      </c>
    </row>
    <row r="727" spans="1:4" x14ac:dyDescent="0.2">
      <c r="A727">
        <f t="shared" si="18"/>
        <v>3.5799999999999459</v>
      </c>
      <c r="C727">
        <f t="shared" si="17"/>
        <v>67.433539449040026</v>
      </c>
      <c r="D727">
        <f t="shared" si="17"/>
        <v>109.92716459149095</v>
      </c>
    </row>
    <row r="728" spans="1:4" x14ac:dyDescent="0.2">
      <c r="A728">
        <f t="shared" si="18"/>
        <v>3.5849999999999458</v>
      </c>
      <c r="C728">
        <f t="shared" si="17"/>
        <v>67.873047106655221</v>
      </c>
      <c r="D728">
        <f t="shared" si="17"/>
        <v>110.53253845214832</v>
      </c>
    </row>
    <row r="729" spans="1:4" x14ac:dyDescent="0.2">
      <c r="A729">
        <f t="shared" si="18"/>
        <v>3.5899999999999457</v>
      </c>
      <c r="C729">
        <f t="shared" si="17"/>
        <v>68.314295273646479</v>
      </c>
      <c r="D729">
        <f t="shared" si="17"/>
        <v>111.1402200472743</v>
      </c>
    </row>
    <row r="730" spans="1:4" x14ac:dyDescent="0.2">
      <c r="A730">
        <f t="shared" si="18"/>
        <v>3.5949999999999456</v>
      </c>
      <c r="C730">
        <f t="shared" si="17"/>
        <v>68.757288497261683</v>
      </c>
      <c r="D730">
        <f t="shared" si="17"/>
        <v>111.75021459910761</v>
      </c>
    </row>
    <row r="731" spans="1:4" x14ac:dyDescent="0.2">
      <c r="A731">
        <f t="shared" si="18"/>
        <v>3.5999999999999455</v>
      </c>
      <c r="C731">
        <f t="shared" si="17"/>
        <v>69.202031322782176</v>
      </c>
      <c r="D731">
        <f t="shared" si="17"/>
        <v>112.36252733361998</v>
      </c>
    </row>
    <row r="732" spans="1:4" x14ac:dyDescent="0.2">
      <c r="A732">
        <f t="shared" si="18"/>
        <v>3.6049999999999454</v>
      </c>
      <c r="C732">
        <f t="shared" si="17"/>
        <v>69.648528293614248</v>
      </c>
      <c r="D732">
        <f t="shared" si="17"/>
        <v>112.97716348051493</v>
      </c>
    </row>
    <row r="733" spans="1:4" x14ac:dyDescent="0.2">
      <c r="A733">
        <f t="shared" si="18"/>
        <v>3.6099999999999453</v>
      </c>
      <c r="C733">
        <f t="shared" si="17"/>
        <v>70.096783951378171</v>
      </c>
      <c r="D733">
        <f t="shared" si="17"/>
        <v>113.59412827322625</v>
      </c>
    </row>
    <row r="734" spans="1:4" x14ac:dyDescent="0.2">
      <c r="A734">
        <f t="shared" si="18"/>
        <v>3.6149999999999451</v>
      </c>
      <c r="C734">
        <f t="shared" si="17"/>
        <v>70.546802835995692</v>
      </c>
      <c r="D734">
        <f t="shared" si="17"/>
        <v>114.21342694891679</v>
      </c>
    </row>
    <row r="735" spans="1:4" x14ac:dyDescent="0.2">
      <c r="A735">
        <f t="shared" si="18"/>
        <v>3.619999999999945</v>
      </c>
      <c r="C735">
        <f t="shared" si="17"/>
        <v>70.99858948577517</v>
      </c>
      <c r="D735">
        <f t="shared" si="17"/>
        <v>114.83506474847694</v>
      </c>
    </row>
    <row r="736" spans="1:4" x14ac:dyDescent="0.2">
      <c r="A736">
        <f t="shared" si="18"/>
        <v>3.6249999999999449</v>
      </c>
      <c r="C736">
        <f t="shared" si="17"/>
        <v>71.452148437494998</v>
      </c>
      <c r="D736">
        <f t="shared" si="17"/>
        <v>115.45904691652323</v>
      </c>
    </row>
    <row r="737" spans="1:4" x14ac:dyDescent="0.2">
      <c r="A737">
        <f t="shared" si="18"/>
        <v>3.6299999999999448</v>
      </c>
      <c r="C737">
        <f t="shared" si="17"/>
        <v>71.907484226485025</v>
      </c>
      <c r="D737">
        <f t="shared" si="17"/>
        <v>116.08537870139715</v>
      </c>
    </row>
    <row r="738" spans="1:4" x14ac:dyDescent="0.2">
      <c r="A738">
        <f t="shared" si="18"/>
        <v>3.6349999999999447</v>
      </c>
      <c r="C738">
        <f t="shared" si="17"/>
        <v>72.364601386706312</v>
      </c>
      <c r="D738">
        <f t="shared" si="17"/>
        <v>116.71406535516336</v>
      </c>
    </row>
    <row r="739" spans="1:4" x14ac:dyDescent="0.2">
      <c r="A739">
        <f t="shared" si="18"/>
        <v>3.6399999999999446</v>
      </c>
      <c r="C739">
        <f t="shared" si="17"/>
        <v>72.823504450829006</v>
      </c>
      <c r="D739">
        <f t="shared" si="17"/>
        <v>117.34511213360861</v>
      </c>
    </row>
    <row r="740" spans="1:4" x14ac:dyDescent="0.2">
      <c r="A740">
        <f t="shared" si="18"/>
        <v>3.6449999999999445</v>
      </c>
      <c r="C740">
        <f t="shared" si="17"/>
        <v>73.284197950308481</v>
      </c>
      <c r="D740">
        <f t="shared" si="17"/>
        <v>117.97852429623998</v>
      </c>
    </row>
    <row r="741" spans="1:4" x14ac:dyDescent="0.2">
      <c r="A741">
        <f t="shared" si="18"/>
        <v>3.6499999999999444</v>
      </c>
      <c r="C741">
        <f t="shared" si="17"/>
        <v>73.746686415459905</v>
      </c>
      <c r="D741">
        <f t="shared" si="17"/>
        <v>118.61430710628373</v>
      </c>
    </row>
    <row r="742" spans="1:4" x14ac:dyDescent="0.2">
      <c r="A742">
        <f t="shared" si="18"/>
        <v>3.6549999999999443</v>
      </c>
      <c r="C742">
        <f t="shared" si="17"/>
        <v>74.210974375530967</v>
      </c>
      <c r="D742">
        <f t="shared" si="17"/>
        <v>119.25246583068351</v>
      </c>
    </row>
    <row r="743" spans="1:4" x14ac:dyDescent="0.2">
      <c r="A743">
        <f t="shared" si="18"/>
        <v>3.6599999999999442</v>
      </c>
      <c r="C743">
        <f t="shared" si="17"/>
        <v>74.677066358773331</v>
      </c>
      <c r="D743">
        <f t="shared" si="17"/>
        <v>119.89300574009914</v>
      </c>
    </row>
    <row r="744" spans="1:4" x14ac:dyDescent="0.2">
      <c r="A744">
        <f t="shared" si="18"/>
        <v>3.6649999999999441</v>
      </c>
      <c r="C744">
        <f t="shared" si="17"/>
        <v>75.144966892512102</v>
      </c>
      <c r="D744">
        <f t="shared" si="17"/>
        <v>120.53593210890496</v>
      </c>
    </row>
    <row r="745" spans="1:4" x14ac:dyDescent="0.2">
      <c r="A745">
        <f t="shared" si="18"/>
        <v>3.669999999999944</v>
      </c>
      <c r="C745">
        <f t="shared" si="17"/>
        <v>75.614680503214203</v>
      </c>
      <c r="D745">
        <f t="shared" si="17"/>
        <v>121.18125021518843</v>
      </c>
    </row>
    <row r="746" spans="1:4" x14ac:dyDescent="0.2">
      <c r="A746">
        <f t="shared" si="18"/>
        <v>3.6749999999999439</v>
      </c>
      <c r="C746">
        <f t="shared" si="17"/>
        <v>76.086211716554985</v>
      </c>
      <c r="D746">
        <f t="shared" si="17"/>
        <v>121.82896534074851</v>
      </c>
    </row>
    <row r="747" spans="1:4" x14ac:dyDescent="0.2">
      <c r="A747">
        <f t="shared" si="18"/>
        <v>3.6799999999999438</v>
      </c>
      <c r="C747">
        <f t="shared" si="17"/>
        <v>76.559565057483439</v>
      </c>
      <c r="D747">
        <f t="shared" si="17"/>
        <v>122.47908277109424</v>
      </c>
    </row>
    <row r="748" spans="1:4" x14ac:dyDescent="0.2">
      <c r="A748">
        <f t="shared" si="18"/>
        <v>3.6849999999999437</v>
      </c>
      <c r="C748">
        <f t="shared" si="17"/>
        <v>77.034745050286219</v>
      </c>
      <c r="D748">
        <f t="shared" si="17"/>
        <v>123.13160779544306</v>
      </c>
    </row>
    <row r="749" spans="1:4" x14ac:dyDescent="0.2">
      <c r="A749">
        <f t="shared" si="18"/>
        <v>3.6899999999999435</v>
      </c>
      <c r="C749">
        <f t="shared" si="17"/>
        <v>77.511756218649921</v>
      </c>
      <c r="D749">
        <f t="shared" si="17"/>
        <v>123.78654570671945</v>
      </c>
    </row>
    <row r="750" spans="1:4" x14ac:dyDescent="0.2">
      <c r="A750">
        <f t="shared" si="18"/>
        <v>3.6949999999999434</v>
      </c>
      <c r="C750">
        <f t="shared" si="17"/>
        <v>77.990603085722313</v>
      </c>
      <c r="D750">
        <f t="shared" si="17"/>
        <v>124.44390180155322</v>
      </c>
    </row>
    <row r="751" spans="1:4" x14ac:dyDescent="0.2">
      <c r="A751">
        <f t="shared" si="18"/>
        <v>3.6999999999999433</v>
      </c>
      <c r="C751">
        <f t="shared" si="17"/>
        <v>78.471290174172253</v>
      </c>
      <c r="D751">
        <f t="shared" si="17"/>
        <v>125.10368138027803</v>
      </c>
    </row>
    <row r="752" spans="1:4" x14ac:dyDescent="0.2">
      <c r="A752">
        <f t="shared" si="18"/>
        <v>3.7049999999999432</v>
      </c>
      <c r="C752">
        <f t="shared" si="17"/>
        <v>78.953822006248117</v>
      </c>
      <c r="D752">
        <f t="shared" si="17"/>
        <v>125.7658897469298</v>
      </c>
    </row>
    <row r="753" spans="1:4" x14ac:dyDescent="0.2">
      <c r="A753">
        <f t="shared" si="18"/>
        <v>3.7099999999999431</v>
      </c>
      <c r="C753">
        <f t="shared" si="17"/>
        <v>79.438203103835178</v>
      </c>
      <c r="D753">
        <f t="shared" si="17"/>
        <v>126.43053220924507</v>
      </c>
    </row>
    <row r="754" spans="1:4" x14ac:dyDescent="0.2">
      <c r="A754">
        <f t="shared" si="18"/>
        <v>3.714999999999943</v>
      </c>
      <c r="C754">
        <f t="shared" si="17"/>
        <v>79.924437988511727</v>
      </c>
      <c r="D754">
        <f t="shared" si="17"/>
        <v>127.09761407865948</v>
      </c>
    </row>
    <row r="755" spans="1:4" x14ac:dyDescent="0.2">
      <c r="A755">
        <f t="shared" si="18"/>
        <v>3.7199999999999429</v>
      </c>
      <c r="C755">
        <f t="shared" si="17"/>
        <v>80.41253118160401</v>
      </c>
      <c r="D755">
        <f t="shared" si="17"/>
        <v>127.76714067030618</v>
      </c>
    </row>
    <row r="756" spans="1:4" x14ac:dyDescent="0.2">
      <c r="A756">
        <f t="shared" si="18"/>
        <v>3.7249999999999428</v>
      </c>
      <c r="C756">
        <f t="shared" si="17"/>
        <v>80.902487204239932</v>
      </c>
      <c r="D756">
        <f t="shared" si="17"/>
        <v>128.43911730301406</v>
      </c>
    </row>
    <row r="757" spans="1:4" x14ac:dyDescent="0.2">
      <c r="A757">
        <f t="shared" si="18"/>
        <v>3.7299999999999427</v>
      </c>
      <c r="C757">
        <f t="shared" si="17"/>
        <v>81.394310577401868</v>
      </c>
      <c r="D757">
        <f t="shared" si="17"/>
        <v>129.11354929930641</v>
      </c>
    </row>
    <row r="758" spans="1:4" x14ac:dyDescent="0.2">
      <c r="A758">
        <f t="shared" si="18"/>
        <v>3.7349999999999426</v>
      </c>
      <c r="C758">
        <f t="shared" si="17"/>
        <v>81.888005821977998</v>
      </c>
      <c r="D758">
        <f t="shared" si="17"/>
        <v>129.7904419853991</v>
      </c>
    </row>
    <row r="759" spans="1:4" x14ac:dyDescent="0.2">
      <c r="A759">
        <f t="shared" si="18"/>
        <v>3.7399999999999425</v>
      </c>
      <c r="C759">
        <f t="shared" si="17"/>
        <v>82.383577458812937</v>
      </c>
      <c r="D759">
        <f t="shared" si="17"/>
        <v>130.46980069119888</v>
      </c>
    </row>
    <row r="760" spans="1:4" x14ac:dyDescent="0.2">
      <c r="A760">
        <f t="shared" si="18"/>
        <v>3.7449999999999424</v>
      </c>
      <c r="C760">
        <f t="shared" si="17"/>
        <v>82.881030008757108</v>
      </c>
      <c r="D760">
        <f t="shared" si="17"/>
        <v>131.1516307503019</v>
      </c>
    </row>
    <row r="761" spans="1:4" x14ac:dyDescent="0.2">
      <c r="A761">
        <f t="shared" si="18"/>
        <v>3.7499999999999423</v>
      </c>
      <c r="C761">
        <f t="shared" si="17"/>
        <v>83.380367992715165</v>
      </c>
      <c r="D761">
        <f t="shared" si="17"/>
        <v>131.83593749999207</v>
      </c>
    </row>
    <row r="762" spans="1:4" x14ac:dyDescent="0.2">
      <c r="A762">
        <f t="shared" si="18"/>
        <v>3.7549999999999422</v>
      </c>
      <c r="C762">
        <f t="shared" si="17"/>
        <v>83.881595931693397</v>
      </c>
      <c r="D762">
        <f t="shared" si="17"/>
        <v>132.52272628123927</v>
      </c>
    </row>
    <row r="763" spans="1:4" x14ac:dyDescent="0.2">
      <c r="A763">
        <f t="shared" si="18"/>
        <v>3.7599999999999421</v>
      </c>
      <c r="C763">
        <f t="shared" si="17"/>
        <v>84.384718346846185</v>
      </c>
      <c r="D763">
        <f t="shared" si="17"/>
        <v>133.21200243869782</v>
      </c>
    </row>
    <row r="764" spans="1:4" x14ac:dyDescent="0.2">
      <c r="A764">
        <f t="shared" si="18"/>
        <v>3.7649999999999419</v>
      </c>
      <c r="C764">
        <f t="shared" si="17"/>
        <v>84.889739759521476</v>
      </c>
      <c r="D764">
        <f t="shared" si="17"/>
        <v>133.90377132070458</v>
      </c>
    </row>
    <row r="765" spans="1:4" x14ac:dyDescent="0.2">
      <c r="A765">
        <f t="shared" si="18"/>
        <v>3.7699999999999418</v>
      </c>
      <c r="C765">
        <f t="shared" si="17"/>
        <v>85.396664691305247</v>
      </c>
      <c r="D765">
        <f t="shared" si="17"/>
        <v>134.5980382792776</v>
      </c>
    </row>
    <row r="766" spans="1:4" x14ac:dyDescent="0.2">
      <c r="A766">
        <f t="shared" si="18"/>
        <v>3.7749999999999417</v>
      </c>
      <c r="C766">
        <f t="shared" si="17"/>
        <v>85.905497664065336</v>
      </c>
      <c r="D766">
        <f t="shared" si="17"/>
        <v>135.29480867011432</v>
      </c>
    </row>
    <row r="767" spans="1:4" x14ac:dyDescent="0.2">
      <c r="A767">
        <f t="shared" si="18"/>
        <v>3.7799999999999416</v>
      </c>
      <c r="C767">
        <f t="shared" si="17"/>
        <v>86.416243199994014</v>
      </c>
      <c r="D767">
        <f t="shared" si="17"/>
        <v>135.99408785258959</v>
      </c>
    </row>
    <row r="768" spans="1:4" x14ac:dyDescent="0.2">
      <c r="A768">
        <f t="shared" si="18"/>
        <v>3.7849999999999415</v>
      </c>
      <c r="C768">
        <f t="shared" si="17"/>
        <v>86.928905821650034</v>
      </c>
      <c r="D768">
        <f t="shared" si="17"/>
        <v>136.6958811897544</v>
      </c>
    </row>
    <row r="769" spans="1:4" x14ac:dyDescent="0.2">
      <c r="A769">
        <f t="shared" si="18"/>
        <v>3.7899999999999414</v>
      </c>
      <c r="C769">
        <f t="shared" si="17"/>
        <v>87.443490051999561</v>
      </c>
      <c r="D769">
        <f t="shared" si="17"/>
        <v>137.40019404833399</v>
      </c>
    </row>
    <row r="770" spans="1:4" x14ac:dyDescent="0.2">
      <c r="A770">
        <f t="shared" si="18"/>
        <v>3.7949999999999413</v>
      </c>
      <c r="C770">
        <f t="shared" si="17"/>
        <v>87.960000414456388</v>
      </c>
      <c r="D770">
        <f t="shared" si="17"/>
        <v>138.10703179872601</v>
      </c>
    </row>
    <row r="771" spans="1:4" x14ac:dyDescent="0.2">
      <c r="A771">
        <f t="shared" si="18"/>
        <v>3.7999999999999412</v>
      </c>
      <c r="C771">
        <f t="shared" si="17"/>
        <v>88.4784414329215</v>
      </c>
      <c r="D771">
        <f t="shared" si="17"/>
        <v>138.81639981499913</v>
      </c>
    </row>
    <row r="772" spans="1:4" x14ac:dyDescent="0.2">
      <c r="A772">
        <f t="shared" si="18"/>
        <v>3.8049999999999411</v>
      </c>
      <c r="C772">
        <f t="shared" si="17"/>
        <v>88.998817631821495</v>
      </c>
      <c r="D772">
        <f t="shared" si="17"/>
        <v>139.52830347489086</v>
      </c>
    </row>
    <row r="773" spans="1:4" x14ac:dyDescent="0.2">
      <c r="A773">
        <f t="shared" si="18"/>
        <v>3.809999999999941</v>
      </c>
      <c r="C773">
        <f t="shared" si="17"/>
        <v>89.521133536146593</v>
      </c>
      <c r="D773">
        <f t="shared" si="17"/>
        <v>140.24274815980638</v>
      </c>
    </row>
    <row r="774" spans="1:4" x14ac:dyDescent="0.2">
      <c r="A774">
        <f t="shared" si="18"/>
        <v>3.8149999999999409</v>
      </c>
      <c r="C774">
        <f t="shared" si="17"/>
        <v>90.045393671487631</v>
      </c>
      <c r="D774">
        <f t="shared" si="17"/>
        <v>140.95973925481636</v>
      </c>
    </row>
    <row r="775" spans="1:4" x14ac:dyDescent="0.2">
      <c r="A775">
        <f t="shared" si="18"/>
        <v>3.8199999999999408</v>
      </c>
      <c r="C775">
        <f t="shared" si="17"/>
        <v>90.571602564072435</v>
      </c>
      <c r="D775">
        <f t="shared" si="17"/>
        <v>141.67928214865532</v>
      </c>
    </row>
    <row r="776" spans="1:4" x14ac:dyDescent="0.2">
      <c r="A776">
        <f t="shared" si="18"/>
        <v>3.8249999999999407</v>
      </c>
      <c r="C776">
        <f t="shared" si="17"/>
        <v>91.099764740801533</v>
      </c>
      <c r="D776">
        <f t="shared" si="17"/>
        <v>142.40138223372006</v>
      </c>
    </row>
    <row r="777" spans="1:4" x14ac:dyDescent="0.2">
      <c r="A777">
        <f t="shared" si="18"/>
        <v>3.8299999999999406</v>
      </c>
      <c r="C777">
        <f t="shared" si="17"/>
        <v>91.629884729282978</v>
      </c>
      <c r="D777">
        <f t="shared" si="17"/>
        <v>143.12604490606773</v>
      </c>
    </row>
    <row r="778" spans="1:4" x14ac:dyDescent="0.2">
      <c r="A778">
        <f t="shared" si="18"/>
        <v>3.8349999999999405</v>
      </c>
      <c r="C778">
        <f t="shared" si="17"/>
        <v>92.161967057866718</v>
      </c>
      <c r="D778">
        <f t="shared" si="17"/>
        <v>143.85327556541424</v>
      </c>
    </row>
    <row r="779" spans="1:4" x14ac:dyDescent="0.2">
      <c r="A779">
        <f t="shared" si="18"/>
        <v>3.8399999999999403</v>
      </c>
      <c r="C779">
        <f t="shared" ref="C779:D842" si="19">POWER($A779,$B$5)*POWER(C$8*$A779+$B$6,$B$4)</f>
        <v>92.696016255678018</v>
      </c>
      <c r="D779">
        <f t="shared" si="19"/>
        <v>144.58307961513231</v>
      </c>
    </row>
    <row r="780" spans="1:4" x14ac:dyDescent="0.2">
      <c r="A780">
        <f t="shared" si="18"/>
        <v>3.8449999999999402</v>
      </c>
      <c r="C780">
        <f t="shared" si="19"/>
        <v>93.232036852650481</v>
      </c>
      <c r="D780">
        <f t="shared" si="19"/>
        <v>145.31546246224974</v>
      </c>
    </row>
    <row r="781" spans="1:4" x14ac:dyDescent="0.2">
      <c r="A781">
        <f t="shared" ref="A781:A844" si="20">A780+B$3</f>
        <v>3.8499999999999401</v>
      </c>
      <c r="C781">
        <f t="shared" si="19"/>
        <v>93.770033379558285</v>
      </c>
      <c r="D781">
        <f t="shared" si="19"/>
        <v>146.0504295174479</v>
      </c>
    </row>
    <row r="782" spans="1:4" x14ac:dyDescent="0.2">
      <c r="A782">
        <f t="shared" si="20"/>
        <v>3.85499999999994</v>
      </c>
      <c r="C782">
        <f t="shared" si="19"/>
        <v>94.310010368047855</v>
      </c>
      <c r="D782">
        <f t="shared" si="19"/>
        <v>146.78798619505963</v>
      </c>
    </row>
    <row r="783" spans="1:4" x14ac:dyDescent="0.2">
      <c r="A783">
        <f t="shared" si="20"/>
        <v>3.8599999999999399</v>
      </c>
      <c r="C783">
        <f t="shared" si="19"/>
        <v>94.851972350668746</v>
      </c>
      <c r="D783">
        <f t="shared" si="19"/>
        <v>147.52813791306767</v>
      </c>
    </row>
    <row r="784" spans="1:4" x14ac:dyDescent="0.2">
      <c r="A784">
        <f t="shared" si="20"/>
        <v>3.8649999999999398</v>
      </c>
      <c r="C784">
        <f t="shared" si="19"/>
        <v>95.395923860904276</v>
      </c>
      <c r="D784">
        <f t="shared" si="19"/>
        <v>148.27089009310271</v>
      </c>
    </row>
    <row r="785" spans="1:4" x14ac:dyDescent="0.2">
      <c r="A785">
        <f t="shared" si="20"/>
        <v>3.8699999999999397</v>
      </c>
      <c r="C785">
        <f t="shared" si="19"/>
        <v>95.941869433201191</v>
      </c>
      <c r="D785">
        <f t="shared" si="19"/>
        <v>149.01624816044179</v>
      </c>
    </row>
    <row r="786" spans="1:4" x14ac:dyDescent="0.2">
      <c r="A786">
        <f t="shared" si="20"/>
        <v>3.8749999999999396</v>
      </c>
      <c r="C786">
        <f t="shared" si="19"/>
        <v>96.48981360299895</v>
      </c>
      <c r="D786">
        <f t="shared" si="19"/>
        <v>149.76421754400641</v>
      </c>
    </row>
    <row r="787" spans="1:4" x14ac:dyDescent="0.2">
      <c r="A787">
        <f t="shared" si="20"/>
        <v>3.8799999999999395</v>
      </c>
      <c r="C787">
        <f t="shared" si="19"/>
        <v>97.039760906758488</v>
      </c>
      <c r="D787">
        <f t="shared" si="19"/>
        <v>150.51480367636086</v>
      </c>
    </row>
    <row r="788" spans="1:4" x14ac:dyDescent="0.2">
      <c r="A788">
        <f t="shared" si="20"/>
        <v>3.8849999999999394</v>
      </c>
      <c r="C788">
        <f t="shared" si="19"/>
        <v>97.591715881990282</v>
      </c>
      <c r="D788">
        <f t="shared" si="19"/>
        <v>151.26801199371005</v>
      </c>
    </row>
    <row r="789" spans="1:4" x14ac:dyDescent="0.2">
      <c r="A789">
        <f t="shared" si="20"/>
        <v>3.8899999999999393</v>
      </c>
      <c r="C789">
        <f t="shared" si="19"/>
        <v>98.145683067281908</v>
      </c>
      <c r="D789">
        <f t="shared" si="19"/>
        <v>152.02384793589823</v>
      </c>
    </row>
    <row r="790" spans="1:4" x14ac:dyDescent="0.2">
      <c r="A790">
        <f t="shared" si="20"/>
        <v>3.8949999999999392</v>
      </c>
      <c r="C790">
        <f t="shared" si="19"/>
        <v>98.701667002325223</v>
      </c>
      <c r="D790">
        <f t="shared" si="19"/>
        <v>152.78231694640689</v>
      </c>
    </row>
    <row r="791" spans="1:4" x14ac:dyDescent="0.2">
      <c r="A791">
        <f t="shared" si="20"/>
        <v>3.8999999999999391</v>
      </c>
      <c r="C791">
        <f t="shared" si="19"/>
        <v>99.259672227942843</v>
      </c>
      <c r="D791">
        <f t="shared" si="19"/>
        <v>153.54342447235294</v>
      </c>
    </row>
    <row r="792" spans="1:4" x14ac:dyDescent="0.2">
      <c r="A792">
        <f t="shared" si="20"/>
        <v>3.904999999999939</v>
      </c>
      <c r="C792">
        <f t="shared" si="19"/>
        <v>99.819703286114191</v>
      </c>
      <c r="D792">
        <f t="shared" si="19"/>
        <v>154.30717596448699</v>
      </c>
    </row>
    <row r="793" spans="1:4" x14ac:dyDescent="0.2">
      <c r="A793">
        <f t="shared" si="20"/>
        <v>3.9099999999999389</v>
      </c>
      <c r="C793">
        <f t="shared" si="19"/>
        <v>100.38176472000106</v>
      </c>
      <c r="D793">
        <f t="shared" si="19"/>
        <v>155.07357687719153</v>
      </c>
    </row>
    <row r="794" spans="1:4" x14ac:dyDescent="0.2">
      <c r="A794">
        <f t="shared" si="20"/>
        <v>3.9149999999999388</v>
      </c>
      <c r="C794">
        <f t="shared" si="19"/>
        <v>100.94586107397265</v>
      </c>
      <c r="D794">
        <f t="shared" si="19"/>
        <v>155.84263266847913</v>
      </c>
    </row>
    <row r="795" spans="1:4" x14ac:dyDescent="0.2">
      <c r="A795">
        <f t="shared" si="20"/>
        <v>3.9199999999999386</v>
      </c>
      <c r="C795">
        <f t="shared" si="19"/>
        <v>101.51199689363021</v>
      </c>
      <c r="D795">
        <f t="shared" si="19"/>
        <v>156.61434879999052</v>
      </c>
    </row>
    <row r="796" spans="1:4" x14ac:dyDescent="0.2">
      <c r="A796">
        <f t="shared" si="20"/>
        <v>3.9249999999999385</v>
      </c>
      <c r="C796">
        <f t="shared" si="19"/>
        <v>102.08017672583108</v>
      </c>
      <c r="D796">
        <f t="shared" si="19"/>
        <v>157.38873073699281</v>
      </c>
    </row>
    <row r="797" spans="1:4" x14ac:dyDescent="0.2">
      <c r="A797">
        <f t="shared" si="20"/>
        <v>3.9299999999999384</v>
      </c>
      <c r="C797">
        <f t="shared" si="19"/>
        <v>102.65040511871244</v>
      </c>
      <c r="D797">
        <f t="shared" si="19"/>
        <v>158.16578394837782</v>
      </c>
    </row>
    <row r="798" spans="1:4" x14ac:dyDescent="0.2">
      <c r="A798">
        <f t="shared" si="20"/>
        <v>3.9349999999999383</v>
      </c>
      <c r="C798">
        <f t="shared" si="19"/>
        <v>103.22268662171447</v>
      </c>
      <c r="D798">
        <f t="shared" si="19"/>
        <v>158.94551390665998</v>
      </c>
    </row>
    <row r="799" spans="1:4" x14ac:dyDescent="0.2">
      <c r="A799">
        <f t="shared" si="20"/>
        <v>3.9399999999999382</v>
      </c>
      <c r="C799">
        <f t="shared" si="19"/>
        <v>103.79702578560322</v>
      </c>
      <c r="D799">
        <f t="shared" si="19"/>
        <v>159.72792608797479</v>
      </c>
    </row>
    <row r="800" spans="1:4" x14ac:dyDescent="0.2">
      <c r="A800">
        <f t="shared" si="20"/>
        <v>3.9449999999999381</v>
      </c>
      <c r="C800">
        <f t="shared" si="19"/>
        <v>104.37342716249285</v>
      </c>
      <c r="D800">
        <f t="shared" si="19"/>
        <v>160.51302597207663</v>
      </c>
    </row>
    <row r="801" spans="1:4" x14ac:dyDescent="0.2">
      <c r="A801">
        <f t="shared" si="20"/>
        <v>3.949999999999938</v>
      </c>
      <c r="C801">
        <f t="shared" si="19"/>
        <v>104.95189530586767</v>
      </c>
      <c r="D801">
        <f t="shared" si="19"/>
        <v>161.30081904233739</v>
      </c>
    </row>
    <row r="802" spans="1:4" x14ac:dyDescent="0.2">
      <c r="A802">
        <f t="shared" si="20"/>
        <v>3.9549999999999379</v>
      </c>
      <c r="C802">
        <f t="shared" si="19"/>
        <v>105.53243477060356</v>
      </c>
      <c r="D802">
        <f t="shared" si="19"/>
        <v>162.09131078574418</v>
      </c>
    </row>
    <row r="803" spans="1:4" x14ac:dyDescent="0.2">
      <c r="A803">
        <f t="shared" si="20"/>
        <v>3.9599999999999378</v>
      </c>
      <c r="C803">
        <f t="shared" si="19"/>
        <v>106.11505011298928</v>
      </c>
      <c r="D803">
        <f t="shared" si="19"/>
        <v>162.88450669289782</v>
      </c>
    </row>
    <row r="804" spans="1:4" x14ac:dyDescent="0.2">
      <c r="A804">
        <f t="shared" si="20"/>
        <v>3.9649999999999377</v>
      </c>
      <c r="C804">
        <f t="shared" si="19"/>
        <v>106.69974589074705</v>
      </c>
      <c r="D804">
        <f t="shared" si="19"/>
        <v>163.68041225801076</v>
      </c>
    </row>
    <row r="805" spans="1:4" x14ac:dyDescent="0.2">
      <c r="A805">
        <f t="shared" si="20"/>
        <v>3.9699999999999376</v>
      </c>
      <c r="C805">
        <f t="shared" si="19"/>
        <v>107.2865266630529</v>
      </c>
      <c r="D805">
        <f t="shared" si="19"/>
        <v>164.47903297890537</v>
      </c>
    </row>
    <row r="806" spans="1:4" x14ac:dyDescent="0.2">
      <c r="A806">
        <f t="shared" si="20"/>
        <v>3.9749999999999375</v>
      </c>
      <c r="C806">
        <f t="shared" si="19"/>
        <v>107.87539699055677</v>
      </c>
      <c r="D806">
        <f t="shared" si="19"/>
        <v>165.28037435701214</v>
      </c>
    </row>
    <row r="807" spans="1:4" x14ac:dyDescent="0.2">
      <c r="A807">
        <f t="shared" si="20"/>
        <v>3.9799999999999374</v>
      </c>
      <c r="C807">
        <f t="shared" si="19"/>
        <v>108.46636143540195</v>
      </c>
      <c r="D807">
        <f t="shared" si="19"/>
        <v>166.0844418973677</v>
      </c>
    </row>
    <row r="808" spans="1:4" x14ac:dyDescent="0.2">
      <c r="A808">
        <f t="shared" si="20"/>
        <v>3.9849999999999373</v>
      </c>
      <c r="C808">
        <f t="shared" si="19"/>
        <v>109.05942456124451</v>
      </c>
      <c r="D808">
        <f t="shared" si="19"/>
        <v>166.891241108613</v>
      </c>
    </row>
    <row r="809" spans="1:4" x14ac:dyDescent="0.2">
      <c r="A809">
        <f t="shared" si="20"/>
        <v>3.9899999999999372</v>
      </c>
      <c r="C809">
        <f t="shared" si="19"/>
        <v>109.65459093327195</v>
      </c>
      <c r="D809">
        <f t="shared" si="19"/>
        <v>167.70077750299149</v>
      </c>
    </row>
    <row r="810" spans="1:4" x14ac:dyDescent="0.2">
      <c r="A810">
        <f t="shared" si="20"/>
        <v>3.994999999999937</v>
      </c>
      <c r="C810">
        <f t="shared" si="19"/>
        <v>110.25186511822199</v>
      </c>
      <c r="D810">
        <f t="shared" si="19"/>
        <v>168.51305659634738</v>
      </c>
    </row>
    <row r="811" spans="1:4" x14ac:dyDescent="0.2">
      <c r="A811">
        <f t="shared" si="20"/>
        <v>3.9999999999999369</v>
      </c>
      <c r="C811">
        <f t="shared" si="19"/>
        <v>110.85125168440057</v>
      </c>
      <c r="D811">
        <f t="shared" si="19"/>
        <v>169.32808390812352</v>
      </c>
    </row>
    <row r="812" spans="1:4" x14ac:dyDescent="0.2">
      <c r="A812">
        <f t="shared" si="20"/>
        <v>4.0049999999999368</v>
      </c>
      <c r="C812">
        <f t="shared" si="19"/>
        <v>111.45275520169984</v>
      </c>
      <c r="D812">
        <f t="shared" si="19"/>
        <v>170.14586496135971</v>
      </c>
    </row>
    <row r="813" spans="1:4" x14ac:dyDescent="0.2">
      <c r="A813">
        <f t="shared" si="20"/>
        <v>4.0099999999999367</v>
      </c>
      <c r="C813">
        <f t="shared" si="19"/>
        <v>112.0563802416156</v>
      </c>
      <c r="D813">
        <f t="shared" si="19"/>
        <v>170.96640528269094</v>
      </c>
    </row>
    <row r="814" spans="1:4" x14ac:dyDescent="0.2">
      <c r="A814">
        <f t="shared" si="20"/>
        <v>4.0149999999999366</v>
      </c>
      <c r="C814">
        <f t="shared" si="19"/>
        <v>112.66213137726456</v>
      </c>
      <c r="D814">
        <f t="shared" si="19"/>
        <v>171.78971040234518</v>
      </c>
    </row>
    <row r="815" spans="1:4" x14ac:dyDescent="0.2">
      <c r="A815">
        <f t="shared" si="20"/>
        <v>4.0199999999999365</v>
      </c>
      <c r="C815">
        <f t="shared" si="19"/>
        <v>113.27001318340136</v>
      </c>
      <c r="D815">
        <f t="shared" si="19"/>
        <v>172.61578585414213</v>
      </c>
    </row>
    <row r="816" spans="1:4" x14ac:dyDescent="0.2">
      <c r="A816">
        <f t="shared" si="20"/>
        <v>4.0249999999999364</v>
      </c>
      <c r="C816">
        <f t="shared" si="19"/>
        <v>113.88003023643485</v>
      </c>
      <c r="D816">
        <f t="shared" si="19"/>
        <v>173.44463717549041</v>
      </c>
    </row>
    <row r="817" spans="1:4" x14ac:dyDescent="0.2">
      <c r="A817">
        <f t="shared" si="20"/>
        <v>4.0299999999999363</v>
      </c>
      <c r="C817">
        <f t="shared" si="19"/>
        <v>114.49218711444479</v>
      </c>
      <c r="D817">
        <f t="shared" si="19"/>
        <v>174.2762699073869</v>
      </c>
    </row>
    <row r="818" spans="1:4" x14ac:dyDescent="0.2">
      <c r="A818">
        <f t="shared" si="20"/>
        <v>4.0349999999999362</v>
      </c>
      <c r="C818">
        <f t="shared" si="19"/>
        <v>115.10648839719741</v>
      </c>
      <c r="D818">
        <f t="shared" si="19"/>
        <v>175.11068959441369</v>
      </c>
    </row>
    <row r="819" spans="1:4" x14ac:dyDescent="0.2">
      <c r="A819">
        <f t="shared" si="20"/>
        <v>4.0399999999999361</v>
      </c>
      <c r="C819">
        <f t="shared" si="19"/>
        <v>115.72293866616161</v>
      </c>
      <c r="D819">
        <f t="shared" si="19"/>
        <v>175.94790178473718</v>
      </c>
    </row>
    <row r="820" spans="1:4" x14ac:dyDescent="0.2">
      <c r="A820">
        <f t="shared" si="20"/>
        <v>4.044999999999936</v>
      </c>
      <c r="C820">
        <f t="shared" si="19"/>
        <v>116.34154250452379</v>
      </c>
      <c r="D820">
        <f t="shared" si="19"/>
        <v>176.78791203010536</v>
      </c>
    </row>
    <row r="821" spans="1:4" x14ac:dyDescent="0.2">
      <c r="A821">
        <f t="shared" si="20"/>
        <v>4.0499999999999359</v>
      </c>
      <c r="C821">
        <f t="shared" si="19"/>
        <v>116.9623044972036</v>
      </c>
      <c r="D821">
        <f t="shared" si="19"/>
        <v>177.63072588584689</v>
      </c>
    </row>
    <row r="822" spans="1:4" x14ac:dyDescent="0.2">
      <c r="A822">
        <f t="shared" si="20"/>
        <v>4.0549999999999358</v>
      </c>
      <c r="C822">
        <f t="shared" si="19"/>
        <v>117.58522923086831</v>
      </c>
      <c r="D822">
        <f t="shared" si="19"/>
        <v>178.47634891086827</v>
      </c>
    </row>
    <row r="823" spans="1:4" x14ac:dyDescent="0.2">
      <c r="A823">
        <f t="shared" si="20"/>
        <v>4.0599999999999357</v>
      </c>
      <c r="C823">
        <f t="shared" si="19"/>
        <v>118.21032129394773</v>
      </c>
      <c r="D823">
        <f t="shared" si="19"/>
        <v>179.32478666765257</v>
      </c>
    </row>
    <row r="824" spans="1:4" x14ac:dyDescent="0.2">
      <c r="A824">
        <f t="shared" si="20"/>
        <v>4.0649999999999356</v>
      </c>
      <c r="C824">
        <f t="shared" si="19"/>
        <v>118.83758527664834</v>
      </c>
      <c r="D824">
        <f t="shared" si="19"/>
        <v>180.17604472225744</v>
      </c>
    </row>
    <row r="825" spans="1:4" x14ac:dyDescent="0.2">
      <c r="A825">
        <f t="shared" si="20"/>
        <v>4.0699999999999354</v>
      </c>
      <c r="C825">
        <f t="shared" si="19"/>
        <v>119.46702577096755</v>
      </c>
      <c r="D825">
        <f t="shared" si="19"/>
        <v>181.03012864431318</v>
      </c>
    </row>
    <row r="826" spans="1:4" x14ac:dyDescent="0.2">
      <c r="A826">
        <f t="shared" si="20"/>
        <v>4.0749999999999353</v>
      </c>
      <c r="C826">
        <f t="shared" si="19"/>
        <v>120.09864737070735</v>
      </c>
      <c r="D826">
        <f t="shared" si="19"/>
        <v>181.88704400702085</v>
      </c>
    </row>
    <row r="827" spans="1:4" x14ac:dyDescent="0.2">
      <c r="A827">
        <f t="shared" si="20"/>
        <v>4.0799999999999352</v>
      </c>
      <c r="C827">
        <f t="shared" si="19"/>
        <v>120.73245467148797</v>
      </c>
      <c r="D827">
        <f t="shared" si="19"/>
        <v>182.74679638715043</v>
      </c>
    </row>
    <row r="828" spans="1:4" x14ac:dyDescent="0.2">
      <c r="A828">
        <f t="shared" si="20"/>
        <v>4.0849999999999351</v>
      </c>
      <c r="C828">
        <f t="shared" si="19"/>
        <v>121.36845227076127</v>
      </c>
      <c r="D828">
        <f t="shared" si="19"/>
        <v>183.60939136503896</v>
      </c>
    </row>
    <row r="829" spans="1:4" x14ac:dyDescent="0.2">
      <c r="A829">
        <f t="shared" si="20"/>
        <v>4.089999999999935</v>
      </c>
      <c r="C829">
        <f t="shared" si="19"/>
        <v>122.00664476782369</v>
      </c>
      <c r="D829">
        <f t="shared" si="19"/>
        <v>184.47483452458863</v>
      </c>
    </row>
    <row r="830" spans="1:4" x14ac:dyDescent="0.2">
      <c r="A830">
        <f t="shared" si="20"/>
        <v>4.0949999999999349</v>
      </c>
      <c r="C830">
        <f t="shared" si="19"/>
        <v>122.64703676382923</v>
      </c>
      <c r="D830">
        <f t="shared" si="19"/>
        <v>185.34313145326507</v>
      </c>
    </row>
    <row r="831" spans="1:4" x14ac:dyDescent="0.2">
      <c r="A831">
        <f t="shared" si="20"/>
        <v>4.0999999999999348</v>
      </c>
      <c r="C831">
        <f t="shared" si="19"/>
        <v>123.289632861802</v>
      </c>
      <c r="D831">
        <f t="shared" si="19"/>
        <v>186.21428774209502</v>
      </c>
    </row>
    <row r="832" spans="1:4" x14ac:dyDescent="0.2">
      <c r="A832">
        <f t="shared" si="20"/>
        <v>4.1049999999999347</v>
      </c>
      <c r="C832">
        <f t="shared" si="19"/>
        <v>123.93443766664871</v>
      </c>
      <c r="D832">
        <f t="shared" si="19"/>
        <v>187.08830898566507</v>
      </c>
    </row>
    <row r="833" spans="1:4" x14ac:dyDescent="0.2">
      <c r="A833">
        <f t="shared" si="20"/>
        <v>4.1099999999999346</v>
      </c>
      <c r="C833">
        <f t="shared" si="19"/>
        <v>124.5814557851707</v>
      </c>
      <c r="D833">
        <f t="shared" si="19"/>
        <v>187.96520078211927</v>
      </c>
    </row>
    <row r="834" spans="1:4" x14ac:dyDescent="0.2">
      <c r="A834">
        <f t="shared" si="20"/>
        <v>4.1149999999999345</v>
      </c>
      <c r="C834">
        <f t="shared" si="19"/>
        <v>125.23069182607608</v>
      </c>
      <c r="D834">
        <f t="shared" si="19"/>
        <v>188.8449687331576</v>
      </c>
    </row>
    <row r="835" spans="1:4" x14ac:dyDescent="0.2">
      <c r="A835">
        <f t="shared" si="20"/>
        <v>4.1199999999999344</v>
      </c>
      <c r="C835">
        <f t="shared" si="19"/>
        <v>125.88215039999145</v>
      </c>
      <c r="D835">
        <f t="shared" si="19"/>
        <v>189.72761844403385</v>
      </c>
    </row>
    <row r="836" spans="1:4" x14ac:dyDescent="0.2">
      <c r="A836">
        <f t="shared" si="20"/>
        <v>4.1249999999999343</v>
      </c>
      <c r="C836">
        <f t="shared" si="19"/>
        <v>126.53583611947322</v>
      </c>
      <c r="D836">
        <f t="shared" si="19"/>
        <v>190.61315552355384</v>
      </c>
    </row>
    <row r="837" spans="1:4" x14ac:dyDescent="0.2">
      <c r="A837">
        <f t="shared" si="20"/>
        <v>4.1299999999999342</v>
      </c>
      <c r="C837">
        <f t="shared" si="19"/>
        <v>127.19175359901926</v>
      </c>
      <c r="D837">
        <f t="shared" si="19"/>
        <v>191.50158558407364</v>
      </c>
    </row>
    <row r="838" spans="1:4" x14ac:dyDescent="0.2">
      <c r="A838">
        <f t="shared" si="20"/>
        <v>4.1349999999999341</v>
      </c>
      <c r="C838">
        <f t="shared" si="19"/>
        <v>127.84990745507986</v>
      </c>
      <c r="D838">
        <f t="shared" si="19"/>
        <v>192.39291424149746</v>
      </c>
    </row>
    <row r="839" spans="1:4" x14ac:dyDescent="0.2">
      <c r="A839">
        <f t="shared" si="20"/>
        <v>4.139999999999934</v>
      </c>
      <c r="C839">
        <f t="shared" si="19"/>
        <v>128.5103023060687</v>
      </c>
      <c r="D839">
        <f t="shared" si="19"/>
        <v>193.28714711527613</v>
      </c>
    </row>
    <row r="840" spans="1:4" x14ac:dyDescent="0.2">
      <c r="A840">
        <f t="shared" si="20"/>
        <v>4.1449999999999338</v>
      </c>
      <c r="C840">
        <f t="shared" si="19"/>
        <v>129.17294277237352</v>
      </c>
      <c r="D840">
        <f t="shared" si="19"/>
        <v>194.18428982840462</v>
      </c>
    </row>
    <row r="841" spans="1:4" x14ac:dyDescent="0.2">
      <c r="A841">
        <f t="shared" si="20"/>
        <v>4.1499999999999337</v>
      </c>
      <c r="C841">
        <f t="shared" si="19"/>
        <v>129.83783347636685</v>
      </c>
      <c r="D841">
        <f t="shared" si="19"/>
        <v>195.08434800742086</v>
      </c>
    </row>
    <row r="842" spans="1:4" x14ac:dyDescent="0.2">
      <c r="A842">
        <f t="shared" si="20"/>
        <v>4.1549999999999336</v>
      </c>
      <c r="C842">
        <f t="shared" si="19"/>
        <v>130.50497904241627</v>
      </c>
      <c r="D842">
        <f t="shared" si="19"/>
        <v>195.98732728240353</v>
      </c>
    </row>
    <row r="843" spans="1:4" x14ac:dyDescent="0.2">
      <c r="A843">
        <f t="shared" si="20"/>
        <v>4.1599999999999335</v>
      </c>
      <c r="C843">
        <f t="shared" ref="C843:D906" si="21">POWER($A843,$B$5)*POWER(C$8*$A843+$B$6,$B$4)</f>
        <v>131.17438409689441</v>
      </c>
      <c r="D843">
        <f t="shared" si="21"/>
        <v>196.89323328697</v>
      </c>
    </row>
    <row r="844" spans="1:4" x14ac:dyDescent="0.2">
      <c r="A844">
        <f t="shared" si="20"/>
        <v>4.1649999999999334</v>
      </c>
      <c r="C844">
        <f t="shared" si="21"/>
        <v>131.84605326818939</v>
      </c>
      <c r="D844">
        <f t="shared" si="21"/>
        <v>197.80207165827474</v>
      </c>
    </row>
    <row r="845" spans="1:4" x14ac:dyDescent="0.2">
      <c r="A845">
        <f t="shared" ref="A845:A908" si="22">A844+B$3</f>
        <v>4.1699999999999333</v>
      </c>
      <c r="C845">
        <f t="shared" si="21"/>
        <v>132.51999118671421</v>
      </c>
      <c r="D845">
        <f t="shared" si="21"/>
        <v>198.71384803700744</v>
      </c>
    </row>
    <row r="846" spans="1:4" x14ac:dyDescent="0.2">
      <c r="A846">
        <f t="shared" si="22"/>
        <v>4.1749999999999332</v>
      </c>
      <c r="C846">
        <f t="shared" si="21"/>
        <v>133.19620248491657</v>
      </c>
      <c r="D846">
        <f t="shared" si="21"/>
        <v>199.6285680673908</v>
      </c>
    </row>
    <row r="847" spans="1:4" x14ac:dyDescent="0.2">
      <c r="A847">
        <f t="shared" si="22"/>
        <v>4.1799999999999331</v>
      </c>
      <c r="C847">
        <f t="shared" si="21"/>
        <v>133.87469179728853</v>
      </c>
      <c r="D847">
        <f t="shared" si="21"/>
        <v>200.5462373971792</v>
      </c>
    </row>
    <row r="848" spans="1:4" x14ac:dyDescent="0.2">
      <c r="A848">
        <f t="shared" si="22"/>
        <v>4.184999999999933</v>
      </c>
      <c r="C848">
        <f t="shared" si="21"/>
        <v>134.55546376037543</v>
      </c>
      <c r="D848">
        <f t="shared" si="21"/>
        <v>201.46686167765628</v>
      </c>
    </row>
    <row r="849" spans="1:4" x14ac:dyDescent="0.2">
      <c r="A849">
        <f t="shared" si="22"/>
        <v>4.1899999999999329</v>
      </c>
      <c r="C849">
        <f t="shared" si="21"/>
        <v>135.23852301278541</v>
      </c>
      <c r="D849">
        <f t="shared" si="21"/>
        <v>202.39044656363336</v>
      </c>
    </row>
    <row r="850" spans="1:4" x14ac:dyDescent="0.2">
      <c r="A850">
        <f t="shared" si="22"/>
        <v>4.1949999999999328</v>
      </c>
      <c r="C850">
        <f t="shared" si="21"/>
        <v>135.9238741951981</v>
      </c>
      <c r="D850">
        <f t="shared" si="21"/>
        <v>203.31699771344742</v>
      </c>
    </row>
    <row r="851" spans="1:4" x14ac:dyDescent="0.2">
      <c r="A851">
        <f t="shared" si="22"/>
        <v>4.1999999999999327</v>
      </c>
      <c r="C851">
        <f t="shared" si="21"/>
        <v>136.61152195037383</v>
      </c>
      <c r="D851">
        <f t="shared" si="21"/>
        <v>204.24652078895954</v>
      </c>
    </row>
    <row r="852" spans="1:4" x14ac:dyDescent="0.2">
      <c r="A852">
        <f t="shared" si="22"/>
        <v>4.2049999999999326</v>
      </c>
      <c r="C852">
        <f t="shared" si="21"/>
        <v>137.30147092316179</v>
      </c>
      <c r="D852">
        <f t="shared" si="21"/>
        <v>205.17902145555249</v>
      </c>
    </row>
    <row r="853" spans="1:4" x14ac:dyDescent="0.2">
      <c r="A853">
        <f t="shared" si="22"/>
        <v>4.2099999999999325</v>
      </c>
      <c r="C853">
        <f t="shared" si="21"/>
        <v>137.99372576050899</v>
      </c>
      <c r="D853">
        <f t="shared" si="21"/>
        <v>206.11450538212929</v>
      </c>
    </row>
    <row r="854" spans="1:4" x14ac:dyDescent="0.2">
      <c r="A854">
        <f t="shared" si="22"/>
        <v>4.2149999999999324</v>
      </c>
      <c r="C854">
        <f t="shared" si="21"/>
        <v>138.6882911114684</v>
      </c>
      <c r="D854">
        <f t="shared" si="21"/>
        <v>207.05297824111119</v>
      </c>
    </row>
    <row r="855" spans="1:4" x14ac:dyDescent="0.2">
      <c r="A855">
        <f t="shared" si="22"/>
        <v>4.2199999999999322</v>
      </c>
      <c r="C855">
        <f t="shared" si="21"/>
        <v>139.38517162720726</v>
      </c>
      <c r="D855">
        <f t="shared" si="21"/>
        <v>207.99444570843576</v>
      </c>
    </row>
    <row r="856" spans="1:4" x14ac:dyDescent="0.2">
      <c r="A856">
        <f t="shared" si="22"/>
        <v>4.2249999999999321</v>
      </c>
      <c r="C856">
        <f t="shared" si="21"/>
        <v>140.08437196101514</v>
      </c>
      <c r="D856">
        <f t="shared" si="21"/>
        <v>208.93891346355511</v>
      </c>
    </row>
    <row r="857" spans="1:4" x14ac:dyDescent="0.2">
      <c r="A857">
        <f t="shared" si="22"/>
        <v>4.229999999999932</v>
      </c>
      <c r="C857">
        <f t="shared" si="21"/>
        <v>140.78589676831186</v>
      </c>
      <c r="D857">
        <f t="shared" si="21"/>
        <v>209.88638718943395</v>
      </c>
    </row>
    <row r="858" spans="1:4" x14ac:dyDescent="0.2">
      <c r="A858">
        <f t="shared" si="22"/>
        <v>4.2349999999999319</v>
      </c>
      <c r="C858">
        <f t="shared" si="21"/>
        <v>141.4897507066552</v>
      </c>
      <c r="D858">
        <f t="shared" si="21"/>
        <v>210.83687257254763</v>
      </c>
    </row>
    <row r="859" spans="1:4" x14ac:dyDescent="0.2">
      <c r="A859">
        <f t="shared" si="22"/>
        <v>4.2399999999999318</v>
      </c>
      <c r="C859">
        <f t="shared" si="21"/>
        <v>142.19593843574879</v>
      </c>
      <c r="D859">
        <f t="shared" si="21"/>
        <v>211.79037530288042</v>
      </c>
    </row>
    <row r="860" spans="1:4" x14ac:dyDescent="0.2">
      <c r="A860">
        <f t="shared" si="22"/>
        <v>4.2449999999999317</v>
      </c>
      <c r="C860">
        <f t="shared" si="21"/>
        <v>142.90446461744941</v>
      </c>
      <c r="D860">
        <f t="shared" si="21"/>
        <v>212.7469010739236</v>
      </c>
    </row>
    <row r="861" spans="1:4" x14ac:dyDescent="0.2">
      <c r="A861">
        <f t="shared" si="22"/>
        <v>4.2499999999999316</v>
      </c>
      <c r="C861">
        <f t="shared" si="21"/>
        <v>143.61533391577441</v>
      </c>
      <c r="D861">
        <f t="shared" si="21"/>
        <v>213.70645558267353</v>
      </c>
    </row>
    <row r="862" spans="1:4" x14ac:dyDescent="0.2">
      <c r="A862">
        <f t="shared" si="22"/>
        <v>4.2549999999999315</v>
      </c>
      <c r="C862">
        <f t="shared" si="21"/>
        <v>144.32855099690917</v>
      </c>
      <c r="D862">
        <f t="shared" si="21"/>
        <v>214.66904452962993</v>
      </c>
    </row>
    <row r="863" spans="1:4" x14ac:dyDescent="0.2">
      <c r="A863">
        <f t="shared" si="22"/>
        <v>4.2599999999999314</v>
      </c>
      <c r="C863">
        <f t="shared" si="21"/>
        <v>145.04412052921387</v>
      </c>
      <c r="D863">
        <f t="shared" si="21"/>
        <v>215.6346736187937</v>
      </c>
    </row>
    <row r="864" spans="1:4" x14ac:dyDescent="0.2">
      <c r="A864">
        <f t="shared" si="22"/>
        <v>4.2649999999999313</v>
      </c>
      <c r="C864">
        <f t="shared" si="21"/>
        <v>145.76204718323092</v>
      </c>
      <c r="D864">
        <f t="shared" si="21"/>
        <v>216.60334855766538</v>
      </c>
    </row>
    <row r="865" spans="1:4" x14ac:dyDescent="0.2">
      <c r="A865">
        <f t="shared" si="22"/>
        <v>4.2699999999999312</v>
      </c>
      <c r="C865">
        <f t="shared" si="21"/>
        <v>146.48233563169143</v>
      </c>
      <c r="D865">
        <f t="shared" si="21"/>
        <v>217.57507505724317</v>
      </c>
    </row>
    <row r="866" spans="1:4" x14ac:dyDescent="0.2">
      <c r="A866">
        <f t="shared" si="22"/>
        <v>4.2749999999999311</v>
      </c>
      <c r="C866">
        <f t="shared" si="21"/>
        <v>147.20499054952228</v>
      </c>
      <c r="D866">
        <f t="shared" si="21"/>
        <v>218.5498588320209</v>
      </c>
    </row>
    <row r="867" spans="1:4" x14ac:dyDescent="0.2">
      <c r="A867">
        <f t="shared" si="22"/>
        <v>4.279999999999931</v>
      </c>
      <c r="C867">
        <f t="shared" si="21"/>
        <v>147.93001661385262</v>
      </c>
      <c r="D867">
        <f t="shared" si="21"/>
        <v>219.52770559998649</v>
      </c>
    </row>
    <row r="868" spans="1:4" x14ac:dyDescent="0.2">
      <c r="A868">
        <f t="shared" si="22"/>
        <v>4.2849999999999309</v>
      </c>
      <c r="C868">
        <f t="shared" si="21"/>
        <v>148.65741850402037</v>
      </c>
      <c r="D868">
        <f t="shared" si="21"/>
        <v>220.5086210826197</v>
      </c>
    </row>
    <row r="869" spans="1:4" x14ac:dyDescent="0.2">
      <c r="A869">
        <f t="shared" si="22"/>
        <v>4.2899999999999308</v>
      </c>
      <c r="C869">
        <f t="shared" si="21"/>
        <v>149.38720090157884</v>
      </c>
      <c r="D869">
        <f t="shared" si="21"/>
        <v>221.49261100489065</v>
      </c>
    </row>
    <row r="870" spans="1:4" x14ac:dyDescent="0.2">
      <c r="A870">
        <f t="shared" si="22"/>
        <v>4.2949999999999307</v>
      </c>
      <c r="C870">
        <f t="shared" si="21"/>
        <v>150.11936849030261</v>
      </c>
      <c r="D870">
        <f t="shared" si="21"/>
        <v>222.47968109525758</v>
      </c>
    </row>
    <row r="871" spans="1:4" x14ac:dyDescent="0.2">
      <c r="A871">
        <f t="shared" si="22"/>
        <v>4.2999999999999305</v>
      </c>
      <c r="C871">
        <f t="shared" si="21"/>
        <v>150.85392595619416</v>
      </c>
      <c r="D871">
        <f t="shared" si="21"/>
        <v>223.46983708566543</v>
      </c>
    </row>
    <row r="872" spans="1:4" x14ac:dyDescent="0.2">
      <c r="A872">
        <f t="shared" si="22"/>
        <v>4.3049999999999304</v>
      </c>
      <c r="C872">
        <f t="shared" si="21"/>
        <v>151.59087798748973</v>
      </c>
      <c r="D872">
        <f t="shared" si="21"/>
        <v>224.46308471154342</v>
      </c>
    </row>
    <row r="873" spans="1:4" x14ac:dyDescent="0.2">
      <c r="A873">
        <f t="shared" si="22"/>
        <v>4.3099999999999303</v>
      </c>
      <c r="C873">
        <f t="shared" si="21"/>
        <v>152.33022927466521</v>
      </c>
      <c r="D873">
        <f t="shared" si="21"/>
        <v>225.45942971180369</v>
      </c>
    </row>
    <row r="874" spans="1:4" x14ac:dyDescent="0.2">
      <c r="A874">
        <f t="shared" si="22"/>
        <v>4.3149999999999302</v>
      </c>
      <c r="C874">
        <f t="shared" si="21"/>
        <v>153.07198451044215</v>
      </c>
      <c r="D874">
        <f t="shared" si="21"/>
        <v>226.45887782883918</v>
      </c>
    </row>
    <row r="875" spans="1:4" x14ac:dyDescent="0.2">
      <c r="A875">
        <f t="shared" si="22"/>
        <v>4.3199999999999301</v>
      </c>
      <c r="C875">
        <f t="shared" si="21"/>
        <v>153.81614838979354</v>
      </c>
      <c r="D875">
        <f t="shared" si="21"/>
        <v>227.46143480852191</v>
      </c>
    </row>
    <row r="876" spans="1:4" x14ac:dyDescent="0.2">
      <c r="A876">
        <f t="shared" si="22"/>
        <v>4.32499999999993</v>
      </c>
      <c r="C876">
        <f t="shared" si="21"/>
        <v>154.56272560994927</v>
      </c>
      <c r="D876">
        <f t="shared" si="21"/>
        <v>228.46710640020089</v>
      </c>
    </row>
    <row r="877" spans="1:4" x14ac:dyDescent="0.2">
      <c r="A877">
        <f t="shared" si="22"/>
        <v>4.3299999999999299</v>
      </c>
      <c r="C877">
        <f t="shared" si="21"/>
        <v>155.31172087040181</v>
      </c>
      <c r="D877">
        <f t="shared" si="21"/>
        <v>229.47589835670047</v>
      </c>
    </row>
    <row r="878" spans="1:4" x14ac:dyDescent="0.2">
      <c r="A878">
        <f t="shared" si="22"/>
        <v>4.3349999999999298</v>
      </c>
      <c r="C878">
        <f t="shared" si="21"/>
        <v>156.06313887291182</v>
      </c>
      <c r="D878">
        <f t="shared" si="21"/>
        <v>230.48781643431857</v>
      </c>
    </row>
    <row r="879" spans="1:4" x14ac:dyDescent="0.2">
      <c r="A879">
        <f t="shared" si="22"/>
        <v>4.3399999999999297</v>
      </c>
      <c r="C879">
        <f t="shared" si="21"/>
        <v>156.8169843215131</v>
      </c>
      <c r="D879">
        <f t="shared" si="21"/>
        <v>231.5028663928245</v>
      </c>
    </row>
    <row r="880" spans="1:4" x14ac:dyDescent="0.2">
      <c r="A880">
        <f t="shared" si="22"/>
        <v>4.3449999999999296</v>
      </c>
      <c r="C880">
        <f t="shared" si="21"/>
        <v>157.57326192251833</v>
      </c>
      <c r="D880">
        <f t="shared" si="21"/>
        <v>232.52105399545735</v>
      </c>
    </row>
    <row r="881" spans="1:4" x14ac:dyDescent="0.2">
      <c r="A881">
        <f t="shared" si="22"/>
        <v>4.3499999999999295</v>
      </c>
      <c r="C881">
        <f t="shared" si="21"/>
        <v>158.33197638452381</v>
      </c>
      <c r="D881">
        <f t="shared" si="21"/>
        <v>233.54238500892407</v>
      </c>
    </row>
    <row r="882" spans="1:4" x14ac:dyDescent="0.2">
      <c r="A882">
        <f t="shared" si="22"/>
        <v>4.3549999999999294</v>
      </c>
      <c r="C882">
        <f t="shared" si="21"/>
        <v>159.09313241841497</v>
      </c>
      <c r="D882">
        <f t="shared" si="21"/>
        <v>234.56686520339773</v>
      </c>
    </row>
    <row r="883" spans="1:4" x14ac:dyDescent="0.2">
      <c r="A883">
        <f t="shared" si="22"/>
        <v>4.3599999999999293</v>
      </c>
      <c r="C883">
        <f t="shared" si="21"/>
        <v>159.85673473737089</v>
      </c>
      <c r="D883">
        <f t="shared" si="21"/>
        <v>235.59450035251552</v>
      </c>
    </row>
    <row r="884" spans="1:4" x14ac:dyDescent="0.2">
      <c r="A884">
        <f t="shared" si="22"/>
        <v>4.3649999999999292</v>
      </c>
      <c r="C884">
        <f t="shared" si="21"/>
        <v>160.62278805686955</v>
      </c>
      <c r="D884">
        <f t="shared" si="21"/>
        <v>236.6252962333767</v>
      </c>
    </row>
    <row r="885" spans="1:4" x14ac:dyDescent="0.2">
      <c r="A885">
        <f t="shared" si="22"/>
        <v>4.3699999999999291</v>
      </c>
      <c r="C885">
        <f t="shared" si="21"/>
        <v>161.39129709469242</v>
      </c>
      <c r="D885">
        <f t="shared" si="21"/>
        <v>237.65925862654126</v>
      </c>
    </row>
    <row r="886" spans="1:4" x14ac:dyDescent="0.2">
      <c r="A886">
        <f t="shared" si="22"/>
        <v>4.3749999999999289</v>
      </c>
      <c r="C886">
        <f t="shared" si="21"/>
        <v>162.16226657092946</v>
      </c>
      <c r="D886">
        <f t="shared" si="21"/>
        <v>238.69639331602792</v>
      </c>
    </row>
    <row r="887" spans="1:4" x14ac:dyDescent="0.2">
      <c r="A887">
        <f t="shared" si="22"/>
        <v>4.3799999999999288</v>
      </c>
      <c r="C887">
        <f t="shared" si="21"/>
        <v>162.93570120798341</v>
      </c>
      <c r="D887">
        <f t="shared" si="21"/>
        <v>239.73670608931195</v>
      </c>
    </row>
    <row r="888" spans="1:4" x14ac:dyDescent="0.2">
      <c r="A888">
        <f t="shared" si="22"/>
        <v>4.3849999999999287</v>
      </c>
      <c r="C888">
        <f t="shared" si="21"/>
        <v>163.71160573057458</v>
      </c>
      <c r="D888">
        <f t="shared" si="21"/>
        <v>240.78020273732346</v>
      </c>
    </row>
    <row r="889" spans="1:4" x14ac:dyDescent="0.2">
      <c r="A889">
        <f t="shared" si="22"/>
        <v>4.3899999999999286</v>
      </c>
      <c r="C889">
        <f t="shared" si="21"/>
        <v>164.48998486574521</v>
      </c>
      <c r="D889">
        <f t="shared" si="21"/>
        <v>241.82688905444587</v>
      </c>
    </row>
    <row r="890" spans="1:4" x14ac:dyDescent="0.2">
      <c r="A890">
        <f t="shared" si="22"/>
        <v>4.3949999999999285</v>
      </c>
      <c r="C890">
        <f t="shared" si="21"/>
        <v>165.27084334286394</v>
      </c>
      <c r="D890">
        <f t="shared" si="21"/>
        <v>242.87677083851389</v>
      </c>
    </row>
    <row r="891" spans="1:4" x14ac:dyDescent="0.2">
      <c r="A891">
        <f t="shared" si="22"/>
        <v>4.3999999999999284</v>
      </c>
      <c r="C891">
        <f t="shared" si="21"/>
        <v>166.05418589363012</v>
      </c>
      <c r="D891">
        <f t="shared" si="21"/>
        <v>243.9298538908115</v>
      </c>
    </row>
    <row r="892" spans="1:4" x14ac:dyDescent="0.2">
      <c r="A892">
        <f t="shared" si="22"/>
        <v>4.4049999999999283</v>
      </c>
      <c r="C892">
        <f t="shared" si="21"/>
        <v>166.84001725207796</v>
      </c>
      <c r="D892">
        <f t="shared" si="21"/>
        <v>244.98614401607017</v>
      </c>
    </row>
    <row r="893" spans="1:4" x14ac:dyDescent="0.2">
      <c r="A893">
        <f t="shared" si="22"/>
        <v>4.4099999999999282</v>
      </c>
      <c r="C893">
        <f t="shared" si="21"/>
        <v>167.62834215458068</v>
      </c>
      <c r="D893">
        <f t="shared" si="21"/>
        <v>246.04564702246731</v>
      </c>
    </row>
    <row r="894" spans="1:4" x14ac:dyDescent="0.2">
      <c r="A894">
        <f t="shared" si="22"/>
        <v>4.4149999999999281</v>
      </c>
      <c r="C894">
        <f t="shared" si="21"/>
        <v>168.41916533985474</v>
      </c>
      <c r="D894">
        <f t="shared" si="21"/>
        <v>247.108368721624</v>
      </c>
    </row>
    <row r="895" spans="1:4" x14ac:dyDescent="0.2">
      <c r="A895">
        <f t="shared" si="22"/>
        <v>4.419999999999928</v>
      </c>
      <c r="C895">
        <f t="shared" si="21"/>
        <v>169.21249154896381</v>
      </c>
      <c r="D895">
        <f t="shared" si="21"/>
        <v>248.17431492860368</v>
      </c>
    </row>
    <row r="896" spans="1:4" x14ac:dyDescent="0.2">
      <c r="A896">
        <f t="shared" si="22"/>
        <v>4.4249999999999279</v>
      </c>
      <c r="C896">
        <f t="shared" si="21"/>
        <v>170.00832552532239</v>
      </c>
      <c r="D896">
        <f t="shared" si="21"/>
        <v>249.24349146190966</v>
      </c>
    </row>
    <row r="897" spans="1:4" x14ac:dyDescent="0.2">
      <c r="A897">
        <f t="shared" si="22"/>
        <v>4.4299999999999278</v>
      </c>
      <c r="C897">
        <f t="shared" si="21"/>
        <v>170.80667201470021</v>
      </c>
      <c r="D897">
        <f t="shared" si="21"/>
        <v>250.31590414348389</v>
      </c>
    </row>
    <row r="898" spans="1:4" x14ac:dyDescent="0.2">
      <c r="A898">
        <f t="shared" si="22"/>
        <v>4.4349999999999277</v>
      </c>
      <c r="C898">
        <f t="shared" si="21"/>
        <v>171.60753576522561</v>
      </c>
      <c r="D898">
        <f t="shared" si="21"/>
        <v>251.39155879870489</v>
      </c>
    </row>
    <row r="899" spans="1:4" x14ac:dyDescent="0.2">
      <c r="A899">
        <f t="shared" si="22"/>
        <v>4.4399999999999276</v>
      </c>
      <c r="C899">
        <f t="shared" si="21"/>
        <v>172.41092152738941</v>
      </c>
      <c r="D899">
        <f t="shared" si="21"/>
        <v>252.47046125638582</v>
      </c>
    </row>
    <row r="900" spans="1:4" x14ac:dyDescent="0.2">
      <c r="A900">
        <f t="shared" si="22"/>
        <v>4.4449999999999275</v>
      </c>
      <c r="C900">
        <f t="shared" si="21"/>
        <v>173.21683405404849</v>
      </c>
      <c r="D900">
        <f t="shared" si="21"/>
        <v>253.55261734877269</v>
      </c>
    </row>
    <row r="901" spans="1:4" x14ac:dyDescent="0.2">
      <c r="A901">
        <f t="shared" si="22"/>
        <v>4.4499999999999273</v>
      </c>
      <c r="C901">
        <f t="shared" si="21"/>
        <v>174.02527810042952</v>
      </c>
      <c r="D901">
        <f t="shared" si="21"/>
        <v>254.63803291154269</v>
      </c>
    </row>
    <row r="902" spans="1:4" x14ac:dyDescent="0.2">
      <c r="A902">
        <f t="shared" si="22"/>
        <v>4.4549999999999272</v>
      </c>
      <c r="C902">
        <f t="shared" si="21"/>
        <v>174.83625842413235</v>
      </c>
      <c r="D902">
        <f t="shared" si="21"/>
        <v>255.72671378380238</v>
      </c>
    </row>
    <row r="903" spans="1:4" x14ac:dyDescent="0.2">
      <c r="A903">
        <f t="shared" si="22"/>
        <v>4.4599999999999271</v>
      </c>
      <c r="C903">
        <f t="shared" si="21"/>
        <v>175.64977978513343</v>
      </c>
      <c r="D903">
        <f t="shared" si="21"/>
        <v>256.81866580808554</v>
      </c>
    </row>
    <row r="904" spans="1:4" x14ac:dyDescent="0.2">
      <c r="A904">
        <f t="shared" si="22"/>
        <v>4.464999999999927</v>
      </c>
      <c r="C904">
        <f t="shared" si="21"/>
        <v>176.46584694578934</v>
      </c>
      <c r="D904">
        <f t="shared" si="21"/>
        <v>257.91389483035158</v>
      </c>
    </row>
    <row r="905" spans="1:4" x14ac:dyDescent="0.2">
      <c r="A905">
        <f t="shared" si="22"/>
        <v>4.4699999999999269</v>
      </c>
      <c r="C905">
        <f t="shared" si="21"/>
        <v>177.28446467084007</v>
      </c>
      <c r="D905">
        <f t="shared" si="21"/>
        <v>259.0124066999839</v>
      </c>
    </row>
    <row r="906" spans="1:4" x14ac:dyDescent="0.2">
      <c r="A906">
        <f t="shared" si="22"/>
        <v>4.4749999999999268</v>
      </c>
      <c r="C906">
        <f t="shared" si="21"/>
        <v>178.10563772741213</v>
      </c>
      <c r="D906">
        <f t="shared" si="21"/>
        <v>260.1142072697877</v>
      </c>
    </row>
    <row r="907" spans="1:4" x14ac:dyDescent="0.2">
      <c r="A907">
        <f t="shared" si="22"/>
        <v>4.4799999999999267</v>
      </c>
      <c r="C907">
        <f t="shared" ref="C907:D970" si="23">POWER($A907,$B$5)*POWER(C$8*$A907+$B$6,$B$4)</f>
        <v>178.92937088502205</v>
      </c>
      <c r="D907">
        <f t="shared" si="23"/>
        <v>261.21930239598839</v>
      </c>
    </row>
    <row r="908" spans="1:4" x14ac:dyDescent="0.2">
      <c r="A908">
        <f t="shared" si="22"/>
        <v>4.4849999999999266</v>
      </c>
      <c r="C908">
        <f t="shared" si="23"/>
        <v>179.75566891557924</v>
      </c>
      <c r="D908">
        <f t="shared" si="23"/>
        <v>262.32769793822979</v>
      </c>
    </row>
    <row r="909" spans="1:4" x14ac:dyDescent="0.2">
      <c r="A909">
        <f t="shared" ref="A909:A972" si="24">A908+B$3</f>
        <v>4.4899999999999265</v>
      </c>
      <c r="C909">
        <f t="shared" si="23"/>
        <v>180.58453659338912</v>
      </c>
      <c r="D909">
        <f t="shared" si="23"/>
        <v>263.4393997595721</v>
      </c>
    </row>
    <row r="910" spans="1:4" x14ac:dyDescent="0.2">
      <c r="A910">
        <f t="shared" si="24"/>
        <v>4.4949999999999264</v>
      </c>
      <c r="C910">
        <f t="shared" si="23"/>
        <v>181.41597869515641</v>
      </c>
      <c r="D910">
        <f t="shared" si="23"/>
        <v>264.5544137264904</v>
      </c>
    </row>
    <row r="911" spans="1:4" x14ac:dyDescent="0.2">
      <c r="A911">
        <f t="shared" si="24"/>
        <v>4.4999999999999263</v>
      </c>
      <c r="C911">
        <f t="shared" si="23"/>
        <v>182.24999999998769</v>
      </c>
      <c r="D911">
        <f t="shared" si="23"/>
        <v>265.67274570887253</v>
      </c>
    </row>
    <row r="912" spans="1:4" x14ac:dyDescent="0.2">
      <c r="A912">
        <f t="shared" si="24"/>
        <v>4.5049999999999262</v>
      </c>
      <c r="C912">
        <f t="shared" si="23"/>
        <v>183.08660528939461</v>
      </c>
      <c r="D912">
        <f t="shared" si="23"/>
        <v>266.79440158001745</v>
      </c>
    </row>
    <row r="913" spans="1:4" x14ac:dyDescent="0.2">
      <c r="A913">
        <f t="shared" si="24"/>
        <v>4.5099999999999261</v>
      </c>
      <c r="C913">
        <f t="shared" si="23"/>
        <v>183.92579934729665</v>
      </c>
      <c r="D913">
        <f t="shared" si="23"/>
        <v>267.91938721663365</v>
      </c>
    </row>
    <row r="914" spans="1:4" x14ac:dyDescent="0.2">
      <c r="A914">
        <f t="shared" si="24"/>
        <v>4.514999999999926</v>
      </c>
      <c r="C914">
        <f t="shared" si="23"/>
        <v>184.76758696002392</v>
      </c>
      <c r="D914">
        <f t="shared" si="23"/>
        <v>269.04770849883681</v>
      </c>
    </row>
    <row r="915" spans="1:4" x14ac:dyDescent="0.2">
      <c r="A915">
        <f t="shared" si="24"/>
        <v>4.5199999999999259</v>
      </c>
      <c r="C915">
        <f t="shared" si="23"/>
        <v>185.61197291631987</v>
      </c>
      <c r="D915">
        <f t="shared" si="23"/>
        <v>270.17937131014844</v>
      </c>
    </row>
    <row r="916" spans="1:4" x14ac:dyDescent="0.2">
      <c r="A916">
        <f t="shared" si="24"/>
        <v>4.5249999999999257</v>
      </c>
      <c r="C916">
        <f t="shared" si="23"/>
        <v>186.45896200734398</v>
      </c>
      <c r="D916">
        <f t="shared" si="23"/>
        <v>271.31438153749383</v>
      </c>
    </row>
    <row r="917" spans="1:4" x14ac:dyDescent="0.2">
      <c r="A917">
        <f t="shared" si="24"/>
        <v>4.5299999999999256</v>
      </c>
      <c r="C917">
        <f t="shared" si="23"/>
        <v>187.3085590266746</v>
      </c>
      <c r="D917">
        <f t="shared" si="23"/>
        <v>272.45274507120047</v>
      </c>
    </row>
    <row r="918" spans="1:4" x14ac:dyDescent="0.2">
      <c r="A918">
        <f t="shared" si="24"/>
        <v>4.5349999999999255</v>
      </c>
      <c r="C918">
        <f t="shared" si="23"/>
        <v>188.16076877031111</v>
      </c>
      <c r="D918">
        <f t="shared" si="23"/>
        <v>273.59446780499604</v>
      </c>
    </row>
    <row r="919" spans="1:4" x14ac:dyDescent="0.2">
      <c r="A919">
        <f t="shared" si="24"/>
        <v>4.5399999999999254</v>
      </c>
      <c r="C919">
        <f t="shared" si="23"/>
        <v>189.01559603667701</v>
      </c>
      <c r="D919">
        <f t="shared" si="23"/>
        <v>274.73955563600686</v>
      </c>
    </row>
    <row r="920" spans="1:4" x14ac:dyDescent="0.2">
      <c r="A920">
        <f t="shared" si="24"/>
        <v>4.5449999999999253</v>
      </c>
      <c r="C920">
        <f t="shared" si="23"/>
        <v>189.87304562662192</v>
      </c>
      <c r="D920">
        <f t="shared" si="23"/>
        <v>275.88801446475566</v>
      </c>
    </row>
    <row r="921" spans="1:4" x14ac:dyDescent="0.2">
      <c r="A921">
        <f t="shared" si="24"/>
        <v>4.5499999999999252</v>
      </c>
      <c r="C921">
        <f t="shared" si="23"/>
        <v>190.73312234342424</v>
      </c>
      <c r="D921">
        <f t="shared" si="23"/>
        <v>277.03985019516028</v>
      </c>
    </row>
    <row r="922" spans="1:4" x14ac:dyDescent="0.2">
      <c r="A922">
        <f t="shared" si="24"/>
        <v>4.5549999999999251</v>
      </c>
      <c r="C922">
        <f t="shared" si="23"/>
        <v>191.59583099279365</v>
      </c>
      <c r="D922">
        <f t="shared" si="23"/>
        <v>278.19506873453162</v>
      </c>
    </row>
    <row r="923" spans="1:4" x14ac:dyDescent="0.2">
      <c r="A923">
        <f t="shared" si="24"/>
        <v>4.559999999999925</v>
      </c>
      <c r="C923">
        <f t="shared" si="23"/>
        <v>192.46117638287325</v>
      </c>
      <c r="D923">
        <f t="shared" si="23"/>
        <v>279.35367599357198</v>
      </c>
    </row>
    <row r="924" spans="1:4" x14ac:dyDescent="0.2">
      <c r="A924">
        <f t="shared" si="24"/>
        <v>4.5649999999999249</v>
      </c>
      <c r="C924">
        <f t="shared" si="23"/>
        <v>193.32916332424179</v>
      </c>
      <c r="D924">
        <f t="shared" si="23"/>
        <v>280.51567788637294</v>
      </c>
    </row>
    <row r="925" spans="1:4" x14ac:dyDescent="0.2">
      <c r="A925">
        <f t="shared" si="24"/>
        <v>4.5699999999999248</v>
      </c>
      <c r="C925">
        <f t="shared" si="23"/>
        <v>194.19979662991636</v>
      </c>
      <c r="D925">
        <f t="shared" si="23"/>
        <v>281.68108033041403</v>
      </c>
    </row>
    <row r="926" spans="1:4" x14ac:dyDescent="0.2">
      <c r="A926">
        <f t="shared" si="24"/>
        <v>4.5749999999999247</v>
      </c>
      <c r="C926">
        <f t="shared" si="23"/>
        <v>195.073081115354</v>
      </c>
      <c r="D926">
        <f t="shared" si="23"/>
        <v>282.84988924656074</v>
      </c>
    </row>
    <row r="927" spans="1:4" x14ac:dyDescent="0.2">
      <c r="A927">
        <f t="shared" si="24"/>
        <v>4.5799999999999246</v>
      </c>
      <c r="C927">
        <f t="shared" si="23"/>
        <v>195.94902159845427</v>
      </c>
      <c r="D927">
        <f t="shared" si="23"/>
        <v>284.02211055906253</v>
      </c>
    </row>
    <row r="928" spans="1:4" x14ac:dyDescent="0.2">
      <c r="A928">
        <f t="shared" si="24"/>
        <v>4.5849999999999245</v>
      </c>
      <c r="C928">
        <f t="shared" si="23"/>
        <v>196.82762289956139</v>
      </c>
      <c r="D928">
        <f t="shared" si="23"/>
        <v>285.19775019555146</v>
      </c>
    </row>
    <row r="929" spans="1:4" x14ac:dyDescent="0.2">
      <c r="A929">
        <f t="shared" si="24"/>
        <v>4.5899999999999244</v>
      </c>
      <c r="C929">
        <f t="shared" si="23"/>
        <v>197.70888984146592</v>
      </c>
      <c r="D929">
        <f t="shared" si="23"/>
        <v>286.37681408704009</v>
      </c>
    </row>
    <row r="930" spans="1:4" x14ac:dyDescent="0.2">
      <c r="A930">
        <f t="shared" si="24"/>
        <v>4.5949999999999243</v>
      </c>
      <c r="C930">
        <f t="shared" si="23"/>
        <v>198.59282724940726</v>
      </c>
      <c r="D930">
        <f t="shared" si="23"/>
        <v>287.55930816791999</v>
      </c>
    </row>
    <row r="931" spans="1:4" x14ac:dyDescent="0.2">
      <c r="A931">
        <f t="shared" si="24"/>
        <v>4.5999999999999241</v>
      </c>
      <c r="C931">
        <f t="shared" si="23"/>
        <v>199.47943995107522</v>
      </c>
      <c r="D931">
        <f t="shared" si="23"/>
        <v>288.74523837595945</v>
      </c>
    </row>
    <row r="932" spans="1:4" x14ac:dyDescent="0.2">
      <c r="A932">
        <f t="shared" si="24"/>
        <v>4.604999999999924</v>
      </c>
      <c r="C932">
        <f t="shared" si="23"/>
        <v>200.36873277661238</v>
      </c>
      <c r="D932">
        <f t="shared" si="23"/>
        <v>289.93461065230218</v>
      </c>
    </row>
    <row r="933" spans="1:4" x14ac:dyDescent="0.2">
      <c r="A933">
        <f t="shared" si="24"/>
        <v>4.6099999999999239</v>
      </c>
      <c r="C933">
        <f t="shared" si="23"/>
        <v>201.26071055861564</v>
      </c>
      <c r="D933">
        <f t="shared" si="23"/>
        <v>291.1274309414656</v>
      </c>
    </row>
    <row r="934" spans="1:4" x14ac:dyDescent="0.2">
      <c r="A934">
        <f t="shared" si="24"/>
        <v>4.6149999999999238</v>
      </c>
      <c r="C934">
        <f t="shared" si="23"/>
        <v>202.15537813213825</v>
      </c>
      <c r="D934">
        <f t="shared" si="23"/>
        <v>292.32370519133866</v>
      </c>
    </row>
    <row r="935" spans="1:4" x14ac:dyDescent="0.2">
      <c r="A935">
        <f t="shared" si="24"/>
        <v>4.6199999999999237</v>
      </c>
      <c r="C935">
        <f t="shared" si="23"/>
        <v>203.05274033469175</v>
      </c>
      <c r="D935">
        <f t="shared" si="23"/>
        <v>293.52343935318038</v>
      </c>
    </row>
    <row r="936" spans="1:4" x14ac:dyDescent="0.2">
      <c r="A936">
        <f t="shared" si="24"/>
        <v>4.6249999999999236</v>
      </c>
      <c r="C936">
        <f t="shared" si="23"/>
        <v>203.95280200624734</v>
      </c>
      <c r="D936">
        <f t="shared" si="23"/>
        <v>294.72663938161787</v>
      </c>
    </row>
    <row r="937" spans="1:4" x14ac:dyDescent="0.2">
      <c r="A937">
        <f t="shared" si="24"/>
        <v>4.6299999999999235</v>
      </c>
      <c r="C937">
        <f t="shared" si="23"/>
        <v>204.85556798923812</v>
      </c>
      <c r="D937">
        <f t="shared" si="23"/>
        <v>295.93331123464475</v>
      </c>
    </row>
    <row r="938" spans="1:4" x14ac:dyDescent="0.2">
      <c r="A938">
        <f t="shared" si="24"/>
        <v>4.6349999999999234</v>
      </c>
      <c r="C938">
        <f t="shared" si="23"/>
        <v>205.76104312856066</v>
      </c>
      <c r="D938">
        <f t="shared" si="23"/>
        <v>297.14346087361946</v>
      </c>
    </row>
    <row r="939" spans="1:4" x14ac:dyDescent="0.2">
      <c r="A939">
        <f t="shared" si="24"/>
        <v>4.6399999999999233</v>
      </c>
      <c r="C939">
        <f t="shared" si="23"/>
        <v>206.66923227157642</v>
      </c>
      <c r="D939">
        <f t="shared" si="23"/>
        <v>298.35709426326292</v>
      </c>
    </row>
    <row r="940" spans="1:4" x14ac:dyDescent="0.2">
      <c r="A940">
        <f t="shared" si="24"/>
        <v>4.6449999999999232</v>
      </c>
      <c r="C940">
        <f t="shared" si="23"/>
        <v>207.58014026811361</v>
      </c>
      <c r="D940">
        <f t="shared" si="23"/>
        <v>299.57421737165771</v>
      </c>
    </row>
    <row r="941" spans="1:4" x14ac:dyDescent="0.2">
      <c r="A941">
        <f t="shared" si="24"/>
        <v>4.6499999999999231</v>
      </c>
      <c r="C941">
        <f t="shared" si="23"/>
        <v>208.49377197046874</v>
      </c>
      <c r="D941">
        <f t="shared" si="23"/>
        <v>300.79483617024539</v>
      </c>
    </row>
    <row r="942" spans="1:4" x14ac:dyDescent="0.2">
      <c r="A942">
        <f t="shared" si="24"/>
        <v>4.654999999999923</v>
      </c>
      <c r="C942">
        <f t="shared" si="23"/>
        <v>209.41013223340838</v>
      </c>
      <c r="D942">
        <f t="shared" si="23"/>
        <v>302.01895663382555</v>
      </c>
    </row>
    <row r="943" spans="1:4" x14ac:dyDescent="0.2">
      <c r="A943">
        <f t="shared" si="24"/>
        <v>4.6599999999999229</v>
      </c>
      <c r="C943">
        <f t="shared" si="23"/>
        <v>210.32922591417025</v>
      </c>
      <c r="D943">
        <f t="shared" si="23"/>
        <v>303.24658474055332</v>
      </c>
    </row>
    <row r="944" spans="1:4" x14ac:dyDescent="0.2">
      <c r="A944">
        <f t="shared" si="24"/>
        <v>4.6649999999999228</v>
      </c>
      <c r="C944">
        <f t="shared" si="23"/>
        <v>211.25105787246514</v>
      </c>
      <c r="D944">
        <f t="shared" si="23"/>
        <v>304.47772647193818</v>
      </c>
    </row>
    <row r="945" spans="1:4" x14ac:dyDescent="0.2">
      <c r="A945">
        <f t="shared" si="24"/>
        <v>4.6699999999999227</v>
      </c>
      <c r="C945">
        <f t="shared" si="23"/>
        <v>212.17563297047812</v>
      </c>
      <c r="D945">
        <f t="shared" si="23"/>
        <v>305.71238781284183</v>
      </c>
    </row>
    <row r="946" spans="1:4" x14ac:dyDescent="0.2">
      <c r="A946">
        <f t="shared" si="24"/>
        <v>4.6749999999999226</v>
      </c>
      <c r="C946">
        <f t="shared" si="23"/>
        <v>213.10295607287014</v>
      </c>
      <c r="D946">
        <f t="shared" si="23"/>
        <v>306.95057475147684</v>
      </c>
    </row>
    <row r="947" spans="1:4" x14ac:dyDescent="0.2">
      <c r="A947">
        <f t="shared" si="24"/>
        <v>4.6799999999999224</v>
      </c>
      <c r="C947">
        <f t="shared" si="23"/>
        <v>214.0330320467792</v>
      </c>
      <c r="D947">
        <f t="shared" si="23"/>
        <v>308.19229327940434</v>
      </c>
    </row>
    <row r="948" spans="1:4" x14ac:dyDescent="0.2">
      <c r="A948">
        <f t="shared" si="24"/>
        <v>4.6849999999999223</v>
      </c>
      <c r="C948">
        <f t="shared" si="23"/>
        <v>214.96586576182199</v>
      </c>
      <c r="D948">
        <f t="shared" si="23"/>
        <v>309.43754939153285</v>
      </c>
    </row>
    <row r="949" spans="1:4" x14ac:dyDescent="0.2">
      <c r="A949">
        <f t="shared" si="24"/>
        <v>4.6899999999999222</v>
      </c>
      <c r="C949">
        <f t="shared" si="23"/>
        <v>215.90146209009492</v>
      </c>
      <c r="D949">
        <f t="shared" si="23"/>
        <v>310.68634908611625</v>
      </c>
    </row>
    <row r="950" spans="1:4" x14ac:dyDescent="0.2">
      <c r="A950">
        <f t="shared" si="24"/>
        <v>4.6949999999999221</v>
      </c>
      <c r="C950">
        <f t="shared" si="23"/>
        <v>216.83982590617575</v>
      </c>
      <c r="D950">
        <f t="shared" si="23"/>
        <v>311.93869836475204</v>
      </c>
    </row>
    <row r="951" spans="1:4" x14ac:dyDescent="0.2">
      <c r="A951">
        <f t="shared" si="24"/>
        <v>4.699999999999922</v>
      </c>
      <c r="C951">
        <f t="shared" si="23"/>
        <v>217.78096208712461</v>
      </c>
      <c r="D951">
        <f t="shared" si="23"/>
        <v>313.19460323237968</v>
      </c>
    </row>
    <row r="952" spans="1:4" x14ac:dyDescent="0.2">
      <c r="A952">
        <f t="shared" si="24"/>
        <v>4.7049999999999219</v>
      </c>
      <c r="C952">
        <f t="shared" si="23"/>
        <v>218.72487551248523</v>
      </c>
      <c r="D952">
        <f t="shared" si="23"/>
        <v>314.45406969727867</v>
      </c>
    </row>
    <row r="953" spans="1:4" x14ac:dyDescent="0.2">
      <c r="A953">
        <f t="shared" si="24"/>
        <v>4.7099999999999218</v>
      </c>
      <c r="C953">
        <f t="shared" si="23"/>
        <v>219.67157106428635</v>
      </c>
      <c r="D953">
        <f t="shared" si="23"/>
        <v>315.71710377106717</v>
      </c>
    </row>
    <row r="954" spans="1:4" x14ac:dyDescent="0.2">
      <c r="A954">
        <f t="shared" si="24"/>
        <v>4.7149999999999217</v>
      </c>
      <c r="C954">
        <f t="shared" si="23"/>
        <v>220.62105362704284</v>
      </c>
      <c r="D954">
        <f t="shared" si="23"/>
        <v>316.98371146870005</v>
      </c>
    </row>
    <row r="955" spans="1:4" x14ac:dyDescent="0.2">
      <c r="A955">
        <f t="shared" si="24"/>
        <v>4.7199999999999216</v>
      </c>
      <c r="C955">
        <f t="shared" si="23"/>
        <v>221.57332808775644</v>
      </c>
      <c r="D955">
        <f t="shared" si="23"/>
        <v>318.25389880846683</v>
      </c>
    </row>
    <row r="956" spans="1:4" x14ac:dyDescent="0.2">
      <c r="A956">
        <f t="shared" si="24"/>
        <v>4.7249999999999215</v>
      </c>
      <c r="C956">
        <f t="shared" si="23"/>
        <v>222.52839933591764</v>
      </c>
      <c r="D956">
        <f t="shared" si="23"/>
        <v>319.52767181199073</v>
      </c>
    </row>
    <row r="957" spans="1:4" x14ac:dyDescent="0.2">
      <c r="A957">
        <f t="shared" si="24"/>
        <v>4.7299999999999214</v>
      </c>
      <c r="C957">
        <f t="shared" si="23"/>
        <v>223.48627226350612</v>
      </c>
      <c r="D957">
        <f t="shared" si="23"/>
        <v>320.80503650422617</v>
      </c>
    </row>
    <row r="958" spans="1:4" x14ac:dyDescent="0.2">
      <c r="A958">
        <f t="shared" si="24"/>
        <v>4.7349999999999213</v>
      </c>
      <c r="C958">
        <f t="shared" si="23"/>
        <v>224.44695176499206</v>
      </c>
      <c r="D958">
        <f t="shared" si="23"/>
        <v>322.08599891345762</v>
      </c>
    </row>
    <row r="959" spans="1:4" x14ac:dyDescent="0.2">
      <c r="A959">
        <f t="shared" si="24"/>
        <v>4.7399999999999212</v>
      </c>
      <c r="C959">
        <f t="shared" si="23"/>
        <v>225.41044273733721</v>
      </c>
      <c r="D959">
        <f t="shared" si="23"/>
        <v>323.37056507129739</v>
      </c>
    </row>
    <row r="960" spans="1:4" x14ac:dyDescent="0.2">
      <c r="A960">
        <f t="shared" si="24"/>
        <v>4.7449999999999211</v>
      </c>
      <c r="C960">
        <f t="shared" si="23"/>
        <v>226.37675007999584</v>
      </c>
      <c r="D960">
        <f t="shared" si="23"/>
        <v>324.65874101268429</v>
      </c>
    </row>
    <row r="961" spans="1:4" x14ac:dyDescent="0.2">
      <c r="A961">
        <f t="shared" si="24"/>
        <v>4.749999999999921</v>
      </c>
      <c r="C961">
        <f t="shared" si="23"/>
        <v>227.34587869491577</v>
      </c>
      <c r="D961">
        <f t="shared" si="23"/>
        <v>325.95053277588181</v>
      </c>
    </row>
    <row r="962" spans="1:4" x14ac:dyDescent="0.2">
      <c r="A962">
        <f t="shared" si="24"/>
        <v>4.7549999999999208</v>
      </c>
      <c r="C962">
        <f t="shared" si="23"/>
        <v>228.31783348653909</v>
      </c>
      <c r="D962">
        <f t="shared" si="23"/>
        <v>327.24594640247619</v>
      </c>
    </row>
    <row r="963" spans="1:4" x14ac:dyDescent="0.2">
      <c r="A963">
        <f t="shared" si="24"/>
        <v>4.7599999999999207</v>
      </c>
      <c r="C963">
        <f t="shared" si="23"/>
        <v>229.29261936180356</v>
      </c>
      <c r="D963">
        <f t="shared" si="23"/>
        <v>328.54498793737508</v>
      </c>
    </row>
    <row r="964" spans="1:4" x14ac:dyDescent="0.2">
      <c r="A964">
        <f t="shared" si="24"/>
        <v>4.7649999999999206</v>
      </c>
      <c r="C964">
        <f t="shared" si="23"/>
        <v>230.27024123014297</v>
      </c>
      <c r="D964">
        <f t="shared" si="23"/>
        <v>329.84766342880533</v>
      </c>
    </row>
    <row r="965" spans="1:4" x14ac:dyDescent="0.2">
      <c r="A965">
        <f t="shared" si="24"/>
        <v>4.7699999999999205</v>
      </c>
      <c r="C965">
        <f t="shared" si="23"/>
        <v>231.25070400348849</v>
      </c>
      <c r="D965">
        <f t="shared" si="23"/>
        <v>331.15397892831186</v>
      </c>
    </row>
    <row r="966" spans="1:4" x14ac:dyDescent="0.2">
      <c r="A966">
        <f t="shared" si="24"/>
        <v>4.7749999999999204</v>
      </c>
      <c r="C966">
        <f t="shared" si="23"/>
        <v>232.23401259626928</v>
      </c>
      <c r="D966">
        <f t="shared" si="23"/>
        <v>332.46394049075565</v>
      </c>
    </row>
    <row r="967" spans="1:4" x14ac:dyDescent="0.2">
      <c r="A967">
        <f t="shared" si="24"/>
        <v>4.7799999999999203</v>
      </c>
      <c r="C967">
        <f t="shared" si="23"/>
        <v>233.22017192541313</v>
      </c>
      <c r="D967">
        <f t="shared" si="23"/>
        <v>333.77755417431183</v>
      </c>
    </row>
    <row r="968" spans="1:4" x14ac:dyDescent="0.2">
      <c r="A968">
        <f t="shared" si="24"/>
        <v>4.7849999999999202</v>
      </c>
      <c r="C968">
        <f t="shared" si="23"/>
        <v>234.20918691034782</v>
      </c>
      <c r="D968">
        <f t="shared" si="23"/>
        <v>335.09482604046826</v>
      </c>
    </row>
    <row r="969" spans="1:4" x14ac:dyDescent="0.2">
      <c r="A969">
        <f t="shared" si="24"/>
        <v>4.7899999999999201</v>
      </c>
      <c r="C969">
        <f t="shared" si="23"/>
        <v>235.20106247300126</v>
      </c>
      <c r="D969">
        <f t="shared" si="23"/>
        <v>336.41576215402381</v>
      </c>
    </row>
    <row r="970" spans="1:4" x14ac:dyDescent="0.2">
      <c r="A970">
        <f t="shared" si="24"/>
        <v>4.79499999999992</v>
      </c>
      <c r="C970">
        <f t="shared" si="23"/>
        <v>236.19580353780276</v>
      </c>
      <c r="D970">
        <f t="shared" si="23"/>
        <v>337.74036858308665</v>
      </c>
    </row>
    <row r="971" spans="1:4" x14ac:dyDescent="0.2">
      <c r="A971">
        <f t="shared" si="24"/>
        <v>4.7999999999999199</v>
      </c>
      <c r="C971">
        <f t="shared" ref="B971:D1034" si="25">POWER($A971,$B$5)*POWER(C$8*$A971+$B$6,$B$4)</f>
        <v>237.19341503168343</v>
      </c>
      <c r="D971">
        <f t="shared" si="25"/>
        <v>339.06865139907228</v>
      </c>
    </row>
    <row r="972" spans="1:4" x14ac:dyDescent="0.2">
      <c r="A972">
        <f t="shared" si="24"/>
        <v>4.8049999999999198</v>
      </c>
      <c r="C972">
        <f t="shared" si="25"/>
        <v>238.19390188407704</v>
      </c>
      <c r="D972">
        <f t="shared" si="25"/>
        <v>340.40061667670221</v>
      </c>
    </row>
    <row r="973" spans="1:4" x14ac:dyDescent="0.2">
      <c r="A973">
        <f t="shared" ref="A973:A1036" si="26">A972+B$3</f>
        <v>4.8099999999999197</v>
      </c>
      <c r="C973">
        <f t="shared" si="25"/>
        <v>239.19726902692074</v>
      </c>
      <c r="D973">
        <f t="shared" si="25"/>
        <v>341.7362704940021</v>
      </c>
    </row>
    <row r="974" spans="1:4" x14ac:dyDescent="0.2">
      <c r="A974">
        <f t="shared" si="26"/>
        <v>4.8149999999999196</v>
      </c>
      <c r="C974">
        <f t="shared" si="25"/>
        <v>240.20352139465567</v>
      </c>
      <c r="D974">
        <f t="shared" si="25"/>
        <v>343.07561893230013</v>
      </c>
    </row>
    <row r="975" spans="1:4" x14ac:dyDescent="0.2">
      <c r="A975">
        <f t="shared" si="26"/>
        <v>4.8199999999999195</v>
      </c>
      <c r="C975">
        <f t="shared" si="25"/>
        <v>241.21266392422748</v>
      </c>
      <c r="D975">
        <f t="shared" si="25"/>
        <v>344.41866807622506</v>
      </c>
    </row>
    <row r="976" spans="1:4" x14ac:dyDescent="0.2">
      <c r="A976">
        <f t="shared" si="26"/>
        <v>4.8249999999999194</v>
      </c>
      <c r="C976">
        <f t="shared" si="25"/>
        <v>242.22470155508711</v>
      </c>
      <c r="D976">
        <f t="shared" si="25"/>
        <v>345.76542401370489</v>
      </c>
    </row>
    <row r="977" spans="1:4" x14ac:dyDescent="0.2">
      <c r="A977">
        <f t="shared" si="26"/>
        <v>4.8299999999999192</v>
      </c>
      <c r="C977">
        <f t="shared" si="25"/>
        <v>243.23963922919145</v>
      </c>
      <c r="D977">
        <f t="shared" si="25"/>
        <v>347.11589283596487</v>
      </c>
    </row>
    <row r="978" spans="1:4" x14ac:dyDescent="0.2">
      <c r="A978">
        <f t="shared" si="26"/>
        <v>4.8349999999999191</v>
      </c>
      <c r="C978">
        <f t="shared" si="25"/>
        <v>244.25748189100375</v>
      </c>
      <c r="D978">
        <f t="shared" si="25"/>
        <v>348.47008063752617</v>
      </c>
    </row>
    <row r="979" spans="1:4" x14ac:dyDescent="0.2">
      <c r="A979">
        <f t="shared" si="26"/>
        <v>4.839999999999919</v>
      </c>
      <c r="C979">
        <f t="shared" si="25"/>
        <v>245.27823448749422</v>
      </c>
      <c r="D979">
        <f t="shared" si="25"/>
        <v>349.82799351620383</v>
      </c>
    </row>
    <row r="980" spans="1:4" x14ac:dyDescent="0.2">
      <c r="A980">
        <f t="shared" si="26"/>
        <v>4.8449999999999189</v>
      </c>
      <c r="C980">
        <f t="shared" si="25"/>
        <v>246.30190196814073</v>
      </c>
      <c r="D980">
        <f t="shared" si="25"/>
        <v>351.18963757310513</v>
      </c>
    </row>
    <row r="981" spans="1:4" x14ac:dyDescent="0.2">
      <c r="A981">
        <f t="shared" si="26"/>
        <v>4.8499999999999188</v>
      </c>
      <c r="C981">
        <f t="shared" si="25"/>
        <v>247.32848928492891</v>
      </c>
      <c r="D981">
        <f t="shared" si="25"/>
        <v>352.5550189126281</v>
      </c>
    </row>
    <row r="982" spans="1:4" x14ac:dyDescent="0.2">
      <c r="A982">
        <f t="shared" si="26"/>
        <v>4.8549999999999187</v>
      </c>
      <c r="C982">
        <f t="shared" si="25"/>
        <v>248.35800139235323</v>
      </c>
      <c r="D982">
        <f t="shared" si="25"/>
        <v>353.92414364245985</v>
      </c>
    </row>
    <row r="983" spans="1:4" x14ac:dyDescent="0.2">
      <c r="A983">
        <f t="shared" si="26"/>
        <v>4.8599999999999186</v>
      </c>
      <c r="C983">
        <f t="shared" si="25"/>
        <v>249.3904432474171</v>
      </c>
      <c r="D983">
        <f t="shared" si="25"/>
        <v>355.29701787357476</v>
      </c>
    </row>
    <row r="984" spans="1:4" x14ac:dyDescent="0.2">
      <c r="A984">
        <f t="shared" si="26"/>
        <v>4.8649999999999185</v>
      </c>
      <c r="C984">
        <f t="shared" si="25"/>
        <v>250.42581980963342</v>
      </c>
      <c r="D984">
        <f t="shared" si="25"/>
        <v>356.67364772023262</v>
      </c>
    </row>
    <row r="985" spans="1:4" x14ac:dyDescent="0.2">
      <c r="A985">
        <f t="shared" si="26"/>
        <v>4.8699999999999184</v>
      </c>
      <c r="C985">
        <f t="shared" si="25"/>
        <v>251.46413604102494</v>
      </c>
      <c r="D985">
        <f t="shared" si="25"/>
        <v>358.05403929997743</v>
      </c>
    </row>
    <row r="986" spans="1:4" x14ac:dyDescent="0.2">
      <c r="A986">
        <f t="shared" si="26"/>
        <v>4.8749999999999183</v>
      </c>
      <c r="C986">
        <f t="shared" si="25"/>
        <v>252.50539690612476</v>
      </c>
      <c r="D986">
        <f t="shared" si="25"/>
        <v>359.43819873363537</v>
      </c>
    </row>
    <row r="987" spans="1:4" x14ac:dyDescent="0.2">
      <c r="A987">
        <f t="shared" si="26"/>
        <v>4.8799999999999182</v>
      </c>
      <c r="C987">
        <f t="shared" si="25"/>
        <v>253.54960737197689</v>
      </c>
      <c r="D987">
        <f t="shared" si="25"/>
        <v>360.82613214531324</v>
      </c>
    </row>
    <row r="988" spans="1:4" x14ac:dyDescent="0.2">
      <c r="A988">
        <f t="shared" si="26"/>
        <v>4.8849999999999181</v>
      </c>
      <c r="C988">
        <f t="shared" si="25"/>
        <v>254.59677240813636</v>
      </c>
      <c r="D988">
        <f t="shared" si="25"/>
        <v>362.21784566239677</v>
      </c>
    </row>
    <row r="989" spans="1:4" x14ac:dyDescent="0.2">
      <c r="A989">
        <f t="shared" si="26"/>
        <v>4.889999999999918</v>
      </c>
      <c r="C989">
        <f t="shared" si="25"/>
        <v>255.6468969866697</v>
      </c>
      <c r="D989">
        <f t="shared" si="25"/>
        <v>363.61334541554896</v>
      </c>
    </row>
    <row r="990" spans="1:4" x14ac:dyDescent="0.2">
      <c r="A990">
        <f t="shared" si="26"/>
        <v>4.8949999999999179</v>
      </c>
      <c r="C990">
        <f t="shared" si="25"/>
        <v>256.69998608215531</v>
      </c>
      <c r="D990">
        <f t="shared" si="25"/>
        <v>365.01263753870853</v>
      </c>
    </row>
    <row r="991" spans="1:4" x14ac:dyDescent="0.2">
      <c r="A991">
        <f t="shared" si="26"/>
        <v>4.8999999999999178</v>
      </c>
      <c r="C991">
        <f t="shared" si="25"/>
        <v>257.75604467168375</v>
      </c>
      <c r="D991">
        <f t="shared" si="25"/>
        <v>366.41572816908808</v>
      </c>
    </row>
    <row r="992" spans="1:4" x14ac:dyDescent="0.2">
      <c r="A992">
        <f t="shared" si="26"/>
        <v>4.9049999999999176</v>
      </c>
      <c r="C992">
        <f t="shared" si="25"/>
        <v>258.81507773485822</v>
      </c>
      <c r="D992">
        <f t="shared" si="25"/>
        <v>367.82262344717259</v>
      </c>
    </row>
    <row r="993" spans="1:4" x14ac:dyDescent="0.2">
      <c r="A993">
        <f t="shared" si="26"/>
        <v>4.9099999999999175</v>
      </c>
      <c r="C993">
        <f t="shared" si="25"/>
        <v>259.87709025379456</v>
      </c>
      <c r="D993">
        <f t="shared" si="25"/>
        <v>369.2333295167175</v>
      </c>
    </row>
    <row r="994" spans="1:4" x14ac:dyDescent="0.2">
      <c r="A994">
        <f t="shared" si="26"/>
        <v>4.9149999999999174</v>
      </c>
      <c r="C994">
        <f t="shared" si="25"/>
        <v>260.94208721312179</v>
      </c>
      <c r="D994">
        <f t="shared" si="25"/>
        <v>370.64785252474752</v>
      </c>
    </row>
    <row r="995" spans="1:4" x14ac:dyDescent="0.2">
      <c r="A995">
        <f t="shared" si="26"/>
        <v>4.9199999999999173</v>
      </c>
      <c r="C995">
        <f t="shared" si="25"/>
        <v>262.01007359998232</v>
      </c>
      <c r="D995">
        <f t="shared" si="25"/>
        <v>372.06619862155446</v>
      </c>
    </row>
    <row r="996" spans="1:4" x14ac:dyDescent="0.2">
      <c r="A996">
        <f t="shared" si="26"/>
        <v>4.9249999999999172</v>
      </c>
      <c r="C996">
        <f t="shared" si="25"/>
        <v>263.08105440403205</v>
      </c>
      <c r="D996">
        <f t="shared" si="25"/>
        <v>373.48837396069592</v>
      </c>
    </row>
    <row r="997" spans="1:4" x14ac:dyDescent="0.2">
      <c r="A997">
        <f t="shared" si="26"/>
        <v>4.9299999999999171</v>
      </c>
      <c r="C997">
        <f t="shared" si="25"/>
        <v>264.15503461744066</v>
      </c>
      <c r="D997">
        <f t="shared" si="25"/>
        <v>374.91438469899356</v>
      </c>
    </row>
    <row r="998" spans="1:4" x14ac:dyDescent="0.2">
      <c r="A998">
        <f t="shared" si="26"/>
        <v>4.934999999999917</v>
      </c>
      <c r="C998">
        <f t="shared" si="25"/>
        <v>265.23201923489228</v>
      </c>
      <c r="D998">
        <f t="shared" si="25"/>
        <v>376.34423699653149</v>
      </c>
    </row>
    <row r="999" spans="1:4" x14ac:dyDescent="0.2">
      <c r="A999">
        <f t="shared" si="26"/>
        <v>4.9399999999999169</v>
      </c>
      <c r="C999">
        <f t="shared" si="25"/>
        <v>266.31201325358467</v>
      </c>
      <c r="D999">
        <f t="shared" si="25"/>
        <v>377.77793701665428</v>
      </c>
    </row>
    <row r="1000" spans="1:4" x14ac:dyDescent="0.2">
      <c r="A1000">
        <f t="shared" si="26"/>
        <v>4.9449999999999168</v>
      </c>
      <c r="C1000">
        <f t="shared" si="25"/>
        <v>267.39502167323064</v>
      </c>
      <c r="D1000">
        <f t="shared" si="25"/>
        <v>379.21549092596592</v>
      </c>
    </row>
    <row r="1001" spans="1:4" x14ac:dyDescent="0.2">
      <c r="A1001">
        <f t="shared" si="26"/>
        <v>4.9499999999999167</v>
      </c>
      <c r="C1001">
        <f t="shared" si="25"/>
        <v>268.48104949605721</v>
      </c>
      <c r="D1001">
        <f t="shared" si="25"/>
        <v>380.65690489432785</v>
      </c>
    </row>
    <row r="1002" spans="1:4" x14ac:dyDescent="0.2">
      <c r="A1002">
        <f t="shared" si="26"/>
        <v>4.9549999999999166</v>
      </c>
      <c r="C1002">
        <f t="shared" si="25"/>
        <v>269.5701017268064</v>
      </c>
      <c r="D1002">
        <f t="shared" si="25"/>
        <v>382.10218509485713</v>
      </c>
    </row>
    <row r="1003" spans="1:4" x14ac:dyDescent="0.2">
      <c r="A1003">
        <f t="shared" si="26"/>
        <v>4.9599999999999165</v>
      </c>
      <c r="C1003">
        <f t="shared" si="25"/>
        <v>270.662183372735</v>
      </c>
      <c r="D1003">
        <f t="shared" si="25"/>
        <v>383.55133770392524</v>
      </c>
    </row>
    <row r="1004" spans="1:4" x14ac:dyDescent="0.2">
      <c r="A1004">
        <f t="shared" si="26"/>
        <v>4.9649999999999164</v>
      </c>
      <c r="C1004">
        <f t="shared" si="25"/>
        <v>271.7572994436149</v>
      </c>
      <c r="D1004">
        <f t="shared" si="25"/>
        <v>385.00436890115606</v>
      </c>
    </row>
    <row r="1005" spans="1:4" x14ac:dyDescent="0.2">
      <c r="A1005">
        <f t="shared" si="26"/>
        <v>4.9699999999999163</v>
      </c>
      <c r="C1005">
        <f t="shared" si="25"/>
        <v>272.85545495173324</v>
      </c>
      <c r="D1005">
        <f t="shared" si="25"/>
        <v>386.4612848694245</v>
      </c>
    </row>
    <row r="1006" spans="1:4" x14ac:dyDescent="0.2">
      <c r="A1006">
        <f t="shared" si="26"/>
        <v>4.9749999999999162</v>
      </c>
      <c r="C1006">
        <f t="shared" si="25"/>
        <v>273.95665491189209</v>
      </c>
      <c r="D1006">
        <f t="shared" si="25"/>
        <v>387.92209179485457</v>
      </c>
    </row>
    <row r="1007" spans="1:4" x14ac:dyDescent="0.2">
      <c r="A1007">
        <f t="shared" si="26"/>
        <v>4.979999999999916</v>
      </c>
      <c r="C1007">
        <f t="shared" si="25"/>
        <v>275.06090434140935</v>
      </c>
      <c r="D1007">
        <f t="shared" si="25"/>
        <v>389.38679586681832</v>
      </c>
    </row>
    <row r="1008" spans="1:4" x14ac:dyDescent="0.2">
      <c r="A1008">
        <f t="shared" si="26"/>
        <v>4.9849999999999159</v>
      </c>
      <c r="C1008">
        <f t="shared" si="25"/>
        <v>276.16820826011798</v>
      </c>
      <c r="D1008">
        <f t="shared" si="25"/>
        <v>390.85540327793348</v>
      </c>
    </row>
    <row r="1009" spans="1:4" x14ac:dyDescent="0.2">
      <c r="A1009">
        <f t="shared" si="26"/>
        <v>4.9899999999999158</v>
      </c>
      <c r="C1009">
        <f t="shared" si="25"/>
        <v>277.27857169036645</v>
      </c>
      <c r="D1009">
        <f t="shared" si="25"/>
        <v>392.32792022406221</v>
      </c>
    </row>
    <row r="1010" spans="1:4" x14ac:dyDescent="0.2">
      <c r="A1010">
        <f t="shared" si="26"/>
        <v>4.9949999999999157</v>
      </c>
      <c r="C1010">
        <f t="shared" si="25"/>
        <v>278.39199965701891</v>
      </c>
      <c r="D1010">
        <f t="shared" si="25"/>
        <v>393.80435290430978</v>
      </c>
    </row>
    <row r="1011" spans="1:4" x14ac:dyDescent="0.2">
      <c r="A1011">
        <f t="shared" si="26"/>
        <v>4.9999999999999156</v>
      </c>
      <c r="B1011">
        <v>0</v>
      </c>
      <c r="C1011">
        <f t="shared" si="25"/>
        <v>279.50849718745485</v>
      </c>
      <c r="D1011">
        <f t="shared" si="25"/>
        <v>395.28470752102243</v>
      </c>
    </row>
    <row r="1012" spans="1:4" x14ac:dyDescent="0.2">
      <c r="A1012">
        <f t="shared" si="26"/>
        <v>5.0049999999999155</v>
      </c>
      <c r="B1012">
        <f t="shared" si="25"/>
        <v>8.8653777943941225</v>
      </c>
      <c r="C1012">
        <f t="shared" si="25"/>
        <v>280.6280693115695</v>
      </c>
      <c r="D1012">
        <f t="shared" si="25"/>
        <v>396.76899027978584</v>
      </c>
    </row>
    <row r="1013" spans="1:4" x14ac:dyDescent="0.2">
      <c r="A1013">
        <f t="shared" si="26"/>
        <v>5.0099999999999154</v>
      </c>
      <c r="B1013">
        <f t="shared" si="25"/>
        <v>12.575150099946176</v>
      </c>
      <c r="C1013">
        <f t="shared" si="25"/>
        <v>281.75072106177356</v>
      </c>
      <c r="D1013">
        <f t="shared" si="25"/>
        <v>398.25720738942374</v>
      </c>
    </row>
    <row r="1014" spans="1:4" x14ac:dyDescent="0.2">
      <c r="A1014">
        <f t="shared" si="26"/>
        <v>5.0149999999999153</v>
      </c>
      <c r="B1014">
        <f t="shared" si="25"/>
        <v>15.44750845512751</v>
      </c>
      <c r="C1014">
        <f t="shared" si="25"/>
        <v>282.87645747299342</v>
      </c>
      <c r="D1014">
        <f t="shared" si="25"/>
        <v>399.74936506199634</v>
      </c>
    </row>
    <row r="1015" spans="1:4" x14ac:dyDescent="0.2">
      <c r="A1015">
        <f t="shared" si="26"/>
        <v>5.0199999999999152</v>
      </c>
      <c r="B1015">
        <f t="shared" si="25"/>
        <v>17.89065122348909</v>
      </c>
      <c r="C1015">
        <f t="shared" si="25"/>
        <v>284.00528358267081</v>
      </c>
      <c r="D1015">
        <f t="shared" si="25"/>
        <v>401.24546951279837</v>
      </c>
    </row>
    <row r="1016" spans="1:4" x14ac:dyDescent="0.2">
      <c r="A1016">
        <f t="shared" si="26"/>
        <v>5.0249999999999151</v>
      </c>
      <c r="B1016">
        <f t="shared" si="25"/>
        <v>20.062183694840698</v>
      </c>
      <c r="C1016">
        <f t="shared" si="25"/>
        <v>285.13720443076323</v>
      </c>
      <c r="D1016">
        <f t="shared" si="25"/>
        <v>402.74552696035761</v>
      </c>
    </row>
    <row r="1017" spans="1:4" x14ac:dyDescent="0.2">
      <c r="A1017">
        <f t="shared" si="26"/>
        <v>5.029999999999915</v>
      </c>
      <c r="B1017">
        <f t="shared" si="25"/>
        <v>22.042689471409012</v>
      </c>
      <c r="C1017">
        <f t="shared" si="25"/>
        <v>286.27222505974339</v>
      </c>
      <c r="D1017">
        <f t="shared" si="25"/>
        <v>404.24954362643348</v>
      </c>
    </row>
    <row r="1018" spans="1:4" x14ac:dyDescent="0.2">
      <c r="A1018">
        <f t="shared" si="26"/>
        <v>5.0349999999999149</v>
      </c>
      <c r="B1018">
        <f t="shared" si="25"/>
        <v>23.879896868223085</v>
      </c>
      <c r="C1018">
        <f t="shared" si="25"/>
        <v>287.4103505145996</v>
      </c>
      <c r="D1018">
        <f t="shared" si="25"/>
        <v>405.75752573601528</v>
      </c>
    </row>
    <row r="1019" spans="1:4" x14ac:dyDescent="0.2">
      <c r="A1019">
        <f t="shared" si="26"/>
        <v>5.0399999999999148</v>
      </c>
      <c r="B1019">
        <f t="shared" si="25"/>
        <v>25.604812799971423</v>
      </c>
      <c r="C1019">
        <f t="shared" si="25"/>
        <v>288.55158584283561</v>
      </c>
      <c r="D1019">
        <f t="shared" si="25"/>
        <v>407.26947951732041</v>
      </c>
    </row>
    <row r="1020" spans="1:4" x14ac:dyDescent="0.2">
      <c r="A1020">
        <f t="shared" si="26"/>
        <v>5.0449999999999147</v>
      </c>
      <c r="B1020">
        <f t="shared" si="25"/>
        <v>27.238912751494897</v>
      </c>
      <c r="C1020">
        <f t="shared" si="25"/>
        <v>289.6959360944702</v>
      </c>
      <c r="D1020">
        <f t="shared" si="25"/>
        <v>408.78541120179324</v>
      </c>
    </row>
    <row r="1021" spans="1:4" x14ac:dyDescent="0.2">
      <c r="A1021">
        <f t="shared" si="26"/>
        <v>5.0499999999999146</v>
      </c>
      <c r="B1021">
        <f t="shared" si="25"/>
        <v>28.797788416049066</v>
      </c>
      <c r="C1021">
        <f t="shared" si="25"/>
        <v>290.84340632203742</v>
      </c>
      <c r="D1021">
        <f t="shared" si="25"/>
        <v>410.30532702410284</v>
      </c>
    </row>
    <row r="1022" spans="1:4" x14ac:dyDescent="0.2">
      <c r="A1022">
        <f t="shared" si="26"/>
        <v>5.0549999999999145</v>
      </c>
      <c r="B1022">
        <f t="shared" si="25"/>
        <v>30.293177148486119</v>
      </c>
      <c r="C1022">
        <f t="shared" si="25"/>
        <v>291.99400158058654</v>
      </c>
      <c r="D1022">
        <f t="shared" si="25"/>
        <v>411.82923322214219</v>
      </c>
    </row>
    <row r="1023" spans="1:4" x14ac:dyDescent="0.2">
      <c r="A1023">
        <f t="shared" si="26"/>
        <v>5.0599999999999143</v>
      </c>
      <c r="B1023">
        <f t="shared" si="25"/>
        <v>31.734172322607368</v>
      </c>
      <c r="C1023">
        <f t="shared" si="25"/>
        <v>293.14772692768173</v>
      </c>
      <c r="D1023">
        <f t="shared" si="25"/>
        <v>413.35713603702595</v>
      </c>
    </row>
    <row r="1024" spans="1:4" x14ac:dyDescent="0.2">
      <c r="A1024">
        <f t="shared" si="26"/>
        <v>5.0649999999999142</v>
      </c>
      <c r="B1024">
        <f t="shared" si="25"/>
        <v>33.127985500365</v>
      </c>
      <c r="C1024">
        <f t="shared" si="25"/>
        <v>294.30458742340181</v>
      </c>
      <c r="D1024">
        <f t="shared" si="25"/>
        <v>414.88904171308877</v>
      </c>
    </row>
    <row r="1025" spans="1:4" x14ac:dyDescent="0.2">
      <c r="A1025">
        <f t="shared" si="26"/>
        <v>5.0699999999999141</v>
      </c>
      <c r="B1025">
        <f t="shared" si="25"/>
        <v>34.480447847999677</v>
      </c>
      <c r="C1025">
        <f t="shared" si="25"/>
        <v>295.46458813034064</v>
      </c>
      <c r="D1025">
        <f t="shared" si="25"/>
        <v>416.42495649788458</v>
      </c>
    </row>
    <row r="1026" spans="1:4" x14ac:dyDescent="0.2">
      <c r="A1026">
        <f t="shared" si="26"/>
        <v>5.074999999999914</v>
      </c>
      <c r="B1026">
        <f t="shared" si="25"/>
        <v>35.796352117655552</v>
      </c>
      <c r="C1026">
        <f t="shared" si="25"/>
        <v>296.62773411360661</v>
      </c>
      <c r="D1026">
        <f t="shared" si="25"/>
        <v>417.96488664218413</v>
      </c>
    </row>
    <row r="1027" spans="1:4" x14ac:dyDescent="0.2">
      <c r="A1027">
        <f t="shared" si="26"/>
        <v>5.0799999999999139</v>
      </c>
      <c r="B1027">
        <f t="shared" si="25"/>
        <v>37.079693050019607</v>
      </c>
      <c r="C1027">
        <f t="shared" si="25"/>
        <v>297.79403044082221</v>
      </c>
      <c r="D1027">
        <f t="shared" si="25"/>
        <v>419.5088383999734</v>
      </c>
    </row>
    <row r="1028" spans="1:4" x14ac:dyDescent="0.2">
      <c r="A1028">
        <f t="shared" si="26"/>
        <v>5.0849999999999138</v>
      </c>
      <c r="B1028">
        <f t="shared" si="25"/>
        <v>38.333840776490497</v>
      </c>
      <c r="C1028">
        <f t="shared" si="25"/>
        <v>298.96348218212444</v>
      </c>
      <c r="D1028">
        <f t="shared" si="25"/>
        <v>421.05681802845277</v>
      </c>
    </row>
    <row r="1029" spans="1:4" x14ac:dyDescent="0.2">
      <c r="A1029">
        <f t="shared" si="26"/>
        <v>5.0899999999999137</v>
      </c>
      <c r="B1029">
        <f t="shared" si="25"/>
        <v>39.561668699979023</v>
      </c>
      <c r="C1029">
        <f t="shared" si="25"/>
        <v>300.1360944101645</v>
      </c>
      <c r="D1029">
        <f t="shared" si="25"/>
        <v>422.60883178803471</v>
      </c>
    </row>
    <row r="1030" spans="1:4" x14ac:dyDescent="0.2">
      <c r="A1030">
        <f t="shared" si="26"/>
        <v>5.0949999999999136</v>
      </c>
      <c r="B1030">
        <f t="shared" si="25"/>
        <v>40.765649645098577</v>
      </c>
      <c r="C1030">
        <f t="shared" si="25"/>
        <v>301.31187220010719</v>
      </c>
      <c r="D1030">
        <f t="shared" si="25"/>
        <v>424.16488594234255</v>
      </c>
    </row>
    <row r="1031" spans="1:4" x14ac:dyDescent="0.2">
      <c r="A1031">
        <f t="shared" si="26"/>
        <v>5.0999999999999135</v>
      </c>
      <c r="B1031">
        <f t="shared" si="25"/>
        <v>41.947929389879292</v>
      </c>
      <c r="C1031">
        <f t="shared" si="25"/>
        <v>302.49082062963106</v>
      </c>
      <c r="D1031">
        <f t="shared" si="25"/>
        <v>425.72498675820873</v>
      </c>
    </row>
    <row r="1032" spans="1:4" x14ac:dyDescent="0.2">
      <c r="A1032">
        <f t="shared" si="26"/>
        <v>5.1049999999999134</v>
      </c>
      <c r="B1032">
        <f t="shared" si="25"/>
        <v>43.11038375304976</v>
      </c>
      <c r="C1032">
        <f t="shared" si="25"/>
        <v>303.67294477892847</v>
      </c>
      <c r="D1032">
        <f t="shared" si="25"/>
        <v>427.28914050567334</v>
      </c>
    </row>
    <row r="1033" spans="1:4" x14ac:dyDescent="0.2">
      <c r="A1033">
        <f t="shared" si="26"/>
        <v>5.1099999999999133</v>
      </c>
      <c r="B1033">
        <f t="shared" si="25"/>
        <v>44.254663514170552</v>
      </c>
      <c r="C1033">
        <f t="shared" si="25"/>
        <v>304.85824973070459</v>
      </c>
      <c r="D1033">
        <f t="shared" si="25"/>
        <v>428.85735345798236</v>
      </c>
    </row>
    <row r="1034" spans="1:4" x14ac:dyDescent="0.2">
      <c r="A1034">
        <f t="shared" si="26"/>
        <v>5.1149999999999132</v>
      </c>
      <c r="B1034">
        <f t="shared" si="25"/>
        <v>45.382230189062035</v>
      </c>
      <c r="C1034">
        <f t="shared" si="25"/>
        <v>306.04674057017803</v>
      </c>
      <c r="D1034">
        <f t="shared" si="25"/>
        <v>430.42963189158661</v>
      </c>
    </row>
    <row r="1035" spans="1:4" x14ac:dyDescent="0.2">
      <c r="A1035">
        <f t="shared" si="26"/>
        <v>5.1199999999999131</v>
      </c>
      <c r="B1035">
        <f t="shared" ref="B1035:D1045" si="27">POWER($A1035,$B$5)*POWER(B$8*$A1035+$B$6,$B$4)</f>
        <v>46.494384834472783</v>
      </c>
      <c r="C1035">
        <f t="shared" si="27"/>
        <v>307.23842238508001</v>
      </c>
      <c r="D1035">
        <f t="shared" si="27"/>
        <v>432.00598208613928</v>
      </c>
    </row>
    <row r="1036" spans="1:4" x14ac:dyDescent="0.2">
      <c r="A1036">
        <f t="shared" si="26"/>
        <v>5.124999999999913</v>
      </c>
      <c r="B1036">
        <f t="shared" si="27"/>
        <v>47.592291470838468</v>
      </c>
      <c r="C1036">
        <f t="shared" si="27"/>
        <v>308.43330026565445</v>
      </c>
      <c r="D1036">
        <f t="shared" si="27"/>
        <v>433.58641032449509</v>
      </c>
    </row>
    <row r="1037" spans="1:4" x14ac:dyDescent="0.2">
      <c r="A1037">
        <f t="shared" ref="A1037:A1100" si="28">A1036+B$3</f>
        <v>5.1299999999999129</v>
      </c>
      <c r="B1037">
        <f t="shared" si="27"/>
        <v>48.676996301306687</v>
      </c>
      <c r="C1037">
        <f t="shared" si="27"/>
        <v>309.63137930465734</v>
      </c>
      <c r="D1037">
        <f t="shared" si="27"/>
        <v>435.17092289270863</v>
      </c>
    </row>
    <row r="1038" spans="1:4" x14ac:dyDescent="0.2">
      <c r="A1038">
        <f t="shared" si="28"/>
        <v>5.1349999999999127</v>
      </c>
      <c r="B1038">
        <f t="shared" si="27"/>
        <v>49.749443612281823</v>
      </c>
      <c r="C1038">
        <f t="shared" si="27"/>
        <v>310.83266459735717</v>
      </c>
      <c r="D1038">
        <f t="shared" si="27"/>
        <v>436.75952608003257</v>
      </c>
    </row>
    <row r="1039" spans="1:4" x14ac:dyDescent="0.2">
      <c r="A1039">
        <f t="shared" si="28"/>
        <v>5.1399999999999126</v>
      </c>
      <c r="B1039">
        <f t="shared" si="27"/>
        <v>50.810489028726536</v>
      </c>
      <c r="C1039">
        <f t="shared" si="27"/>
        <v>312.03716124153374</v>
      </c>
      <c r="D1039">
        <f t="shared" si="27"/>
        <v>438.352226178916</v>
      </c>
    </row>
    <row r="1040" spans="1:4" x14ac:dyDescent="0.2">
      <c r="A1040">
        <f t="shared" si="28"/>
        <v>5.1449999999999125</v>
      </c>
      <c r="B1040">
        <f t="shared" si="27"/>
        <v>51.860910641921969</v>
      </c>
      <c r="C1040">
        <f t="shared" si="27"/>
        <v>313.24487433747885</v>
      </c>
      <c r="D1040">
        <f t="shared" si="27"/>
        <v>439.94902948500339</v>
      </c>
    </row>
    <row r="1041" spans="1:4" x14ac:dyDescent="0.2">
      <c r="A1041">
        <f t="shared" si="28"/>
        <v>5.1499999999999124</v>
      </c>
      <c r="B1041">
        <f t="shared" si="27"/>
        <v>52.901418411871767</v>
      </c>
      <c r="C1041">
        <f t="shared" si="27"/>
        <v>314.45580898799517</v>
      </c>
      <c r="D1041">
        <f t="shared" si="27"/>
        <v>441.54994229713247</v>
      </c>
    </row>
    <row r="1042" spans="1:4" x14ac:dyDescent="0.2">
      <c r="A1042">
        <f t="shared" si="28"/>
        <v>5.1549999999999123</v>
      </c>
      <c r="B1042">
        <f t="shared" si="27"/>
        <v>53.932662159758621</v>
      </c>
      <c r="C1042">
        <f t="shared" si="27"/>
        <v>315.66997029839621</v>
      </c>
      <c r="D1042">
        <f t="shared" si="27"/>
        <v>443.15497091733278</v>
      </c>
    </row>
    <row r="1043" spans="1:4" x14ac:dyDescent="0.2">
      <c r="A1043">
        <f t="shared" si="28"/>
        <v>5.1599999999999122</v>
      </c>
      <c r="B1043">
        <f t="shared" si="27"/>
        <v>54.955238399982115</v>
      </c>
      <c r="C1043">
        <f t="shared" si="27"/>
        <v>316.88736337650664</v>
      </c>
      <c r="D1043">
        <f t="shared" si="27"/>
        <v>444.76412165082456</v>
      </c>
    </row>
    <row r="1044" spans="1:4" x14ac:dyDescent="0.2">
      <c r="A1044">
        <f t="shared" si="28"/>
        <v>5.1649999999999121</v>
      </c>
      <c r="B1044">
        <f t="shared" si="27"/>
        <v>55.969696210801075</v>
      </c>
      <c r="C1044">
        <f t="shared" si="27"/>
        <v>318.10799333266101</v>
      </c>
      <c r="D1044">
        <f t="shared" si="27"/>
        <v>446.37740080601668</v>
      </c>
    </row>
    <row r="1045" spans="1:4" x14ac:dyDescent="0.2">
      <c r="A1045">
        <f t="shared" si="28"/>
        <v>5.169999999999912</v>
      </c>
      <c r="B1045">
        <f t="shared" si="27"/>
        <v>56.97654230353001</v>
      </c>
      <c r="C1045">
        <f t="shared" si="27"/>
        <v>319.33186527970395</v>
      </c>
      <c r="D1045">
        <f t="shared" si="27"/>
        <v>447.99481469450518</v>
      </c>
    </row>
    <row r="1046" spans="1:4" x14ac:dyDescent="0.2">
      <c r="A1046">
        <f t="shared" si="28"/>
        <v>5.1749999999999119</v>
      </c>
      <c r="B1046">
        <f t="shared" ref="B1046:D1099" si="29">POWER($A1046,$B$5)*POWER(B$8*$A1046+$B$6,$B$4)</f>
        <v>57.976245419751443</v>
      </c>
      <c r="C1046">
        <f t="shared" si="29"/>
        <v>320.55898433298978</v>
      </c>
      <c r="D1046">
        <f t="shared" si="29"/>
        <v>449.6163696310719</v>
      </c>
    </row>
    <row r="1047" spans="1:4" x14ac:dyDescent="0.2">
      <c r="A1047">
        <f t="shared" si="28"/>
        <v>5.1799999999999118</v>
      </c>
      <c r="B1047">
        <f t="shared" si="29"/>
        <v>58.969240162027369</v>
      </c>
      <c r="C1047">
        <f t="shared" si="29"/>
        <v>321.78935561038219</v>
      </c>
      <c r="D1047">
        <f t="shared" si="29"/>
        <v>451.24207193368295</v>
      </c>
    </row>
    <row r="1048" spans="1:4" x14ac:dyDescent="0.2">
      <c r="A1048">
        <f t="shared" si="28"/>
        <v>5.1849999999999117</v>
      </c>
      <c r="B1048">
        <f t="shared" si="29"/>
        <v>59.955930344594208</v>
      </c>
      <c r="C1048">
        <f t="shared" si="29"/>
        <v>323.02298423225363</v>
      </c>
      <c r="D1048">
        <f t="shared" si="29"/>
        <v>452.87192792348674</v>
      </c>
    </row>
    <row r="1049" spans="1:4" x14ac:dyDescent="0.2">
      <c r="A1049">
        <f t="shared" si="28"/>
        <v>5.1899999999999116</v>
      </c>
      <c r="B1049">
        <f t="shared" si="29"/>
        <v>60.936691935364692</v>
      </c>
      <c r="C1049">
        <f t="shared" si="29"/>
        <v>324.25987532148577</v>
      </c>
      <c r="D1049">
        <f t="shared" si="29"/>
        <v>454.50594392481327</v>
      </c>
    </row>
    <row r="1050" spans="1:4" x14ac:dyDescent="0.2">
      <c r="A1050">
        <f t="shared" si="28"/>
        <v>5.1949999999999115</v>
      </c>
      <c r="B1050">
        <f t="shared" si="29"/>
        <v>61.911875648383337</v>
      </c>
      <c r="C1050">
        <f t="shared" si="29"/>
        <v>325.50003400346787</v>
      </c>
      <c r="D1050">
        <f t="shared" si="29"/>
        <v>456.14412626517134</v>
      </c>
    </row>
    <row r="1051" spans="1:4" x14ac:dyDescent="0.2">
      <c r="A1051">
        <f t="shared" si="28"/>
        <v>5.1999999999999114</v>
      </c>
      <c r="B1051">
        <f t="shared" si="29"/>
        <v>62.881809236040937</v>
      </c>
      <c r="C1051">
        <f t="shared" si="29"/>
        <v>326.74346540609741</v>
      </c>
      <c r="D1051">
        <f t="shared" si="29"/>
        <v>457.78648127524838</v>
      </c>
    </row>
    <row r="1052" spans="1:4" x14ac:dyDescent="0.2">
      <c r="A1052">
        <f t="shared" si="28"/>
        <v>5.2049999999999113</v>
      </c>
      <c r="B1052">
        <f t="shared" si="29"/>
        <v>63.846799522351979</v>
      </c>
      <c r="C1052">
        <f t="shared" si="29"/>
        <v>327.99017465977943</v>
      </c>
      <c r="D1052">
        <f t="shared" si="29"/>
        <v>459.43301528890782</v>
      </c>
    </row>
    <row r="1053" spans="1:4" x14ac:dyDescent="0.2">
      <c r="A1053">
        <f t="shared" si="28"/>
        <v>5.2099999999999111</v>
      </c>
      <c r="B1053">
        <f t="shared" si="29"/>
        <v>64.807134212058855</v>
      </c>
      <c r="C1053">
        <f t="shared" si="29"/>
        <v>329.24016689742609</v>
      </c>
      <c r="D1053">
        <f t="shared" si="29"/>
        <v>461.08373464318845</v>
      </c>
    </row>
    <row r="1054" spans="1:4" x14ac:dyDescent="0.2">
      <c r="A1054">
        <f t="shared" si="28"/>
        <v>5.214999999999911</v>
      </c>
      <c r="B1054">
        <f t="shared" si="29"/>
        <v>65.763083504951069</v>
      </c>
      <c r="C1054">
        <f t="shared" si="29"/>
        <v>330.49344725445627</v>
      </c>
      <c r="D1054">
        <f t="shared" si="29"/>
        <v>462.73864567830179</v>
      </c>
    </row>
    <row r="1055" spans="1:4" x14ac:dyDescent="0.2">
      <c r="A1055">
        <f t="shared" si="28"/>
        <v>5.2199999999999109</v>
      </c>
      <c r="B1055">
        <f t="shared" si="29"/>
        <v>66.714901540348848</v>
      </c>
      <c r="C1055">
        <f t="shared" si="29"/>
        <v>331.75002086879522</v>
      </c>
      <c r="D1055">
        <f t="shared" si="29"/>
        <v>464.39775473763189</v>
      </c>
    </row>
    <row r="1056" spans="1:4" x14ac:dyDescent="0.2">
      <c r="A1056">
        <f t="shared" si="28"/>
        <v>5.2249999999999108</v>
      </c>
      <c r="B1056">
        <f t="shared" si="29"/>
        <v>67.662827693015927</v>
      </c>
      <c r="C1056">
        <f t="shared" si="29"/>
        <v>333.00989288087413</v>
      </c>
      <c r="D1056">
        <f t="shared" si="29"/>
        <v>466.06106816773246</v>
      </c>
    </row>
    <row r="1057" spans="1:4" x14ac:dyDescent="0.2">
      <c r="A1057">
        <f t="shared" si="28"/>
        <v>5.2299999999999107</v>
      </c>
      <c r="B1057">
        <f t="shared" si="29"/>
        <v>68.607087738695881</v>
      </c>
      <c r="C1057">
        <f t="shared" si="29"/>
        <v>334.27306843362987</v>
      </c>
      <c r="D1057">
        <f t="shared" si="29"/>
        <v>467.72859231832643</v>
      </c>
    </row>
    <row r="1058" spans="1:4" x14ac:dyDescent="0.2">
      <c r="A1058">
        <f t="shared" si="28"/>
        <v>5.2349999999999106</v>
      </c>
      <c r="B1058">
        <f t="shared" si="29"/>
        <v>69.547894904895287</v>
      </c>
      <c r="C1058">
        <f t="shared" si="29"/>
        <v>335.53955267250427</v>
      </c>
      <c r="D1058">
        <f t="shared" si="29"/>
        <v>469.40033354230394</v>
      </c>
    </row>
    <row r="1059" spans="1:4" x14ac:dyDescent="0.2">
      <c r="A1059">
        <f t="shared" si="28"/>
        <v>5.2399999999999105</v>
      </c>
      <c r="B1059">
        <f t="shared" si="29"/>
        <v>70.485450820375917</v>
      </c>
      <c r="C1059">
        <f t="shared" si="29"/>
        <v>336.80935074544402</v>
      </c>
      <c r="D1059">
        <f t="shared" si="29"/>
        <v>471.07629819572054</v>
      </c>
    </row>
    <row r="1060" spans="1:4" x14ac:dyDescent="0.2">
      <c r="A1060">
        <f t="shared" si="28"/>
        <v>5.2449999999999104</v>
      </c>
      <c r="B1060">
        <f t="shared" si="29"/>
        <v>71.419946374994481</v>
      </c>
      <c r="C1060">
        <f t="shared" si="29"/>
        <v>338.0824678029</v>
      </c>
      <c r="D1060">
        <f t="shared" si="29"/>
        <v>472.75649263779627</v>
      </c>
    </row>
    <row r="1061" spans="1:4" x14ac:dyDescent="0.2">
      <c r="A1061">
        <f t="shared" si="28"/>
        <v>5.2499999999999103</v>
      </c>
      <c r="B1061">
        <f t="shared" si="29"/>
        <v>72.351562499983316</v>
      </c>
      <c r="C1061">
        <f t="shared" si="29"/>
        <v>339.35890899782692</v>
      </c>
      <c r="D1061">
        <f t="shared" si="29"/>
        <v>474.44092323091371</v>
      </c>
    </row>
    <row r="1062" spans="1:4" x14ac:dyDescent="0.2">
      <c r="A1062">
        <f t="shared" si="28"/>
        <v>5.2549999999999102</v>
      </c>
      <c r="B1062">
        <f t="shared" si="29"/>
        <v>73.280470877452672</v>
      </c>
      <c r="C1062">
        <f t="shared" si="29"/>
        <v>340.63867948568293</v>
      </c>
      <c r="D1062">
        <f t="shared" si="29"/>
        <v>476.12959634061656</v>
      </c>
    </row>
    <row r="1063" spans="1:4" x14ac:dyDescent="0.2">
      <c r="A1063">
        <f t="shared" si="28"/>
        <v>5.2599999999999101</v>
      </c>
      <c r="B1063">
        <f t="shared" si="29"/>
        <v>74.206834586774519</v>
      </c>
      <c r="C1063">
        <f t="shared" si="29"/>
        <v>341.92178442442929</v>
      </c>
      <c r="D1063">
        <f t="shared" si="29"/>
        <v>477.82251833560844</v>
      </c>
    </row>
    <row r="1064" spans="1:4" x14ac:dyDescent="0.2">
      <c r="A1064">
        <f t="shared" si="28"/>
        <v>5.26499999999991</v>
      </c>
      <c r="B1064">
        <f t="shared" si="29"/>
        <v>75.130808694549202</v>
      </c>
      <c r="C1064">
        <f t="shared" si="29"/>
        <v>343.20822897452922</v>
      </c>
      <c r="D1064">
        <f t="shared" si="29"/>
        <v>479.51969558775039</v>
      </c>
    </row>
    <row r="1065" spans="1:4" x14ac:dyDescent="0.2">
      <c r="A1065">
        <f t="shared" si="28"/>
        <v>5.2699999999999099</v>
      </c>
      <c r="B1065">
        <f t="shared" si="29"/>
        <v>76.052540794033817</v>
      </c>
      <c r="C1065">
        <f t="shared" si="29"/>
        <v>344.49801829894869</v>
      </c>
      <c r="D1065">
        <f t="shared" si="29"/>
        <v>481.22113447206101</v>
      </c>
    </row>
    <row r="1066" spans="1:4" x14ac:dyDescent="0.2">
      <c r="A1066">
        <f t="shared" si="28"/>
        <v>5.2749999999999098</v>
      </c>
      <c r="B1066">
        <f t="shared" si="29"/>
        <v>76.972171499201224</v>
      </c>
      <c r="C1066">
        <f t="shared" si="29"/>
        <v>345.79115756315474</v>
      </c>
      <c r="D1066">
        <f t="shared" si="29"/>
        <v>482.92684136671323</v>
      </c>
    </row>
    <row r="1067" spans="1:4" x14ac:dyDescent="0.2">
      <c r="A1067">
        <f t="shared" si="28"/>
        <v>5.2799999999999097</v>
      </c>
      <c r="B1067">
        <f t="shared" si="29"/>
        <v>77.889834897987981</v>
      </c>
      <c r="C1067">
        <f t="shared" si="29"/>
        <v>347.08765193511573</v>
      </c>
      <c r="D1067">
        <f t="shared" si="29"/>
        <v>484.63682265303396</v>
      </c>
    </row>
    <row r="1068" spans="1:4" x14ac:dyDescent="0.2">
      <c r="A1068">
        <f t="shared" si="28"/>
        <v>5.2849999999999095</v>
      </c>
      <c r="B1068">
        <f t="shared" si="29"/>
        <v>78.805658968758095</v>
      </c>
      <c r="C1068">
        <f t="shared" si="29"/>
        <v>348.38750658530046</v>
      </c>
      <c r="D1068">
        <f t="shared" si="29"/>
        <v>486.35108471550188</v>
      </c>
    </row>
    <row r="1069" spans="1:4" x14ac:dyDescent="0.2">
      <c r="A1069">
        <f t="shared" si="28"/>
        <v>5.2899999999999094</v>
      </c>
      <c r="B1069">
        <f t="shared" si="29"/>
        <v>79.719765963550458</v>
      </c>
      <c r="C1069">
        <f t="shared" si="29"/>
        <v>349.69072668667792</v>
      </c>
      <c r="D1069">
        <f t="shared" si="29"/>
        <v>488.06963394174659</v>
      </c>
    </row>
    <row r="1070" spans="1:4" x14ac:dyDescent="0.2">
      <c r="A1070">
        <f t="shared" si="28"/>
        <v>5.2949999999999093</v>
      </c>
      <c r="B1070">
        <f t="shared" si="29"/>
        <v>80.632272761275729</v>
      </c>
      <c r="C1070">
        <f t="shared" si="29"/>
        <v>350.9973174147168</v>
      </c>
      <c r="D1070">
        <f t="shared" si="29"/>
        <v>489.79247672254633</v>
      </c>
    </row>
    <row r="1071" spans="1:4" x14ac:dyDescent="0.2">
      <c r="A1071">
        <f t="shared" si="28"/>
        <v>5.2999999999999092</v>
      </c>
      <c r="B1071">
        <f t="shared" si="29"/>
        <v>81.543291193680076</v>
      </c>
      <c r="C1071">
        <f t="shared" si="29"/>
        <v>352.3072839473848</v>
      </c>
      <c r="D1071">
        <f t="shared" si="29"/>
        <v>491.51961945182723</v>
      </c>
    </row>
    <row r="1072" spans="1:4" x14ac:dyDescent="0.2">
      <c r="A1072">
        <f t="shared" si="28"/>
        <v>5.3049999999999091</v>
      </c>
      <c r="B1072">
        <f t="shared" si="29"/>
        <v>82.452928346586191</v>
      </c>
      <c r="C1072">
        <f t="shared" si="29"/>
        <v>353.62063146514839</v>
      </c>
      <c r="D1072">
        <f t="shared" si="29"/>
        <v>493.25106852666158</v>
      </c>
    </row>
    <row r="1073" spans="1:4" x14ac:dyDescent="0.2">
      <c r="A1073">
        <f t="shared" si="28"/>
        <v>5.309999999999909</v>
      </c>
      <c r="B1073">
        <f t="shared" si="29"/>
        <v>83.361286838653811</v>
      </c>
      <c r="C1073">
        <f t="shared" si="29"/>
        <v>354.93736515097214</v>
      </c>
      <c r="D1073">
        <f t="shared" si="29"/>
        <v>494.9868303472656</v>
      </c>
    </row>
    <row r="1074" spans="1:4" x14ac:dyDescent="0.2">
      <c r="A1074">
        <f t="shared" si="28"/>
        <v>5.3149999999999089</v>
      </c>
      <c r="B1074">
        <f t="shared" si="29"/>
        <v>84.268465079667067</v>
      </c>
      <c r="C1074">
        <f t="shared" si="29"/>
        <v>356.25749019031809</v>
      </c>
      <c r="D1074">
        <f t="shared" si="29"/>
        <v>496.72691131699929</v>
      </c>
    </row>
    <row r="1075" spans="1:4" x14ac:dyDescent="0.2">
      <c r="A1075">
        <f t="shared" si="28"/>
        <v>5.3199999999999088</v>
      </c>
      <c r="B1075">
        <f t="shared" si="29"/>
        <v>85.174557510146713</v>
      </c>
      <c r="C1075">
        <f t="shared" si="29"/>
        <v>357.58101177114543</v>
      </c>
      <c r="D1075">
        <f t="shared" si="29"/>
        <v>498.4713178423637</v>
      </c>
    </row>
    <row r="1076" spans="1:4" x14ac:dyDescent="0.2">
      <c r="A1076">
        <f t="shared" si="28"/>
        <v>5.3249999999999087</v>
      </c>
      <c r="B1076">
        <f t="shared" si="29"/>
        <v>86.079654823903439</v>
      </c>
      <c r="C1076">
        <f t="shared" si="29"/>
        <v>358.90793508391005</v>
      </c>
      <c r="D1076">
        <f t="shared" si="29"/>
        <v>500.22005633300034</v>
      </c>
    </row>
    <row r="1077" spans="1:4" x14ac:dyDescent="0.2">
      <c r="A1077">
        <f t="shared" si="28"/>
        <v>5.3299999999999086</v>
      </c>
      <c r="B1077">
        <f t="shared" si="29"/>
        <v>86.983844174985308</v>
      </c>
      <c r="C1077">
        <f t="shared" si="29"/>
        <v>360.23826532156363</v>
      </c>
      <c r="D1077">
        <f t="shared" si="29"/>
        <v>501.97313320168882</v>
      </c>
    </row>
    <row r="1078" spans="1:4" x14ac:dyDescent="0.2">
      <c r="A1078">
        <f t="shared" si="28"/>
        <v>5.3349999999999085</v>
      </c>
      <c r="B1078">
        <f t="shared" si="29"/>
        <v>87.887209370329288</v>
      </c>
      <c r="C1078">
        <f t="shared" si="29"/>
        <v>361.57200767955368</v>
      </c>
      <c r="D1078">
        <f t="shared" si="29"/>
        <v>503.73055486434646</v>
      </c>
    </row>
    <row r="1079" spans="1:4" x14ac:dyDescent="0.2">
      <c r="A1079">
        <f t="shared" si="28"/>
        <v>5.3399999999999084</v>
      </c>
      <c r="B1079">
        <f t="shared" si="29"/>
        <v>88.789831049298911</v>
      </c>
      <c r="C1079">
        <f t="shared" si="29"/>
        <v>362.90916735582226</v>
      </c>
      <c r="D1079">
        <f t="shared" si="29"/>
        <v>505.49232774002553</v>
      </c>
    </row>
    <row r="1080" spans="1:4" x14ac:dyDescent="0.2">
      <c r="A1080">
        <f t="shared" si="28"/>
        <v>5.3449999999999083</v>
      </c>
      <c r="B1080">
        <f t="shared" si="29"/>
        <v>89.691786851176801</v>
      </c>
      <c r="C1080">
        <f t="shared" si="29"/>
        <v>364.2497495508062</v>
      </c>
      <c r="D1080">
        <f t="shared" si="29"/>
        <v>507.25845825091301</v>
      </c>
    </row>
    <row r="1081" spans="1:4" x14ac:dyDescent="0.2">
      <c r="A1081">
        <f t="shared" si="28"/>
        <v>5.3499999999999082</v>
      </c>
      <c r="B1081">
        <f t="shared" si="29"/>
        <v>90.593151571579739</v>
      </c>
      <c r="C1081">
        <f t="shared" si="29"/>
        <v>365.59375946743603</v>
      </c>
      <c r="D1081">
        <f t="shared" si="29"/>
        <v>509.02895282232794</v>
      </c>
    </row>
    <row r="1082" spans="1:4" x14ac:dyDescent="0.2">
      <c r="A1082">
        <f t="shared" si="28"/>
        <v>5.3549999999999081</v>
      </c>
      <c r="B1082">
        <f t="shared" si="29"/>
        <v>91.493997308673329</v>
      </c>
      <c r="C1082">
        <f t="shared" si="29"/>
        <v>366.94120231113556</v>
      </c>
      <c r="D1082">
        <f t="shared" si="29"/>
        <v>510.80381788272092</v>
      </c>
    </row>
    <row r="1083" spans="1:4" x14ac:dyDescent="0.2">
      <c r="A1083">
        <f t="shared" si="28"/>
        <v>5.3599999999999079</v>
      </c>
      <c r="B1083">
        <f t="shared" si="29"/>
        <v>92.394393599983431</v>
      </c>
      <c r="C1083">
        <f t="shared" si="29"/>
        <v>368.29208328982145</v>
      </c>
      <c r="D1083">
        <f t="shared" si="29"/>
        <v>512.58305986367225</v>
      </c>
    </row>
    <row r="1084" spans="1:4" x14ac:dyDescent="0.2">
      <c r="A1084">
        <f t="shared" si="28"/>
        <v>5.3649999999999078</v>
      </c>
      <c r="B1084">
        <f t="shared" si="29"/>
        <v>93.294407550528106</v>
      </c>
      <c r="C1084">
        <f t="shared" si="29"/>
        <v>369.6464076139024</v>
      </c>
      <c r="D1084">
        <f t="shared" si="29"/>
        <v>514.36668519988984</v>
      </c>
    </row>
    <row r="1085" spans="1:4" x14ac:dyDescent="0.2">
      <c r="A1085">
        <f t="shared" si="28"/>
        <v>5.3699999999999077</v>
      </c>
      <c r="B1085">
        <f t="shared" si="29"/>
        <v>94.194103952930149</v>
      </c>
      <c r="C1085">
        <f t="shared" si="29"/>
        <v>371.00418049627893</v>
      </c>
      <c r="D1085">
        <f t="shared" si="29"/>
        <v>516.15470032920905</v>
      </c>
    </row>
    <row r="1086" spans="1:4" x14ac:dyDescent="0.2">
      <c r="A1086">
        <f t="shared" si="28"/>
        <v>5.3749999999999076</v>
      </c>
      <c r="B1086">
        <f t="shared" si="29"/>
        <v>95.093545400111381</v>
      </c>
      <c r="C1086">
        <f t="shared" si="29"/>
        <v>372.36540715234241</v>
      </c>
      <c r="D1086">
        <f t="shared" si="29"/>
        <v>517.94711169259006</v>
      </c>
    </row>
    <row r="1087" spans="1:4" x14ac:dyDescent="0.2">
      <c r="A1087">
        <f t="shared" si="28"/>
        <v>5.3799999999999075</v>
      </c>
      <c r="B1087">
        <f t="shared" si="29"/>
        <v>95.99279239111732</v>
      </c>
      <c r="C1087">
        <f t="shared" si="29"/>
        <v>373.73009279997473</v>
      </c>
      <c r="D1087">
        <f t="shared" si="29"/>
        <v>519.74392573411694</v>
      </c>
    </row>
    <row r="1088" spans="1:4" x14ac:dyDescent="0.2">
      <c r="A1088">
        <f t="shared" si="28"/>
        <v>5.3849999999999074</v>
      </c>
      <c r="B1088">
        <f t="shared" si="29"/>
        <v>96.891903430574658</v>
      </c>
      <c r="C1088">
        <f t="shared" si="29"/>
        <v>375.09824265954768</v>
      </c>
      <c r="D1088">
        <f t="shared" si="29"/>
        <v>521.54514890099597</v>
      </c>
    </row>
    <row r="1089" spans="1:4" x14ac:dyDescent="0.2">
      <c r="A1089">
        <f t="shared" si="28"/>
        <v>5.3899999999999073</v>
      </c>
      <c r="B1089">
        <f t="shared" si="29"/>
        <v>97.790935122239901</v>
      </c>
      <c r="C1089">
        <f t="shared" si="29"/>
        <v>376.46986195392242</v>
      </c>
      <c r="D1089">
        <f t="shared" si="29"/>
        <v>523.35078764355421</v>
      </c>
    </row>
    <row r="1090" spans="1:4" x14ac:dyDescent="0.2">
      <c r="A1090">
        <f t="shared" si="28"/>
        <v>5.3949999999999072</v>
      </c>
      <c r="B1090">
        <f t="shared" si="29"/>
        <v>98.689942257060579</v>
      </c>
      <c r="C1090">
        <f t="shared" si="29"/>
        <v>377.84495590844864</v>
      </c>
      <c r="D1090">
        <f t="shared" si="29"/>
        <v>525.16084841523843</v>
      </c>
    </row>
    <row r="1091" spans="1:4" x14ac:dyDescent="0.2">
      <c r="A1091">
        <f t="shared" si="28"/>
        <v>5.3999999999999071</v>
      </c>
      <c r="B1091">
        <f t="shared" si="29"/>
        <v>99.588977896134026</v>
      </c>
      <c r="C1091">
        <f t="shared" si="29"/>
        <v>379.22352975096436</v>
      </c>
      <c r="D1091">
        <f t="shared" si="29"/>
        <v>526.97533767261291</v>
      </c>
    </row>
    <row r="1092" spans="1:4" x14ac:dyDescent="0.2">
      <c r="A1092">
        <f t="shared" si="28"/>
        <v>5.404999999999907</v>
      </c>
      <c r="B1092">
        <f t="shared" si="29"/>
        <v>100.48809344891909</v>
      </c>
      <c r="C1092">
        <f t="shared" si="29"/>
        <v>380.60558871179478</v>
      </c>
      <c r="D1092">
        <f t="shared" si="29"/>
        <v>528.7942618753583</v>
      </c>
    </row>
    <row r="1093" spans="1:4" x14ac:dyDescent="0.2">
      <c r="A1093">
        <f t="shared" si="28"/>
        <v>5.4099999999999069</v>
      </c>
      <c r="B1093">
        <f t="shared" si="29"/>
        <v>101.38733874702537</v>
      </c>
      <c r="C1093">
        <f t="shared" si="29"/>
        <v>381.99113802375228</v>
      </c>
      <c r="D1093">
        <f t="shared" si="29"/>
        <v>530.61762748627064</v>
      </c>
    </row>
    <row r="1094" spans="1:4" x14ac:dyDescent="0.2">
      <c r="A1094">
        <f t="shared" si="28"/>
        <v>5.4149999999999068</v>
      </c>
      <c r="B1094">
        <f t="shared" si="29"/>
        <v>102.28676211388051</v>
      </c>
      <c r="C1094">
        <f t="shared" si="29"/>
        <v>383.38018292213548</v>
      </c>
      <c r="D1094">
        <f t="shared" si="29"/>
        <v>532.44544097125913</v>
      </c>
    </row>
    <row r="1095" spans="1:4" x14ac:dyDescent="0.2">
      <c r="A1095">
        <f t="shared" si="28"/>
        <v>5.4199999999999067</v>
      </c>
      <c r="B1095">
        <f t="shared" si="29"/>
        <v>103.18641043055129</v>
      </c>
      <c r="C1095">
        <f t="shared" si="29"/>
        <v>384.77272864472866</v>
      </c>
      <c r="D1095">
        <f t="shared" si="29"/>
        <v>534.27770879934508</v>
      </c>
    </row>
    <row r="1096" spans="1:4" x14ac:dyDescent="0.2">
      <c r="A1096">
        <f t="shared" si="28"/>
        <v>5.4249999999999066</v>
      </c>
      <c r="B1096">
        <f t="shared" si="29"/>
        <v>104.08632919797303</v>
      </c>
      <c r="C1096">
        <f t="shared" si="29"/>
        <v>386.16878043180105</v>
      </c>
      <c r="D1096">
        <f t="shared" si="29"/>
        <v>536.11443744266057</v>
      </c>
    </row>
    <row r="1097" spans="1:4" x14ac:dyDescent="0.2">
      <c r="A1097">
        <f t="shared" si="28"/>
        <v>5.4299999999999065</v>
      </c>
      <c r="B1097">
        <f t="shared" si="29"/>
        <v>104.98656259582245</v>
      </c>
      <c r="C1097">
        <f t="shared" si="29"/>
        <v>387.5683435261065</v>
      </c>
      <c r="D1097">
        <f t="shared" si="29"/>
        <v>537.95563337644637</v>
      </c>
    </row>
    <row r="1098" spans="1:4" x14ac:dyDescent="0.2">
      <c r="A1098">
        <f t="shared" si="28"/>
        <v>5.4349999999999064</v>
      </c>
      <c r="B1098">
        <f t="shared" si="29"/>
        <v>105.88715353825123</v>
      </c>
      <c r="C1098">
        <f t="shared" si="29"/>
        <v>388.97142317288251</v>
      </c>
      <c r="D1098">
        <f t="shared" si="29"/>
        <v>539.80130307905165</v>
      </c>
    </row>
    <row r="1099" spans="1:4" x14ac:dyDescent="0.2">
      <c r="A1099">
        <f t="shared" si="28"/>
        <v>5.4399999999999062</v>
      </c>
      <c r="B1099">
        <f t="shared" si="29"/>
        <v>106.78814372668047</v>
      </c>
      <c r="C1099">
        <f t="shared" si="29"/>
        <v>390.37802461985001</v>
      </c>
      <c r="D1099">
        <f t="shared" si="29"/>
        <v>541.65145303193106</v>
      </c>
    </row>
    <row r="1100" spans="1:4" x14ac:dyDescent="0.2">
      <c r="A1100">
        <f t="shared" si="28"/>
        <v>5.4449999999999061</v>
      </c>
      <c r="B1100">
        <f t="shared" ref="B1100:D1163" si="30">POWER($A1100,$B$5)*POWER(B$8*$A1100+$B$6,$B$4)</f>
        <v>107.68957369984258</v>
      </c>
      <c r="C1100">
        <f t="shared" si="30"/>
        <v>391.78815311721223</v>
      </c>
      <c r="D1100">
        <f t="shared" si="30"/>
        <v>543.50608971964459</v>
      </c>
    </row>
    <row r="1101" spans="1:4" x14ac:dyDescent="0.2">
      <c r="A1101">
        <f t="shared" ref="A1101:A1164" si="31">A1100+B$3</f>
        <v>5.449999999999906</v>
      </c>
      <c r="B1101">
        <f t="shared" si="30"/>
        <v>108.59148288124213</v>
      </c>
      <c r="C1101">
        <f t="shared" si="30"/>
        <v>393.20181391765448</v>
      </c>
      <c r="D1101">
        <f t="shared" si="30"/>
        <v>545.36521962985546</v>
      </c>
    </row>
    <row r="1102" spans="1:4" x14ac:dyDescent="0.2">
      <c r="A1102">
        <f t="shared" si="31"/>
        <v>5.4549999999999059</v>
      </c>
      <c r="B1102">
        <f t="shared" si="30"/>
        <v>109.49390962419565</v>
      </c>
      <c r="C1102">
        <f t="shared" si="30"/>
        <v>394.61901227634326</v>
      </c>
      <c r="D1102">
        <f t="shared" si="30"/>
        <v>547.22884925332835</v>
      </c>
    </row>
    <row r="1103" spans="1:4" x14ac:dyDescent="0.2">
      <c r="A1103">
        <f t="shared" si="31"/>
        <v>5.4599999999999058</v>
      </c>
      <c r="B1103">
        <f t="shared" si="30"/>
        <v>110.39689125459873</v>
      </c>
      <c r="C1103">
        <f t="shared" si="30"/>
        <v>396.03975345092584</v>
      </c>
      <c r="D1103">
        <f t="shared" si="30"/>
        <v>549.0969850839291</v>
      </c>
    </row>
    <row r="1104" spans="1:4" x14ac:dyDescent="0.2">
      <c r="A1104">
        <f t="shared" si="31"/>
        <v>5.4649999999999057</v>
      </c>
      <c r="B1104">
        <f t="shared" si="30"/>
        <v>111.30046411155698</v>
      </c>
      <c r="C1104">
        <f t="shared" si="30"/>
        <v>397.46404270152942</v>
      </c>
      <c r="D1104">
        <f t="shared" si="30"/>
        <v>550.96963361862197</v>
      </c>
    </row>
    <row r="1105" spans="1:4" x14ac:dyDescent="0.2">
      <c r="A1105">
        <f t="shared" si="31"/>
        <v>5.4699999999999056</v>
      </c>
      <c r="B1105">
        <f t="shared" si="30"/>
        <v>112.20466358601028</v>
      </c>
      <c r="C1105">
        <f t="shared" si="30"/>
        <v>398.89188529076046</v>
      </c>
      <c r="D1105">
        <f t="shared" si="30"/>
        <v>552.84680135746896</v>
      </c>
    </row>
    <row r="1106" spans="1:4" x14ac:dyDescent="0.2">
      <c r="A1106">
        <f t="shared" si="31"/>
        <v>5.4749999999999055</v>
      </c>
      <c r="B1106">
        <f t="shared" si="30"/>
        <v>113.10952415746789</v>
      </c>
      <c r="C1106">
        <f t="shared" si="30"/>
        <v>400.32328648370435</v>
      </c>
      <c r="D1106">
        <f t="shared" si="30"/>
        <v>554.72849480362845</v>
      </c>
    </row>
    <row r="1107" spans="1:4" x14ac:dyDescent="0.2">
      <c r="A1107">
        <f t="shared" si="31"/>
        <v>5.4799999999999054</v>
      </c>
      <c r="B1107">
        <f t="shared" si="30"/>
        <v>114.01507942896605</v>
      </c>
      <c r="C1107">
        <f t="shared" si="30"/>
        <v>401.75825154792426</v>
      </c>
      <c r="D1107">
        <f t="shared" si="30"/>
        <v>556.61472046335336</v>
      </c>
    </row>
    <row r="1108" spans="1:4" x14ac:dyDescent="0.2">
      <c r="A1108">
        <f t="shared" si="31"/>
        <v>5.4849999999999053</v>
      </c>
      <c r="B1108">
        <f t="shared" si="30"/>
        <v>114.92136216035081</v>
      </c>
      <c r="C1108">
        <f t="shared" si="30"/>
        <v>403.19678575346074</v>
      </c>
      <c r="D1108">
        <f t="shared" si="30"/>
        <v>558.50548484598949</v>
      </c>
    </row>
    <row r="1109" spans="1:4" x14ac:dyDescent="0.2">
      <c r="A1109">
        <f t="shared" si="31"/>
        <v>5.4899999999999052</v>
      </c>
      <c r="B1109">
        <f t="shared" si="30"/>
        <v>115.82840429998279</v>
      </c>
      <c r="C1109">
        <f t="shared" si="30"/>
        <v>404.63889437283137</v>
      </c>
      <c r="D1109">
        <f t="shared" si="30"/>
        <v>560.4007944639751</v>
      </c>
    </row>
    <row r="1110" spans="1:4" x14ac:dyDescent="0.2">
      <c r="A1110">
        <f t="shared" si="31"/>
        <v>5.4949999999999051</v>
      </c>
      <c r="B1110">
        <f t="shared" si="30"/>
        <v>116.73623701495308</v>
      </c>
      <c r="C1110">
        <f t="shared" si="30"/>
        <v>406.08458268102942</v>
      </c>
      <c r="D1110">
        <f t="shared" si="30"/>
        <v>562.30065583283852</v>
      </c>
    </row>
    <row r="1111" spans="1:4" x14ac:dyDescent="0.2">
      <c r="A1111">
        <f t="shared" si="31"/>
        <v>5.499999999999905</v>
      </c>
      <c r="B1111">
        <f t="shared" si="30"/>
        <v>117.64489071989458</v>
      </c>
      <c r="C1111">
        <f t="shared" si="30"/>
        <v>407.53385595552368</v>
      </c>
      <c r="D1111">
        <f t="shared" si="30"/>
        <v>564.20507547119712</v>
      </c>
    </row>
    <row r="1112" spans="1:4" x14ac:dyDescent="0.2">
      <c r="A1112">
        <f t="shared" si="31"/>
        <v>5.5049999999999049</v>
      </c>
      <c r="B1112">
        <f t="shared" si="30"/>
        <v>118.55439510446685</v>
      </c>
      <c r="C1112">
        <f t="shared" si="30"/>
        <v>408.98671947625769</v>
      </c>
      <c r="D1112">
        <f t="shared" si="30"/>
        <v>566.11405990075548</v>
      </c>
    </row>
    <row r="1113" spans="1:4" x14ac:dyDescent="0.2">
      <c r="A1113">
        <f t="shared" si="31"/>
        <v>5.5099999999999048</v>
      </c>
      <c r="B1113">
        <f t="shared" si="30"/>
        <v>119.46477915958815</v>
      </c>
      <c r="C1113">
        <f t="shared" si="30"/>
        <v>410.4431785256491</v>
      </c>
      <c r="D1113">
        <f t="shared" si="30"/>
        <v>568.02761564630509</v>
      </c>
    </row>
    <row r="1114" spans="1:4" x14ac:dyDescent="0.2">
      <c r="A1114">
        <f t="shared" si="31"/>
        <v>5.5149999999999046</v>
      </c>
      <c r="B1114">
        <f t="shared" si="30"/>
        <v>120.37607120248229</v>
      </c>
      <c r="C1114">
        <f t="shared" si="30"/>
        <v>411.90323838858853</v>
      </c>
      <c r="D1114">
        <f t="shared" si="30"/>
        <v>569.94574923572134</v>
      </c>
    </row>
    <row r="1115" spans="1:4" x14ac:dyDescent="0.2">
      <c r="A1115">
        <f t="shared" si="31"/>
        <v>5.5199999999999045</v>
      </c>
      <c r="B1115">
        <f t="shared" si="30"/>
        <v>121.28829890060589</v>
      </c>
      <c r="C1115">
        <f t="shared" si="30"/>
        <v>413.36690435243975</v>
      </c>
      <c r="D1115">
        <f t="shared" si="30"/>
        <v>571.86846719996333</v>
      </c>
    </row>
    <row r="1116" spans="1:4" x14ac:dyDescent="0.2">
      <c r="A1116">
        <f t="shared" si="31"/>
        <v>5.5249999999999044</v>
      </c>
      <c r="B1116">
        <f t="shared" si="30"/>
        <v>122.20148929451463</v>
      </c>
      <c r="C1116">
        <f t="shared" si="30"/>
        <v>414.83418170703817</v>
      </c>
      <c r="D1116">
        <f t="shared" si="30"/>
        <v>573.79577607307158</v>
      </c>
    </row>
    <row r="1117" spans="1:4" x14ac:dyDescent="0.2">
      <c r="A1117">
        <f t="shared" si="31"/>
        <v>5.5299999999999043</v>
      </c>
      <c r="B1117">
        <f t="shared" si="30"/>
        <v>123.11566881972603</v>
      </c>
      <c r="C1117">
        <f t="shared" si="30"/>
        <v>416.30507574469078</v>
      </c>
      <c r="D1117">
        <f t="shared" si="30"/>
        <v>575.72768239216794</v>
      </c>
    </row>
    <row r="1118" spans="1:4" x14ac:dyDescent="0.2">
      <c r="A1118">
        <f t="shared" si="31"/>
        <v>5.5349999999999042</v>
      </c>
      <c r="B1118">
        <f t="shared" si="30"/>
        <v>124.03086332763111</v>
      </c>
      <c r="C1118">
        <f t="shared" si="30"/>
        <v>417.77959176017487</v>
      </c>
      <c r="D1118">
        <f t="shared" si="30"/>
        <v>577.66419269745222</v>
      </c>
    </row>
    <row r="1119" spans="1:4" x14ac:dyDescent="0.2">
      <c r="A1119">
        <f t="shared" si="31"/>
        <v>5.5399999999999041</v>
      </c>
      <c r="B1119">
        <f t="shared" si="30"/>
        <v>124.94709810550459</v>
      </c>
      <c r="C1119">
        <f t="shared" si="30"/>
        <v>419.25773505073778</v>
      </c>
      <c r="D1119">
        <f t="shared" si="30"/>
        <v>579.60531353220256</v>
      </c>
    </row>
    <row r="1120" spans="1:4" x14ac:dyDescent="0.2">
      <c r="A1120">
        <f t="shared" si="31"/>
        <v>5.544999999999904</v>
      </c>
      <c r="B1120">
        <f t="shared" si="30"/>
        <v>125.86439789566046</v>
      </c>
      <c r="C1120">
        <f t="shared" si="30"/>
        <v>420.73951091609621</v>
      </c>
      <c r="D1120">
        <f t="shared" si="30"/>
        <v>581.55105144277275</v>
      </c>
    </row>
    <row r="1121" spans="1:4" x14ac:dyDescent="0.2">
      <c r="A1121">
        <f t="shared" si="31"/>
        <v>5.5499999999999039</v>
      </c>
      <c r="B1121">
        <f t="shared" si="30"/>
        <v>126.78278691379644</v>
      </c>
      <c r="C1121">
        <f t="shared" si="30"/>
        <v>422.22492465843504</v>
      </c>
      <c r="D1121">
        <f t="shared" si="30"/>
        <v>583.50141297859182</v>
      </c>
    </row>
    <row r="1122" spans="1:4" x14ac:dyDescent="0.2">
      <c r="A1122">
        <f t="shared" si="31"/>
        <v>5.5549999999999038</v>
      </c>
      <c r="B1122">
        <f t="shared" si="30"/>
        <v>127.70228886656879</v>
      </c>
      <c r="C1122">
        <f t="shared" si="30"/>
        <v>423.71398158240743</v>
      </c>
      <c r="D1122">
        <f t="shared" si="30"/>
        <v>585.45640469216221</v>
      </c>
    </row>
    <row r="1123" spans="1:4" x14ac:dyDescent="0.2">
      <c r="A1123">
        <f t="shared" si="31"/>
        <v>5.5599999999999037</v>
      </c>
      <c r="B1123">
        <f t="shared" si="30"/>
        <v>128.62292696843596</v>
      </c>
      <c r="C1123">
        <f t="shared" si="30"/>
        <v>425.20668699513317</v>
      </c>
      <c r="D1123">
        <f t="shared" si="30"/>
        <v>587.41603313905784</v>
      </c>
    </row>
    <row r="1124" spans="1:4" x14ac:dyDescent="0.2">
      <c r="A1124">
        <f t="shared" si="31"/>
        <v>5.5649999999999036</v>
      </c>
      <c r="B1124">
        <f t="shared" si="30"/>
        <v>129.54472395780797</v>
      </c>
      <c r="C1124">
        <f t="shared" si="30"/>
        <v>426.70304620619879</v>
      </c>
      <c r="D1124">
        <f t="shared" si="30"/>
        <v>589.38030487792355</v>
      </c>
    </row>
    <row r="1125" spans="1:4" x14ac:dyDescent="0.2">
      <c r="A1125">
        <f t="shared" si="31"/>
        <v>5.5699999999999035</v>
      </c>
      <c r="B1125">
        <f t="shared" si="30"/>
        <v>130.46770211253531</v>
      </c>
      <c r="C1125">
        <f t="shared" si="30"/>
        <v>428.20306452765635</v>
      </c>
      <c r="D1125">
        <f t="shared" si="30"/>
        <v>591.34922647047335</v>
      </c>
    </row>
    <row r="1126" spans="1:4" x14ac:dyDescent="0.2">
      <c r="A1126">
        <f t="shared" si="31"/>
        <v>5.5749999999999034</v>
      </c>
      <c r="B1126">
        <f t="shared" si="30"/>
        <v>131.39188326477029</v>
      </c>
      <c r="C1126">
        <f t="shared" si="30"/>
        <v>429.70674727402292</v>
      </c>
      <c r="D1126">
        <f t="shared" si="30"/>
        <v>593.32280448148879</v>
      </c>
    </row>
    <row r="1127" spans="1:4" x14ac:dyDescent="0.2">
      <c r="A1127">
        <f t="shared" si="31"/>
        <v>5.5799999999999033</v>
      </c>
      <c r="B1127">
        <f t="shared" si="30"/>
        <v>132.317288815231</v>
      </c>
      <c r="C1127">
        <f t="shared" si="30"/>
        <v>431.21409976228</v>
      </c>
      <c r="D1127">
        <f t="shared" si="30"/>
        <v>595.30104547881808</v>
      </c>
    </row>
    <row r="1128" spans="1:4" x14ac:dyDescent="0.2">
      <c r="A1128">
        <f t="shared" si="31"/>
        <v>5.5849999999999032</v>
      </c>
      <c r="B1128">
        <f t="shared" si="30"/>
        <v>133.24393974689687</v>
      </c>
      <c r="C1128">
        <f t="shared" si="30"/>
        <v>432.72512731187226</v>
      </c>
      <c r="D1128">
        <f t="shared" si="30"/>
        <v>597.28395603337401</v>
      </c>
    </row>
    <row r="1129" spans="1:4" x14ac:dyDescent="0.2">
      <c r="A1129">
        <f t="shared" si="31"/>
        <v>5.589999999999903</v>
      </c>
      <c r="B1129">
        <f t="shared" si="30"/>
        <v>134.17185663816292</v>
      </c>
      <c r="C1129">
        <f t="shared" si="30"/>
        <v>434.23983524470765</v>
      </c>
      <c r="D1129">
        <f t="shared" si="30"/>
        <v>599.27154271913321</v>
      </c>
    </row>
    <row r="1130" spans="1:4" x14ac:dyDescent="0.2">
      <c r="A1130">
        <f t="shared" si="31"/>
        <v>5.5949999999999029</v>
      </c>
      <c r="B1130">
        <f t="shared" si="30"/>
        <v>135.10105967547847</v>
      </c>
      <c r="C1130">
        <f t="shared" si="30"/>
        <v>435.75822888515592</v>
      </c>
      <c r="D1130">
        <f t="shared" si="30"/>
        <v>601.26381211313446</v>
      </c>
    </row>
    <row r="1131" spans="1:4" x14ac:dyDescent="0.2">
      <c r="A1131">
        <f t="shared" si="31"/>
        <v>5.5999999999999028</v>
      </c>
      <c r="B1131">
        <f t="shared" si="30"/>
        <v>136.03156866549426</v>
      </c>
      <c r="C1131">
        <f t="shared" si="30"/>
        <v>437.28031356004823</v>
      </c>
      <c r="D1131">
        <f t="shared" si="30"/>
        <v>603.26077079547713</v>
      </c>
    </row>
    <row r="1132" spans="1:4" x14ac:dyDescent="0.2">
      <c r="A1132">
        <f t="shared" si="31"/>
        <v>5.6049999999999027</v>
      </c>
      <c r="B1132">
        <f t="shared" si="30"/>
        <v>136.96340304674155</v>
      </c>
      <c r="C1132">
        <f t="shared" si="30"/>
        <v>438.80609459867662</v>
      </c>
      <c r="D1132">
        <f t="shared" si="30"/>
        <v>605.2624253493201</v>
      </c>
    </row>
    <row r="1133" spans="1:4" x14ac:dyDescent="0.2">
      <c r="A1133">
        <f t="shared" si="31"/>
        <v>5.6099999999999026</v>
      </c>
      <c r="B1133">
        <f t="shared" si="30"/>
        <v>137.89658190086394</v>
      </c>
      <c r="C1133">
        <f t="shared" si="30"/>
        <v>440.3355773327927</v>
      </c>
      <c r="D1133">
        <f t="shared" si="30"/>
        <v>607.26878236088021</v>
      </c>
    </row>
    <row r="1134" spans="1:4" x14ac:dyDescent="0.2">
      <c r="A1134">
        <f t="shared" si="31"/>
        <v>5.6149999999999025</v>
      </c>
      <c r="B1134">
        <f t="shared" si="30"/>
        <v>138.83112396342344</v>
      </c>
      <c r="C1134">
        <f t="shared" si="30"/>
        <v>441.86876709660771</v>
      </c>
      <c r="D1134">
        <f t="shared" si="30"/>
        <v>609.27984841943112</v>
      </c>
    </row>
    <row r="1135" spans="1:4" x14ac:dyDescent="0.2">
      <c r="A1135">
        <f t="shared" si="31"/>
        <v>5.6199999999999024</v>
      </c>
      <c r="B1135">
        <f t="shared" si="30"/>
        <v>139.76704763429925</v>
      </c>
      <c r="C1135">
        <f t="shared" si="30"/>
        <v>443.40566922679108</v>
      </c>
      <c r="D1135">
        <f t="shared" si="30"/>
        <v>611.29563011730124</v>
      </c>
    </row>
    <row r="1136" spans="1:4" x14ac:dyDescent="0.2">
      <c r="A1136">
        <f t="shared" si="31"/>
        <v>5.6249999999999023</v>
      </c>
      <c r="B1136">
        <f t="shared" si="30"/>
        <v>140.70437098769827</v>
      </c>
      <c r="C1136">
        <f t="shared" si="30"/>
        <v>444.94628906246987</v>
      </c>
      <c r="D1136">
        <f t="shared" si="30"/>
        <v>613.31613404987343</v>
      </c>
    </row>
    <row r="1137" spans="1:4" x14ac:dyDescent="0.2">
      <c r="A1137">
        <f t="shared" si="31"/>
        <v>5.6299999999999022</v>
      </c>
      <c r="B1137">
        <f t="shared" si="30"/>
        <v>141.64311178179457</v>
      </c>
      <c r="C1137">
        <f t="shared" si="30"/>
        <v>446.49063194522836</v>
      </c>
      <c r="D1137">
        <f t="shared" si="30"/>
        <v>615.34136681558198</v>
      </c>
    </row>
    <row r="1138" spans="1:4" x14ac:dyDescent="0.2">
      <c r="A1138">
        <f t="shared" si="31"/>
        <v>5.6349999999999021</v>
      </c>
      <c r="B1138">
        <f t="shared" si="30"/>
        <v>142.58328746801433</v>
      </c>
      <c r="C1138">
        <f t="shared" si="30"/>
        <v>448.03870321910694</v>
      </c>
      <c r="D1138">
        <f t="shared" si="30"/>
        <v>617.3713350159137</v>
      </c>
    </row>
    <row r="1139" spans="1:4" x14ac:dyDescent="0.2">
      <c r="A1139">
        <f t="shared" si="31"/>
        <v>5.639999999999902</v>
      </c>
      <c r="B1139">
        <f t="shared" si="30"/>
        <v>143.52491519998154</v>
      </c>
      <c r="C1139">
        <f t="shared" si="30"/>
        <v>449.59050823060164</v>
      </c>
      <c r="D1139">
        <f t="shared" si="30"/>
        <v>619.40604525540402</v>
      </c>
    </row>
    <row r="1140" spans="1:4" x14ac:dyDescent="0.2">
      <c r="A1140">
        <f t="shared" si="31"/>
        <v>5.6449999999999019</v>
      </c>
      <c r="B1140">
        <f t="shared" si="30"/>
        <v>144.46801184214007</v>
      </c>
      <c r="C1140">
        <f t="shared" si="30"/>
        <v>451.14605232866307</v>
      </c>
      <c r="D1140">
        <f t="shared" si="30"/>
        <v>621.44550414163655</v>
      </c>
    </row>
    <row r="1141" spans="1:4" x14ac:dyDescent="0.2">
      <c r="A1141">
        <f t="shared" si="31"/>
        <v>5.6499999999999018</v>
      </c>
      <c r="B1141">
        <f t="shared" si="30"/>
        <v>145.41259397806559</v>
      </c>
      <c r="C1141">
        <f t="shared" si="30"/>
        <v>452.7053408646961</v>
      </c>
      <c r="D1141">
        <f t="shared" si="30"/>
        <v>623.48971828524293</v>
      </c>
    </row>
    <row r="1142" spans="1:4" x14ac:dyDescent="0.2">
      <c r="A1142">
        <f t="shared" si="31"/>
        <v>5.6549999999999017</v>
      </c>
      <c r="B1142">
        <f t="shared" si="30"/>
        <v>146.35867791848057</v>
      </c>
      <c r="C1142">
        <f t="shared" si="30"/>
        <v>454.26837919255865</v>
      </c>
      <c r="D1142">
        <f t="shared" si="30"/>
        <v>625.53869429989925</v>
      </c>
    </row>
    <row r="1143" spans="1:4" x14ac:dyDescent="0.2">
      <c r="A1143">
        <f t="shared" si="31"/>
        <v>5.6599999999999016</v>
      </c>
      <c r="B1143">
        <f t="shared" si="30"/>
        <v>147.3062797089859</v>
      </c>
      <c r="C1143">
        <f t="shared" si="30"/>
        <v>455.83517266856103</v>
      </c>
      <c r="D1143">
        <f t="shared" si="30"/>
        <v>627.59243880232634</v>
      </c>
    </row>
    <row r="1144" spans="1:4" x14ac:dyDescent="0.2">
      <c r="A1144">
        <f t="shared" si="31"/>
        <v>5.6649999999999014</v>
      </c>
      <c r="B1144">
        <f t="shared" si="30"/>
        <v>148.25541513752015</v>
      </c>
      <c r="C1144">
        <f t="shared" si="30"/>
        <v>457.4057266514659</v>
      </c>
      <c r="D1144">
        <f t="shared" si="30"/>
        <v>629.65095841228788</v>
      </c>
    </row>
    <row r="1145" spans="1:4" x14ac:dyDescent="0.2">
      <c r="A1145">
        <f t="shared" si="31"/>
        <v>5.6699999999999013</v>
      </c>
      <c r="B1145">
        <f t="shared" si="30"/>
        <v>149.20609974155892</v>
      </c>
      <c r="C1145">
        <f t="shared" si="30"/>
        <v>458.9800465024864</v>
      </c>
      <c r="D1145">
        <f t="shared" si="30"/>
        <v>631.71425975258865</v>
      </c>
    </row>
    <row r="1146" spans="1:4" x14ac:dyDescent="0.2">
      <c r="A1146">
        <f t="shared" si="31"/>
        <v>5.6749999999999012</v>
      </c>
      <c r="B1146">
        <f t="shared" si="30"/>
        <v>150.15834881506404</v>
      </c>
      <c r="C1146">
        <f t="shared" si="30"/>
        <v>460.55813758528603</v>
      </c>
      <c r="D1146">
        <f t="shared" si="30"/>
        <v>633.78234944907399</v>
      </c>
    </row>
    <row r="1147" spans="1:4" x14ac:dyDescent="0.2">
      <c r="A1147">
        <f t="shared" si="31"/>
        <v>5.6799999999999011</v>
      </c>
      <c r="B1147">
        <f t="shared" si="30"/>
        <v>151.11217741519445</v>
      </c>
      <c r="C1147">
        <f t="shared" si="30"/>
        <v>462.14000526597778</v>
      </c>
      <c r="D1147">
        <f t="shared" si="30"/>
        <v>635.85523413062731</v>
      </c>
    </row>
    <row r="1148" spans="1:4" x14ac:dyDescent="0.2">
      <c r="A1148">
        <f t="shared" si="31"/>
        <v>5.684999999999901</v>
      </c>
      <c r="B1148">
        <f t="shared" si="30"/>
        <v>152.06760036878728</v>
      </c>
      <c r="C1148">
        <f t="shared" si="30"/>
        <v>463.72565491312361</v>
      </c>
      <c r="D1148">
        <f t="shared" si="30"/>
        <v>637.93292042916994</v>
      </c>
    </row>
    <row r="1149" spans="1:4" x14ac:dyDescent="0.2">
      <c r="A1149">
        <f t="shared" si="31"/>
        <v>5.6899999999999009</v>
      </c>
      <c r="B1149">
        <f t="shared" si="30"/>
        <v>153.02463227861926</v>
      </c>
      <c r="C1149">
        <f t="shared" si="30"/>
        <v>465.31509189773328</v>
      </c>
      <c r="D1149">
        <f t="shared" si="30"/>
        <v>640.01541497965911</v>
      </c>
    </row>
    <row r="1150" spans="1:4" x14ac:dyDescent="0.2">
      <c r="A1150">
        <f t="shared" si="31"/>
        <v>5.6949999999999008</v>
      </c>
      <c r="B1150">
        <f t="shared" si="30"/>
        <v>153.98328752945719</v>
      </c>
      <c r="C1150">
        <f t="shared" si="30"/>
        <v>466.90832159326368</v>
      </c>
      <c r="D1150">
        <f t="shared" si="30"/>
        <v>642.10272442008659</v>
      </c>
    </row>
    <row r="1151" spans="1:4" x14ac:dyDescent="0.2">
      <c r="A1151">
        <f t="shared" si="31"/>
        <v>5.6999999999999007</v>
      </c>
      <c r="B1151">
        <f t="shared" si="30"/>
        <v>154.94358029390594</v>
      </c>
      <c r="C1151">
        <f t="shared" si="30"/>
        <v>468.50534937561827</v>
      </c>
      <c r="D1151">
        <f t="shared" si="30"/>
        <v>644.19485539147729</v>
      </c>
    </row>
    <row r="1152" spans="1:4" x14ac:dyDescent="0.2">
      <c r="A1152">
        <f t="shared" si="31"/>
        <v>5.7049999999999006</v>
      </c>
      <c r="B1152">
        <f t="shared" si="30"/>
        <v>155.90552453806262</v>
      </c>
      <c r="C1152">
        <f t="shared" si="30"/>
        <v>470.10618062314643</v>
      </c>
      <c r="D1152">
        <f t="shared" si="30"/>
        <v>646.2918145378884</v>
      </c>
    </row>
    <row r="1153" spans="1:4" x14ac:dyDescent="0.2">
      <c r="A1153">
        <f t="shared" si="31"/>
        <v>5.7099999999999005</v>
      </c>
      <c r="B1153">
        <f t="shared" si="30"/>
        <v>156.86913402698346</v>
      </c>
      <c r="C1153">
        <f t="shared" si="30"/>
        <v>471.71082071664188</v>
      </c>
      <c r="D1153">
        <f t="shared" si="30"/>
        <v>648.39360850640719</v>
      </c>
    </row>
    <row r="1154" spans="1:4" x14ac:dyDescent="0.2">
      <c r="A1154">
        <f t="shared" si="31"/>
        <v>5.7149999999999004</v>
      </c>
      <c r="B1154">
        <f t="shared" si="30"/>
        <v>157.8344223299722</v>
      </c>
      <c r="C1154">
        <f t="shared" si="30"/>
        <v>473.31927503934298</v>
      </c>
      <c r="D1154">
        <f t="shared" si="30"/>
        <v>650.50024394715058</v>
      </c>
    </row>
    <row r="1155" spans="1:4" x14ac:dyDescent="0.2">
      <c r="A1155">
        <f t="shared" si="31"/>
        <v>5.7199999999999003</v>
      </c>
      <c r="B1155">
        <f t="shared" si="30"/>
        <v>158.80140282569619</v>
      </c>
      <c r="C1155">
        <f t="shared" si="30"/>
        <v>474.93154897693125</v>
      </c>
      <c r="D1155">
        <f t="shared" si="30"/>
        <v>652.61172751326296</v>
      </c>
    </row>
    <row r="1156" spans="1:4" x14ac:dyDescent="0.2">
      <c r="A1156">
        <f t="shared" si="31"/>
        <v>5.7249999999999002</v>
      </c>
      <c r="B1156">
        <f t="shared" si="30"/>
        <v>159.77008870713698</v>
      </c>
      <c r="C1156">
        <f t="shared" si="30"/>
        <v>476.54764791753087</v>
      </c>
      <c r="D1156">
        <f t="shared" si="30"/>
        <v>654.72806586091565</v>
      </c>
    </row>
    <row r="1157" spans="1:4" x14ac:dyDescent="0.2">
      <c r="A1157">
        <f t="shared" si="31"/>
        <v>5.7299999999999001</v>
      </c>
      <c r="B1157">
        <f t="shared" si="30"/>
        <v>160.74049298638201</v>
      </c>
      <c r="C1157">
        <f t="shared" si="30"/>
        <v>478.16757725170811</v>
      </c>
      <c r="D1157">
        <f t="shared" si="30"/>
        <v>656.84926564930493</v>
      </c>
    </row>
    <row r="1158" spans="1:4" x14ac:dyDescent="0.2">
      <c r="A1158">
        <f t="shared" si="31"/>
        <v>5.7349999999999</v>
      </c>
      <c r="B1158">
        <f t="shared" si="30"/>
        <v>161.71262849926339</v>
      </c>
      <c r="C1158">
        <f t="shared" si="30"/>
        <v>479.79134237246961</v>
      </c>
      <c r="D1158">
        <f t="shared" si="30"/>
        <v>658.97533354065069</v>
      </c>
    </row>
    <row r="1159" spans="1:4" x14ac:dyDescent="0.2">
      <c r="A1159">
        <f t="shared" si="31"/>
        <v>5.7399999999998998</v>
      </c>
      <c r="B1159">
        <f t="shared" si="30"/>
        <v>162.68650790984992</v>
      </c>
      <c r="C1159">
        <f t="shared" si="30"/>
        <v>481.41894867526304</v>
      </c>
      <c r="D1159">
        <f t="shared" si="30"/>
        <v>661.10627620019568</v>
      </c>
    </row>
    <row r="1160" spans="1:4" x14ac:dyDescent="0.2">
      <c r="A1160">
        <f t="shared" si="31"/>
        <v>5.7449999999998997</v>
      </c>
      <c r="B1160">
        <f t="shared" si="30"/>
        <v>163.66214371479728</v>
      </c>
      <c r="C1160">
        <f t="shared" si="30"/>
        <v>483.05040155797496</v>
      </c>
      <c r="D1160">
        <f t="shared" si="30"/>
        <v>663.24210029620315</v>
      </c>
    </row>
    <row r="1161" spans="1:4" x14ac:dyDescent="0.2">
      <c r="A1161">
        <f t="shared" si="31"/>
        <v>5.7499999999998996</v>
      </c>
      <c r="B1161">
        <f t="shared" si="30"/>
        <v>164.63954824756266</v>
      </c>
      <c r="C1161">
        <f t="shared" si="30"/>
        <v>484.68570642093135</v>
      </c>
      <c r="D1161">
        <f t="shared" si="30"/>
        <v>665.38281249995703</v>
      </c>
    </row>
    <row r="1162" spans="1:4" x14ac:dyDescent="0.2">
      <c r="A1162">
        <f t="shared" si="31"/>
        <v>5.7549999999998995</v>
      </c>
      <c r="B1162">
        <f t="shared" si="30"/>
        <v>165.6187336824876</v>
      </c>
      <c r="C1162">
        <f t="shared" si="30"/>
        <v>486.32486866689527</v>
      </c>
      <c r="D1162">
        <f t="shared" si="30"/>
        <v>667.52841948575883</v>
      </c>
    </row>
    <row r="1163" spans="1:4" x14ac:dyDescent="0.2">
      <c r="A1163">
        <f t="shared" si="31"/>
        <v>5.7599999999998994</v>
      </c>
      <c r="B1163">
        <f t="shared" si="30"/>
        <v>166.599712038756</v>
      </c>
      <c r="C1163">
        <f t="shared" si="30"/>
        <v>487.96789370106774</v>
      </c>
      <c r="D1163">
        <f t="shared" si="30"/>
        <v>669.67892793092778</v>
      </c>
    </row>
    <row r="1164" spans="1:4" x14ac:dyDescent="0.2">
      <c r="A1164">
        <f t="shared" si="31"/>
        <v>5.7649999999998993</v>
      </c>
      <c r="B1164">
        <f t="shared" ref="B1164:D1227" si="32">POWER($A1164,$B$5)*POWER(B$8*$A1164+$B$6,$B$4)</f>
        <v>167.58249518422917</v>
      </c>
      <c r="C1164">
        <f t="shared" si="32"/>
        <v>489.61478693108569</v>
      </c>
      <c r="D1164">
        <f t="shared" si="32"/>
        <v>671.83434451579842</v>
      </c>
    </row>
    <row r="1165" spans="1:4" x14ac:dyDescent="0.2">
      <c r="A1165">
        <f t="shared" ref="A1165:A1228" si="33">A1164+B$3</f>
        <v>5.7699999999998992</v>
      </c>
      <c r="B1165">
        <f t="shared" si="32"/>
        <v>168.56709483916526</v>
      </c>
      <c r="C1165">
        <f t="shared" si="32"/>
        <v>491.26555376702163</v>
      </c>
      <c r="D1165">
        <f t="shared" si="32"/>
        <v>673.99467592372014</v>
      </c>
    </row>
    <row r="1166" spans="1:4" x14ac:dyDescent="0.2">
      <c r="A1166">
        <f t="shared" si="33"/>
        <v>5.7749999999998991</v>
      </c>
      <c r="B1166">
        <f t="shared" si="32"/>
        <v>169.55352257982528</v>
      </c>
      <c r="C1166">
        <f t="shared" si="32"/>
        <v>492.92019962138301</v>
      </c>
      <c r="D1166">
        <f t="shared" si="32"/>
        <v>676.15992884105515</v>
      </c>
    </row>
    <row r="1167" spans="1:4" x14ac:dyDescent="0.2">
      <c r="A1167">
        <f t="shared" si="33"/>
        <v>5.779999999999899</v>
      </c>
      <c r="B1167">
        <f t="shared" si="32"/>
        <v>170.5417898419706</v>
      </c>
      <c r="C1167">
        <f t="shared" si="32"/>
        <v>494.57872990911142</v>
      </c>
      <c r="D1167">
        <f t="shared" si="32"/>
        <v>678.33010995717768</v>
      </c>
    </row>
    <row r="1168" spans="1:4" x14ac:dyDescent="0.2">
      <c r="A1168">
        <f t="shared" si="33"/>
        <v>5.7849999999998989</v>
      </c>
      <c r="B1168">
        <f t="shared" si="32"/>
        <v>171.5319079242559</v>
      </c>
      <c r="C1168">
        <f t="shared" si="32"/>
        <v>496.24115004758119</v>
      </c>
      <c r="D1168">
        <f t="shared" si="32"/>
        <v>680.50522596447161</v>
      </c>
    </row>
    <row r="1169" spans="1:4" x14ac:dyDescent="0.2">
      <c r="A1169">
        <f t="shared" si="33"/>
        <v>5.7899999999998988</v>
      </c>
      <c r="B1169">
        <f t="shared" si="32"/>
        <v>172.52388799152149</v>
      </c>
      <c r="C1169">
        <f t="shared" si="32"/>
        <v>497.9074654565996</v>
      </c>
      <c r="D1169">
        <f t="shared" si="32"/>
        <v>682.68528355833098</v>
      </c>
    </row>
    <row r="1170" spans="1:4" x14ac:dyDescent="0.2">
      <c r="A1170">
        <f t="shared" si="33"/>
        <v>5.7949999999998987</v>
      </c>
      <c r="B1170">
        <f t="shared" si="32"/>
        <v>173.51774107798761</v>
      </c>
      <c r="C1170">
        <f t="shared" si="32"/>
        <v>499.5776815584054</v>
      </c>
      <c r="D1170">
        <f t="shared" si="32"/>
        <v>684.87028943715734</v>
      </c>
    </row>
    <row r="1171" spans="1:4" x14ac:dyDescent="0.2">
      <c r="A1171">
        <f t="shared" si="33"/>
        <v>5.7999999999998986</v>
      </c>
      <c r="B1171">
        <f t="shared" si="32"/>
        <v>174.51347809035536</v>
      </c>
      <c r="C1171">
        <f t="shared" si="32"/>
        <v>501.2518037776681</v>
      </c>
      <c r="D1171">
        <f t="shared" si="32"/>
        <v>687.0602503023581</v>
      </c>
    </row>
    <row r="1172" spans="1:4" x14ac:dyDescent="0.2">
      <c r="A1172">
        <f t="shared" si="33"/>
        <v>5.8049999999998985</v>
      </c>
      <c r="B1172">
        <f t="shared" si="32"/>
        <v>175.51110981081723</v>
      </c>
      <c r="C1172">
        <f t="shared" si="32"/>
        <v>502.9298375414873</v>
      </c>
      <c r="D1172">
        <f t="shared" si="32"/>
        <v>689.25517285834633</v>
      </c>
    </row>
    <row r="1173" spans="1:4" x14ac:dyDescent="0.2">
      <c r="A1173">
        <f t="shared" si="33"/>
        <v>5.8099999999998984</v>
      </c>
      <c r="B1173">
        <f t="shared" si="32"/>
        <v>176.51064689997966</v>
      </c>
      <c r="C1173">
        <f t="shared" si="32"/>
        <v>504.61178827939187</v>
      </c>
      <c r="D1173">
        <f t="shared" si="32"/>
        <v>691.45506381253892</v>
      </c>
    </row>
    <row r="1174" spans="1:4" x14ac:dyDescent="0.2">
      <c r="A1174">
        <f t="shared" si="33"/>
        <v>5.8149999999998983</v>
      </c>
      <c r="B1174">
        <f t="shared" si="32"/>
        <v>177.5120998997017</v>
      </c>
      <c r="C1174">
        <f t="shared" si="32"/>
        <v>506.29766142333909</v>
      </c>
      <c r="D1174">
        <f t="shared" si="32"/>
        <v>693.65992987535503</v>
      </c>
    </row>
    <row r="1175" spans="1:4" x14ac:dyDescent="0.2">
      <c r="A1175">
        <f t="shared" si="33"/>
        <v>5.8199999999998981</v>
      </c>
      <c r="B1175">
        <f t="shared" si="32"/>
        <v>178.51547923585221</v>
      </c>
      <c r="C1175">
        <f t="shared" si="32"/>
        <v>507.98746240771402</v>
      </c>
      <c r="D1175">
        <f t="shared" si="32"/>
        <v>695.86977776021524</v>
      </c>
    </row>
    <row r="1176" spans="1:4" x14ac:dyDescent="0.2">
      <c r="A1176">
        <f t="shared" si="33"/>
        <v>5.824999999999898</v>
      </c>
      <c r="B1176">
        <f t="shared" si="32"/>
        <v>179.52079522098811</v>
      </c>
      <c r="C1176">
        <f t="shared" si="32"/>
        <v>509.68119666932841</v>
      </c>
      <c r="D1176">
        <f t="shared" si="32"/>
        <v>698.08461418353966</v>
      </c>
    </row>
    <row r="1177" spans="1:4" x14ac:dyDescent="0.2">
      <c r="A1177">
        <f t="shared" si="33"/>
        <v>5.8299999999998979</v>
      </c>
      <c r="B1177">
        <f t="shared" si="32"/>
        <v>180.52805805695698</v>
      </c>
      <c r="C1177">
        <f t="shared" si="32"/>
        <v>511.37886964742023</v>
      </c>
      <c r="D1177">
        <f t="shared" si="32"/>
        <v>700.30444586474709</v>
      </c>
    </row>
    <row r="1178" spans="1:4" x14ac:dyDescent="0.2">
      <c r="A1178">
        <f t="shared" si="33"/>
        <v>5.8349999999998978</v>
      </c>
      <c r="B1178">
        <f t="shared" si="32"/>
        <v>181.53727783742644</v>
      </c>
      <c r="C1178">
        <f t="shared" si="32"/>
        <v>513.08048678365276</v>
      </c>
      <c r="D1178">
        <f t="shared" si="32"/>
        <v>702.52927952625384</v>
      </c>
    </row>
    <row r="1179" spans="1:4" x14ac:dyDescent="0.2">
      <c r="A1179">
        <f t="shared" si="33"/>
        <v>5.8399999999998977</v>
      </c>
      <c r="B1179">
        <f t="shared" si="32"/>
        <v>182.54846455034203</v>
      </c>
      <c r="C1179">
        <f t="shared" si="32"/>
        <v>514.78605352211343</v>
      </c>
      <c r="D1179">
        <f t="shared" si="32"/>
        <v>704.7591218934715</v>
      </c>
    </row>
    <row r="1180" spans="1:4" x14ac:dyDescent="0.2">
      <c r="A1180">
        <f t="shared" si="33"/>
        <v>5.8449999999998976</v>
      </c>
      <c r="B1180">
        <f t="shared" si="32"/>
        <v>183.56162808031726</v>
      </c>
      <c r="C1180">
        <f t="shared" si="32"/>
        <v>516.49557530931361</v>
      </c>
      <c r="D1180">
        <f t="shared" si="32"/>
        <v>706.99397969480674</v>
      </c>
    </row>
    <row r="1181" spans="1:4" x14ac:dyDescent="0.2">
      <c r="A1181">
        <f t="shared" si="33"/>
        <v>5.8499999999998975</v>
      </c>
      <c r="B1181">
        <f t="shared" si="32"/>
        <v>184.57677821095709</v>
      </c>
      <c r="C1181">
        <f t="shared" si="32"/>
        <v>518.20905759418736</v>
      </c>
      <c r="D1181">
        <f t="shared" si="32"/>
        <v>709.23385966165961</v>
      </c>
    </row>
    <row r="1182" spans="1:4" x14ac:dyDescent="0.2">
      <c r="A1182">
        <f t="shared" si="33"/>
        <v>5.8549999999998974</v>
      </c>
      <c r="B1182">
        <f t="shared" si="32"/>
        <v>185.59392462711739</v>
      </c>
      <c r="C1182">
        <f t="shared" si="32"/>
        <v>519.92650582809097</v>
      </c>
      <c r="D1182">
        <f t="shared" si="32"/>
        <v>711.47876852842171</v>
      </c>
    </row>
    <row r="1183" spans="1:4" x14ac:dyDescent="0.2">
      <c r="A1183">
        <f t="shared" si="33"/>
        <v>5.8599999999998973</v>
      </c>
      <c r="B1183">
        <f t="shared" si="32"/>
        <v>186.61307691710266</v>
      </c>
      <c r="C1183">
        <f t="shared" si="32"/>
        <v>521.64792546480169</v>
      </c>
      <c r="D1183">
        <f t="shared" si="32"/>
        <v>713.72871303247587</v>
      </c>
    </row>
    <row r="1184" spans="1:4" x14ac:dyDescent="0.2">
      <c r="A1184">
        <f t="shared" si="33"/>
        <v>5.8649999999998972</v>
      </c>
      <c r="B1184">
        <f t="shared" si="32"/>
        <v>187.63424457480374</v>
      </c>
      <c r="C1184">
        <f t="shared" si="32"/>
        <v>523.37332196051773</v>
      </c>
      <c r="D1184">
        <f t="shared" si="32"/>
        <v>715.98369991419372</v>
      </c>
    </row>
    <row r="1185" spans="1:4" x14ac:dyDescent="0.2">
      <c r="A1185">
        <f t="shared" si="33"/>
        <v>5.8699999999998971</v>
      </c>
      <c r="B1185">
        <f t="shared" si="32"/>
        <v>188.65743700177762</v>
      </c>
      <c r="C1185">
        <f t="shared" si="32"/>
        <v>525.1027007738561</v>
      </c>
      <c r="D1185">
        <f t="shared" si="32"/>
        <v>718.24373591693507</v>
      </c>
    </row>
    <row r="1186" spans="1:4" x14ac:dyDescent="0.2">
      <c r="A1186">
        <f t="shared" si="33"/>
        <v>5.874999999999897</v>
      </c>
      <c r="B1186">
        <f t="shared" si="32"/>
        <v>189.68266350927129</v>
      </c>
      <c r="C1186">
        <f t="shared" si="32"/>
        <v>526.83606736585364</v>
      </c>
      <c r="D1186">
        <f t="shared" si="32"/>
        <v>720.50882778704727</v>
      </c>
    </row>
    <row r="1187" spans="1:4" x14ac:dyDescent="0.2">
      <c r="A1187">
        <f t="shared" si="33"/>
        <v>5.8799999999998969</v>
      </c>
      <c r="B1187">
        <f t="shared" si="32"/>
        <v>190.70993332019128</v>
      </c>
      <c r="C1187">
        <f t="shared" si="32"/>
        <v>528.57342719996416</v>
      </c>
      <c r="D1187">
        <f t="shared" si="32"/>
        <v>722.77898227386208</v>
      </c>
    </row>
    <row r="1188" spans="1:4" x14ac:dyDescent="0.2">
      <c r="A1188">
        <f t="shared" si="33"/>
        <v>5.8849999999998968</v>
      </c>
      <c r="B1188">
        <f t="shared" si="32"/>
        <v>191.73925557102072</v>
      </c>
      <c r="C1188">
        <f t="shared" si="32"/>
        <v>530.31478574205948</v>
      </c>
      <c r="D1188">
        <f t="shared" si="32"/>
        <v>725.0542061296959</v>
      </c>
    </row>
    <row r="1189" spans="1:4" x14ac:dyDescent="0.2">
      <c r="A1189">
        <f t="shared" si="33"/>
        <v>5.8899999999998967</v>
      </c>
      <c r="B1189">
        <f t="shared" si="32"/>
        <v>192.77063931368559</v>
      </c>
      <c r="C1189">
        <f t="shared" si="32"/>
        <v>532.06014846042729</v>
      </c>
      <c r="D1189">
        <f t="shared" si="32"/>
        <v>727.33450610984823</v>
      </c>
    </row>
    <row r="1190" spans="1:4" x14ac:dyDescent="0.2">
      <c r="A1190">
        <f t="shared" si="33"/>
        <v>5.8949999999998965</v>
      </c>
      <c r="B1190">
        <f t="shared" si="32"/>
        <v>193.80409351737191</v>
      </c>
      <c r="C1190">
        <f t="shared" si="32"/>
        <v>533.8095208257713</v>
      </c>
      <c r="D1190">
        <f t="shared" si="32"/>
        <v>729.61988897259994</v>
      </c>
    </row>
    <row r="1191" spans="1:4" x14ac:dyDescent="0.2">
      <c r="A1191">
        <f t="shared" si="33"/>
        <v>5.8999999999998964</v>
      </c>
      <c r="B1191">
        <f t="shared" si="32"/>
        <v>194.83962707029502</v>
      </c>
      <c r="C1191">
        <f t="shared" si="32"/>
        <v>535.56290831120964</v>
      </c>
      <c r="D1191">
        <f t="shared" si="32"/>
        <v>731.91036147921182</v>
      </c>
    </row>
    <row r="1192" spans="1:4" x14ac:dyDescent="0.2">
      <c r="A1192">
        <f t="shared" si="33"/>
        <v>5.9049999999998963</v>
      </c>
      <c r="B1192">
        <f t="shared" si="32"/>
        <v>195.87724878142291</v>
      </c>
      <c r="C1192">
        <f t="shared" si="32"/>
        <v>537.32031639227444</v>
      </c>
      <c r="D1192">
        <f t="shared" si="32"/>
        <v>734.20593039392452</v>
      </c>
    </row>
    <row r="1193" spans="1:4" x14ac:dyDescent="0.2">
      <c r="A1193">
        <f t="shared" si="33"/>
        <v>5.9099999999998962</v>
      </c>
      <c r="B1193">
        <f t="shared" si="32"/>
        <v>196.9169673821547</v>
      </c>
      <c r="C1193">
        <f t="shared" si="32"/>
        <v>539.08175054691094</v>
      </c>
      <c r="D1193">
        <f t="shared" si="32"/>
        <v>736.50660248395548</v>
      </c>
    </row>
    <row r="1194" spans="1:4" x14ac:dyDescent="0.2">
      <c r="A1194">
        <f t="shared" si="33"/>
        <v>5.9149999999998961</v>
      </c>
      <c r="B1194">
        <f t="shared" si="32"/>
        <v>197.95879152795615</v>
      </c>
      <c r="C1194">
        <f t="shared" si="32"/>
        <v>540.84721625547706</v>
      </c>
      <c r="D1194">
        <f t="shared" si="32"/>
        <v>738.81238451949946</v>
      </c>
    </row>
    <row r="1195" spans="1:4" x14ac:dyDescent="0.2">
      <c r="A1195">
        <f t="shared" si="33"/>
        <v>5.919999999999896</v>
      </c>
      <c r="B1195">
        <f t="shared" si="32"/>
        <v>199.00272979995253</v>
      </c>
      <c r="C1195">
        <f t="shared" si="32"/>
        <v>542.61671900074168</v>
      </c>
      <c r="D1195">
        <f t="shared" si="32"/>
        <v>741.12328327372552</v>
      </c>
    </row>
    <row r="1196" spans="1:4" x14ac:dyDescent="0.2">
      <c r="A1196">
        <f t="shared" si="33"/>
        <v>5.9249999999998959</v>
      </c>
      <c r="B1196">
        <f t="shared" si="32"/>
        <v>200.04879070648147</v>
      </c>
      <c r="C1196">
        <f t="shared" si="32"/>
        <v>544.39026426788473</v>
      </c>
      <c r="D1196">
        <f t="shared" si="32"/>
        <v>743.43930552277709</v>
      </c>
    </row>
    <row r="1197" spans="1:4" x14ac:dyDescent="0.2">
      <c r="A1197">
        <f t="shared" si="33"/>
        <v>5.9299999999998958</v>
      </c>
      <c r="B1197">
        <f t="shared" si="32"/>
        <v>201.09698268460616</v>
      </c>
      <c r="C1197">
        <f t="shared" si="32"/>
        <v>546.16785754449609</v>
      </c>
      <c r="D1197">
        <f t="shared" si="32"/>
        <v>745.76045804577018</v>
      </c>
    </row>
    <row r="1198" spans="1:4" x14ac:dyDescent="0.2">
      <c r="A1198">
        <f t="shared" si="33"/>
        <v>5.9349999999998957</v>
      </c>
      <c r="B1198">
        <f t="shared" si="32"/>
        <v>202.14731410158984</v>
      </c>
      <c r="C1198">
        <f t="shared" si="32"/>
        <v>547.94950432057408</v>
      </c>
      <c r="D1198">
        <f t="shared" si="32"/>
        <v>748.08674762479177</v>
      </c>
    </row>
    <row r="1199" spans="1:4" x14ac:dyDescent="0.2">
      <c r="A1199">
        <f t="shared" si="33"/>
        <v>5.9399999999998956</v>
      </c>
      <c r="B1199">
        <f t="shared" si="32"/>
        <v>203.19979325633409</v>
      </c>
      <c r="C1199">
        <f t="shared" si="32"/>
        <v>549.73521008852606</v>
      </c>
      <c r="D1199">
        <f t="shared" si="32"/>
        <v>750.41818104489903</v>
      </c>
    </row>
    <row r="1200" spans="1:4" x14ac:dyDescent="0.2">
      <c r="A1200">
        <f t="shared" si="33"/>
        <v>5.9449999999998955</v>
      </c>
      <c r="B1200">
        <f t="shared" si="32"/>
        <v>204.25442838078038</v>
      </c>
      <c r="C1200">
        <f t="shared" si="32"/>
        <v>551.52498034316636</v>
      </c>
      <c r="D1200">
        <f t="shared" si="32"/>
        <v>752.75476509411806</v>
      </c>
    </row>
    <row r="1201" spans="1:4" x14ac:dyDescent="0.2">
      <c r="A1201">
        <f t="shared" si="33"/>
        <v>5.9499999999998954</v>
      </c>
      <c r="B1201">
        <f t="shared" si="32"/>
        <v>205.31122764127696</v>
      </c>
      <c r="C1201">
        <f t="shared" si="32"/>
        <v>553.31882058171595</v>
      </c>
      <c r="D1201">
        <f t="shared" si="32"/>
        <v>755.09650656344195</v>
      </c>
    </row>
    <row r="1202" spans="1:4" x14ac:dyDescent="0.2">
      <c r="A1202">
        <f t="shared" si="33"/>
        <v>5.9549999999998953</v>
      </c>
      <c r="B1202">
        <f t="shared" si="32"/>
        <v>206.37019913991216</v>
      </c>
      <c r="C1202">
        <f t="shared" si="32"/>
        <v>555.11673630380164</v>
      </c>
      <c r="D1202">
        <f t="shared" si="32"/>
        <v>757.44341224683046</v>
      </c>
    </row>
    <row r="1203" spans="1:4" x14ac:dyDescent="0.2">
      <c r="A1203">
        <f t="shared" si="33"/>
        <v>5.9599999999998952</v>
      </c>
      <c r="B1203">
        <f t="shared" si="32"/>
        <v>207.43135091581442</v>
      </c>
      <c r="C1203">
        <f t="shared" si="32"/>
        <v>556.91873301145506</v>
      </c>
      <c r="D1203">
        <f t="shared" si="32"/>
        <v>759.79548894120774</v>
      </c>
    </row>
    <row r="1204" spans="1:4" x14ac:dyDescent="0.2">
      <c r="A1204">
        <f t="shared" si="33"/>
        <v>5.9649999999998951</v>
      </c>
      <c r="B1204">
        <f t="shared" si="32"/>
        <v>208.4946909464208</v>
      </c>
      <c r="C1204">
        <f t="shared" si="32"/>
        <v>558.72481620911196</v>
      </c>
      <c r="D1204">
        <f t="shared" si="32"/>
        <v>762.15274344646195</v>
      </c>
    </row>
    <row r="1205" spans="1:4" x14ac:dyDescent="0.2">
      <c r="A1205">
        <f t="shared" si="33"/>
        <v>5.9699999999998949</v>
      </c>
      <c r="B1205">
        <f t="shared" si="32"/>
        <v>209.56022714871438</v>
      </c>
      <c r="C1205">
        <f t="shared" si="32"/>
        <v>560.53499140361191</v>
      </c>
      <c r="D1205">
        <f t="shared" si="32"/>
        <v>764.51518256544375</v>
      </c>
    </row>
    <row r="1206" spans="1:4" x14ac:dyDescent="0.2">
      <c r="A1206">
        <f t="shared" si="33"/>
        <v>5.9749999999998948</v>
      </c>
      <c r="B1206">
        <f t="shared" si="32"/>
        <v>210.62796738043139</v>
      </c>
      <c r="C1206">
        <f t="shared" si="32"/>
        <v>562.34926410419621</v>
      </c>
      <c r="D1206">
        <f t="shared" si="32"/>
        <v>766.88281310396439</v>
      </c>
    </row>
    <row r="1207" spans="1:4" x14ac:dyDescent="0.2">
      <c r="A1207">
        <f t="shared" si="33"/>
        <v>5.9799999999998947</v>
      </c>
      <c r="B1207">
        <f t="shared" si="32"/>
        <v>211.69791944123972</v>
      </c>
      <c r="C1207">
        <f t="shared" si="32"/>
        <v>564.16763982250825</v>
      </c>
      <c r="D1207">
        <f t="shared" si="32"/>
        <v>769.25564187079522</v>
      </c>
    </row>
    <row r="1208" spans="1:4" x14ac:dyDescent="0.2">
      <c r="A1208">
        <f t="shared" si="33"/>
        <v>5.9849999999998946</v>
      </c>
      <c r="B1208">
        <f t="shared" si="32"/>
        <v>212.77009107388869</v>
      </c>
      <c r="C1208">
        <f t="shared" si="32"/>
        <v>565.99012407259227</v>
      </c>
      <c r="D1208">
        <f t="shared" si="32"/>
        <v>771.63367567766625</v>
      </c>
    </row>
    <row r="1209" spans="1:4" x14ac:dyDescent="0.2">
      <c r="A1209">
        <f t="shared" si="33"/>
        <v>5.9899999999998945</v>
      </c>
      <c r="B1209">
        <f t="shared" si="32"/>
        <v>213.84448996533141</v>
      </c>
      <c r="C1209">
        <f t="shared" si="32"/>
        <v>567.81672237089231</v>
      </c>
      <c r="D1209">
        <f t="shared" si="32"/>
        <v>774.01692133926451</v>
      </c>
    </row>
    <row r="1210" spans="1:4" x14ac:dyDescent="0.2">
      <c r="A1210">
        <f t="shared" si="33"/>
        <v>5.9949999999998944</v>
      </c>
      <c r="B1210">
        <f t="shared" si="32"/>
        <v>214.92112374782039</v>
      </c>
      <c r="C1210">
        <f t="shared" si="32"/>
        <v>569.64744023625201</v>
      </c>
      <c r="D1210">
        <f t="shared" si="32"/>
        <v>776.40538567323358</v>
      </c>
    </row>
    <row r="1211" spans="1:4" x14ac:dyDescent="0.2">
      <c r="A1211">
        <f t="shared" si="33"/>
        <v>5.9999999999998943</v>
      </c>
      <c r="B1211">
        <f t="shared" si="32"/>
        <v>215.99999999997718</v>
      </c>
      <c r="C1211">
        <f t="shared" si="32"/>
        <v>571.48228318991278</v>
      </c>
      <c r="D1211">
        <f t="shared" si="32"/>
        <v>778.79907550017117</v>
      </c>
    </row>
    <row r="1212" spans="1:4" x14ac:dyDescent="0.2">
      <c r="A1212">
        <f t="shared" si="33"/>
        <v>6.0049999999998942</v>
      </c>
      <c r="B1212">
        <f t="shared" si="32"/>
        <v>217.08112624783701</v>
      </c>
      <c r="C1212">
        <f t="shared" si="32"/>
        <v>573.32125675551401</v>
      </c>
      <c r="D1212">
        <f t="shared" si="32"/>
        <v>781.19799764362847</v>
      </c>
    </row>
    <row r="1213" spans="1:4" x14ac:dyDescent="0.2">
      <c r="A1213">
        <f t="shared" si="33"/>
        <v>6.0099999999998941</v>
      </c>
      <c r="B1213">
        <f t="shared" si="32"/>
        <v>218.16450996586869</v>
      </c>
      <c r="C1213">
        <f t="shared" si="32"/>
        <v>575.16436645909175</v>
      </c>
      <c r="D1213">
        <f t="shared" si="32"/>
        <v>783.60215893010979</v>
      </c>
    </row>
    <row r="1214" spans="1:4" x14ac:dyDescent="0.2">
      <c r="A1214">
        <f t="shared" si="33"/>
        <v>6.014999999999894</v>
      </c>
      <c r="B1214">
        <f t="shared" si="32"/>
        <v>219.25015857797052</v>
      </c>
      <c r="C1214">
        <f t="shared" si="32"/>
        <v>577.01161782907775</v>
      </c>
      <c r="D1214">
        <f t="shared" si="32"/>
        <v>786.01156618906964</v>
      </c>
    </row>
    <row r="1215" spans="1:4" x14ac:dyDescent="0.2">
      <c r="A1215">
        <f t="shared" si="33"/>
        <v>6.0199999999998939</v>
      </c>
      <c r="B1215">
        <f t="shared" si="32"/>
        <v>220.33807945844353</v>
      </c>
      <c r="C1215">
        <f t="shared" si="32"/>
        <v>578.86301639629892</v>
      </c>
      <c r="D1215">
        <f t="shared" si="32"/>
        <v>788.42622625291222</v>
      </c>
    </row>
    <row r="1216" spans="1:4" x14ac:dyDescent="0.2">
      <c r="A1216">
        <f t="shared" si="33"/>
        <v>6.0249999999998938</v>
      </c>
      <c r="B1216">
        <f t="shared" si="32"/>
        <v>221.42827993294185</v>
      </c>
      <c r="C1216">
        <f t="shared" si="32"/>
        <v>580.71856769397664</v>
      </c>
      <c r="D1216">
        <f t="shared" si="32"/>
        <v>790.84614595699088</v>
      </c>
    </row>
    <row r="1217" spans="1:4" x14ac:dyDescent="0.2">
      <c r="A1217">
        <f t="shared" si="33"/>
        <v>6.0299999999998937</v>
      </c>
      <c r="B1217">
        <f t="shared" si="32"/>
        <v>222.52076727940121</v>
      </c>
      <c r="C1217">
        <f t="shared" si="32"/>
        <v>582.57827725772529</v>
      </c>
      <c r="D1217">
        <f t="shared" si="32"/>
        <v>793.27133213960565</v>
      </c>
    </row>
    <row r="1218" spans="1:4" x14ac:dyDescent="0.2">
      <c r="A1218">
        <f t="shared" si="33"/>
        <v>6.0349999999998936</v>
      </c>
      <c r="B1218">
        <f t="shared" si="32"/>
        <v>223.61554872894624</v>
      </c>
      <c r="C1218">
        <f t="shared" si="32"/>
        <v>584.44215062555202</v>
      </c>
      <c r="D1218">
        <f t="shared" si="32"/>
        <v>795.70179164200283</v>
      </c>
    </row>
    <row r="1219" spans="1:4" x14ac:dyDescent="0.2">
      <c r="A1219">
        <f t="shared" si="33"/>
        <v>6.0399999999998935</v>
      </c>
      <c r="B1219">
        <f t="shared" si="32"/>
        <v>224.71263146677711</v>
      </c>
      <c r="C1219">
        <f t="shared" si="32"/>
        <v>586.31019333785582</v>
      </c>
      <c r="D1219">
        <f t="shared" si="32"/>
        <v>798.13753130837313</v>
      </c>
    </row>
    <row r="1220" spans="1:4" x14ac:dyDescent="0.2">
      <c r="A1220">
        <f t="shared" si="33"/>
        <v>6.0449999999998933</v>
      </c>
      <c r="B1220">
        <f t="shared" si="32"/>
        <v>225.81202263303587</v>
      </c>
      <c r="C1220">
        <f t="shared" si="32"/>
        <v>588.18241093742654</v>
      </c>
      <c r="D1220">
        <f t="shared" si="32"/>
        <v>800.57855798585092</v>
      </c>
    </row>
    <row r="1221" spans="1:4" x14ac:dyDescent="0.2">
      <c r="A1221">
        <f t="shared" si="33"/>
        <v>6.0499999999998932</v>
      </c>
      <c r="B1221">
        <f t="shared" si="32"/>
        <v>226.91372932365331</v>
      </c>
      <c r="C1221">
        <f t="shared" si="32"/>
        <v>590.05880896944382</v>
      </c>
      <c r="D1221">
        <f t="shared" si="32"/>
        <v>803.02487852451293</v>
      </c>
    </row>
    <row r="1222" spans="1:4" x14ac:dyDescent="0.2">
      <c r="A1222">
        <f t="shared" si="33"/>
        <v>6.0549999999998931</v>
      </c>
      <c r="B1222">
        <f t="shared" si="32"/>
        <v>228.01775859117691</v>
      </c>
      <c r="C1222">
        <f t="shared" si="32"/>
        <v>591.939392981477</v>
      </c>
      <c r="D1222">
        <f t="shared" si="32"/>
        <v>805.47649977737683</v>
      </c>
    </row>
    <row r="1223" spans="1:4" x14ac:dyDescent="0.2">
      <c r="A1223">
        <f t="shared" si="33"/>
        <v>6.059999999999893</v>
      </c>
      <c r="B1223">
        <f t="shared" si="32"/>
        <v>229.12411744557971</v>
      </c>
      <c r="C1223">
        <f t="shared" si="32"/>
        <v>593.82416852348365</v>
      </c>
      <c r="D1223">
        <f t="shared" si="32"/>
        <v>807.93342860039991</v>
      </c>
    </row>
    <row r="1224" spans="1:4" x14ac:dyDescent="0.2">
      <c r="A1224">
        <f t="shared" si="33"/>
        <v>6.0649999999998929</v>
      </c>
      <c r="B1224">
        <f t="shared" si="32"/>
        <v>230.23281285505189</v>
      </c>
      <c r="C1224">
        <f t="shared" si="32"/>
        <v>595.71314114780887</v>
      </c>
      <c r="D1224">
        <f t="shared" si="32"/>
        <v>810.3956718524779</v>
      </c>
    </row>
    <row r="1225" spans="1:4" x14ac:dyDescent="0.2">
      <c r="A1225">
        <f t="shared" si="33"/>
        <v>6.0699999999998928</v>
      </c>
      <c r="B1225">
        <f t="shared" si="32"/>
        <v>231.34385174677416</v>
      </c>
      <c r="C1225">
        <f t="shared" si="32"/>
        <v>597.60631640918473</v>
      </c>
      <c r="D1225">
        <f t="shared" si="32"/>
        <v>812.86323639544412</v>
      </c>
    </row>
    <row r="1226" spans="1:4" x14ac:dyDescent="0.2">
      <c r="A1226">
        <f t="shared" si="33"/>
        <v>6.0749999999998927</v>
      </c>
      <c r="B1226">
        <f t="shared" si="32"/>
        <v>232.45724100767418</v>
      </c>
      <c r="C1226">
        <f t="shared" si="32"/>
        <v>599.50369986472901</v>
      </c>
      <c r="D1226">
        <f t="shared" si="32"/>
        <v>815.3361290940677</v>
      </c>
    </row>
    <row r="1227" spans="1:4" x14ac:dyDescent="0.2">
      <c r="A1227">
        <f t="shared" si="33"/>
        <v>6.0799999999998926</v>
      </c>
      <c r="B1227">
        <f t="shared" si="32"/>
        <v>233.57298748516681</v>
      </c>
      <c r="C1227">
        <f t="shared" si="32"/>
        <v>601.40529707394467</v>
      </c>
      <c r="D1227">
        <f t="shared" si="32"/>
        <v>817.81435681605251</v>
      </c>
    </row>
    <row r="1228" spans="1:4" x14ac:dyDescent="0.2">
      <c r="A1228">
        <f t="shared" si="33"/>
        <v>6.0849999999998925</v>
      </c>
      <c r="B1228">
        <f t="shared" ref="B1228:D1291" si="34">POWER($A1228,$B$5)*POWER(B$8*$A1228+$B$6,$B$4)</f>
        <v>234.69109798787727</v>
      </c>
      <c r="C1228">
        <f t="shared" si="34"/>
        <v>603.3111135987192</v>
      </c>
      <c r="D1228">
        <f t="shared" si="34"/>
        <v>820.29792643203598</v>
      </c>
    </row>
    <row r="1229" spans="1:4" x14ac:dyDescent="0.2">
      <c r="A1229">
        <f t="shared" ref="A1229:A1292" si="35">A1228+B$3</f>
        <v>6.0899999999998924</v>
      </c>
      <c r="B1229">
        <f t="shared" si="34"/>
        <v>235.81157928634923</v>
      </c>
      <c r="C1229">
        <f t="shared" si="34"/>
        <v>605.22115500332302</v>
      </c>
      <c r="D1229">
        <f t="shared" si="34"/>
        <v>822.78684481558821</v>
      </c>
    </row>
    <row r="1230" spans="1:4" x14ac:dyDescent="0.2">
      <c r="A1230">
        <f t="shared" si="35"/>
        <v>6.0949999999998923</v>
      </c>
      <c r="B1230">
        <f t="shared" si="34"/>
        <v>236.93443811373743</v>
      </c>
      <c r="C1230">
        <f t="shared" si="34"/>
        <v>607.13542685440984</v>
      </c>
      <c r="D1230">
        <f t="shared" si="34"/>
        <v>825.28111884320981</v>
      </c>
    </row>
    <row r="1231" spans="1:4" x14ac:dyDescent="0.2">
      <c r="A1231">
        <f t="shared" si="35"/>
        <v>6.0999999999998922</v>
      </c>
      <c r="B1231">
        <f t="shared" si="34"/>
        <v>238.05968116648489</v>
      </c>
      <c r="C1231">
        <f t="shared" si="34"/>
        <v>609.05393472101423</v>
      </c>
      <c r="D1231">
        <f t="shared" si="34"/>
        <v>827.78075539433189</v>
      </c>
    </row>
    <row r="1232" spans="1:4" x14ac:dyDescent="0.2">
      <c r="A1232">
        <f t="shared" si="35"/>
        <v>6.1049999999998921</v>
      </c>
      <c r="B1232">
        <f t="shared" si="34"/>
        <v>239.18731510498606</v>
      </c>
      <c r="C1232">
        <f t="shared" si="34"/>
        <v>610.9766841745527</v>
      </c>
      <c r="D1232">
        <f t="shared" si="34"/>
        <v>830.28576135131357</v>
      </c>
    </row>
    <row r="1233" spans="1:4" x14ac:dyDescent="0.2">
      <c r="A1233">
        <f t="shared" si="35"/>
        <v>6.109999999999892</v>
      </c>
      <c r="B1233">
        <f t="shared" si="34"/>
        <v>240.3173465542354</v>
      </c>
      <c r="C1233">
        <f t="shared" si="34"/>
        <v>612.90368078882113</v>
      </c>
      <c r="D1233">
        <f t="shared" si="34"/>
        <v>832.79614359944173</v>
      </c>
    </row>
    <row r="1234" spans="1:4" x14ac:dyDescent="0.2">
      <c r="A1234">
        <f t="shared" si="35"/>
        <v>6.1149999999998919</v>
      </c>
      <c r="B1234">
        <f t="shared" si="34"/>
        <v>241.44978210446229</v>
      </c>
      <c r="C1234">
        <f t="shared" si="34"/>
        <v>614.83493013999509</v>
      </c>
      <c r="D1234">
        <f t="shared" si="34"/>
        <v>835.31190902692924</v>
      </c>
    </row>
    <row r="1235" spans="1:4" x14ac:dyDescent="0.2">
      <c r="A1235">
        <f t="shared" si="35"/>
        <v>6.1199999999998917</v>
      </c>
      <c r="B1235">
        <f t="shared" si="34"/>
        <v>242.58462831175225</v>
      </c>
      <c r="C1235">
        <f t="shared" si="34"/>
        <v>616.77043780662837</v>
      </c>
      <c r="D1235">
        <f t="shared" si="34"/>
        <v>837.83306452491433</v>
      </c>
    </row>
    <row r="1236" spans="1:4" x14ac:dyDescent="0.2">
      <c r="A1236">
        <f t="shared" si="35"/>
        <v>6.1249999999998916</v>
      </c>
      <c r="B1236">
        <f t="shared" si="34"/>
        <v>243.72189169865538</v>
      </c>
      <c r="C1236">
        <f t="shared" si="34"/>
        <v>618.7102093696526</v>
      </c>
      <c r="D1236">
        <f t="shared" si="34"/>
        <v>840.35961698745814</v>
      </c>
    </row>
    <row r="1237" spans="1:4" x14ac:dyDescent="0.2">
      <c r="A1237">
        <f t="shared" si="35"/>
        <v>6.1299999999998915</v>
      </c>
      <c r="B1237">
        <f t="shared" si="34"/>
        <v>244.86157875478162</v>
      </c>
      <c r="C1237">
        <f t="shared" si="34"/>
        <v>620.65425041237586</v>
      </c>
      <c r="D1237">
        <f t="shared" si="34"/>
        <v>842.89157331154536</v>
      </c>
    </row>
    <row r="1238" spans="1:4" x14ac:dyDescent="0.2">
      <c r="A1238">
        <f t="shared" si="35"/>
        <v>6.1349999999998914</v>
      </c>
      <c r="B1238">
        <f t="shared" si="34"/>
        <v>246.00369593738338</v>
      </c>
      <c r="C1238">
        <f t="shared" si="34"/>
        <v>622.60256652048247</v>
      </c>
      <c r="D1238">
        <f t="shared" si="34"/>
        <v>845.42894039708085</v>
      </c>
    </row>
    <row r="1239" spans="1:4" x14ac:dyDescent="0.2">
      <c r="A1239">
        <f t="shared" si="35"/>
        <v>6.1399999999998913</v>
      </c>
      <c r="B1239">
        <f t="shared" si="34"/>
        <v>247.14824967192683</v>
      </c>
      <c r="C1239">
        <f t="shared" si="34"/>
        <v>624.5551632820318</v>
      </c>
      <c r="D1239">
        <f t="shared" si="34"/>
        <v>847.97172514689066</v>
      </c>
    </row>
    <row r="1240" spans="1:4" x14ac:dyDescent="0.2">
      <c r="A1240">
        <f t="shared" si="35"/>
        <v>6.1449999999998912</v>
      </c>
      <c r="B1240">
        <f t="shared" si="34"/>
        <v>248.29524635265003</v>
      </c>
      <c r="C1240">
        <f t="shared" si="34"/>
        <v>626.51204628745734</v>
      </c>
      <c r="D1240">
        <f t="shared" si="34"/>
        <v>850.5199344667185</v>
      </c>
    </row>
    <row r="1241" spans="1:4" x14ac:dyDescent="0.2">
      <c r="A1241">
        <f t="shared" si="35"/>
        <v>6.1499999999998911</v>
      </c>
      <c r="B1241">
        <f t="shared" si="34"/>
        <v>249.44469234311083</v>
      </c>
      <c r="C1241">
        <f t="shared" si="34"/>
        <v>628.47322112956635</v>
      </c>
      <c r="D1241">
        <f t="shared" si="34"/>
        <v>853.07357526522674</v>
      </c>
    </row>
    <row r="1242" spans="1:4" x14ac:dyDescent="0.2">
      <c r="A1242">
        <f t="shared" si="35"/>
        <v>6.154999999999891</v>
      </c>
      <c r="B1242">
        <f t="shared" si="34"/>
        <v>250.59659397672226</v>
      </c>
      <c r="C1242">
        <f t="shared" si="34"/>
        <v>630.43869340353842</v>
      </c>
      <c r="D1242">
        <f t="shared" si="34"/>
        <v>855.63265445399361</v>
      </c>
    </row>
    <row r="1243" spans="1:4" x14ac:dyDescent="0.2">
      <c r="A1243">
        <f t="shared" si="35"/>
        <v>6.1599999999998909</v>
      </c>
      <c r="B1243">
        <f t="shared" si="34"/>
        <v>251.75095755727773</v>
      </c>
      <c r="C1243">
        <f t="shared" si="34"/>
        <v>632.40846870692496</v>
      </c>
      <c r="D1243">
        <f t="shared" si="34"/>
        <v>858.19717894751261</v>
      </c>
    </row>
    <row r="1244" spans="1:4" x14ac:dyDescent="0.2">
      <c r="A1244">
        <f t="shared" si="35"/>
        <v>6.1649999999998908</v>
      </c>
      <c r="B1244">
        <f t="shared" si="34"/>
        <v>252.90778935946517</v>
      </c>
      <c r="C1244">
        <f t="shared" si="34"/>
        <v>634.38255263964822</v>
      </c>
      <c r="D1244">
        <f t="shared" si="34"/>
        <v>860.76715566319115</v>
      </c>
    </row>
    <row r="1245" spans="1:4" x14ac:dyDescent="0.2">
      <c r="A1245">
        <f t="shared" si="35"/>
        <v>6.1699999999998907</v>
      </c>
      <c r="B1245">
        <f t="shared" si="34"/>
        <v>254.06709562937058</v>
      </c>
      <c r="C1245">
        <f t="shared" si="34"/>
        <v>636.36095080400082</v>
      </c>
      <c r="D1245">
        <f t="shared" si="34"/>
        <v>863.34259152134985</v>
      </c>
    </row>
    <row r="1246" spans="1:4" x14ac:dyDescent="0.2">
      <c r="A1246">
        <f t="shared" si="35"/>
        <v>6.1749999999998906</v>
      </c>
      <c r="B1246">
        <f t="shared" si="34"/>
        <v>255.22888258497184</v>
      </c>
      <c r="C1246">
        <f t="shared" si="34"/>
        <v>638.34366880464472</v>
      </c>
      <c r="D1246">
        <f t="shared" si="34"/>
        <v>865.92349344522029</v>
      </c>
    </row>
    <row r="1247" spans="1:4" x14ac:dyDescent="0.2">
      <c r="A1247">
        <f t="shared" si="35"/>
        <v>6.1799999999998905</v>
      </c>
      <c r="B1247">
        <f t="shared" si="34"/>
        <v>256.39315641662159</v>
      </c>
      <c r="C1247">
        <f t="shared" si="34"/>
        <v>640.33071224860976</v>
      </c>
      <c r="D1247">
        <f t="shared" si="34"/>
        <v>868.50986836094489</v>
      </c>
    </row>
    <row r="1248" spans="1:4" x14ac:dyDescent="0.2">
      <c r="A1248">
        <f t="shared" si="35"/>
        <v>6.1849999999998904</v>
      </c>
      <c r="B1248">
        <f t="shared" si="34"/>
        <v>257.55992328752166</v>
      </c>
      <c r="C1248">
        <f t="shared" si="34"/>
        <v>642.32208674529397</v>
      </c>
      <c r="D1248">
        <f t="shared" si="34"/>
        <v>871.10172319757464</v>
      </c>
    </row>
    <row r="1249" spans="1:4" x14ac:dyDescent="0.2">
      <c r="A1249">
        <f t="shared" si="35"/>
        <v>6.1899999999998903</v>
      </c>
      <c r="B1249">
        <f t="shared" si="34"/>
        <v>258.72918933418669</v>
      </c>
      <c r="C1249">
        <f t="shared" si="34"/>
        <v>644.31779790646192</v>
      </c>
      <c r="D1249">
        <f t="shared" si="34"/>
        <v>873.6990648870692</v>
      </c>
    </row>
    <row r="1250" spans="1:4" x14ac:dyDescent="0.2">
      <c r="A1250">
        <f t="shared" si="35"/>
        <v>6.1949999999998902</v>
      </c>
      <c r="B1250">
        <f t="shared" si="34"/>
        <v>259.90096066689944</v>
      </c>
      <c r="C1250">
        <f t="shared" si="34"/>
        <v>646.31785134624408</v>
      </c>
      <c r="D1250">
        <f t="shared" si="34"/>
        <v>876.30190036429462</v>
      </c>
    </row>
    <row r="1251" spans="1:4" x14ac:dyDescent="0.2">
      <c r="A1251">
        <f t="shared" si="35"/>
        <v>6.19999999999989</v>
      </c>
      <c r="B1251">
        <f t="shared" si="34"/>
        <v>261.07524337015656</v>
      </c>
      <c r="C1251">
        <f t="shared" si="34"/>
        <v>648.32225268113598</v>
      </c>
      <c r="D1251">
        <f t="shared" si="34"/>
        <v>878.91023656702214</v>
      </c>
    </row>
    <row r="1252" spans="1:4" x14ac:dyDescent="0.2">
      <c r="A1252">
        <f t="shared" si="35"/>
        <v>6.2049999999998899</v>
      </c>
      <c r="B1252">
        <f t="shared" si="34"/>
        <v>262.25204350310577</v>
      </c>
      <c r="C1252">
        <f t="shared" si="34"/>
        <v>650.33100752999758</v>
      </c>
      <c r="D1252">
        <f t="shared" si="34"/>
        <v>881.524080435928</v>
      </c>
    </row>
    <row r="1253" spans="1:4" x14ac:dyDescent="0.2">
      <c r="A1253">
        <f t="shared" si="35"/>
        <v>6.2099999999998898</v>
      </c>
      <c r="B1253">
        <f t="shared" si="34"/>
        <v>263.43136709997401</v>
      </c>
      <c r="C1253">
        <f t="shared" si="34"/>
        <v>652.34412151405229</v>
      </c>
      <c r="D1253">
        <f t="shared" si="34"/>
        <v>884.14343891459146</v>
      </c>
    </row>
    <row r="1254" spans="1:4" x14ac:dyDescent="0.2">
      <c r="A1254">
        <f t="shared" si="35"/>
        <v>6.2149999999998897</v>
      </c>
      <c r="B1254">
        <f t="shared" si="34"/>
        <v>264.61322017048758</v>
      </c>
      <c r="C1254">
        <f t="shared" si="34"/>
        <v>654.36160025688571</v>
      </c>
      <c r="D1254">
        <f t="shared" si="34"/>
        <v>886.76831894949305</v>
      </c>
    </row>
    <row r="1255" spans="1:4" x14ac:dyDescent="0.2">
      <c r="A1255">
        <f t="shared" si="35"/>
        <v>6.2199999999998896</v>
      </c>
      <c r="B1255">
        <f t="shared" si="34"/>
        <v>265.79760870028406</v>
      </c>
      <c r="C1255">
        <f t="shared" si="34"/>
        <v>656.38344938444595</v>
      </c>
      <c r="D1255">
        <f t="shared" si="34"/>
        <v>889.39872749001483</v>
      </c>
    </row>
    <row r="1256" spans="1:4" x14ac:dyDescent="0.2">
      <c r="A1256">
        <f t="shared" si="35"/>
        <v>6.2249999999998895</v>
      </c>
      <c r="B1256">
        <f t="shared" si="34"/>
        <v>266.98453865131569</v>
      </c>
      <c r="C1256">
        <f t="shared" si="34"/>
        <v>658.40967452504083</v>
      </c>
      <c r="D1256">
        <f t="shared" si="34"/>
        <v>892.03467148843754</v>
      </c>
    </row>
    <row r="1257" spans="1:4" x14ac:dyDescent="0.2">
      <c r="A1257">
        <f t="shared" si="35"/>
        <v>6.2299999999998894</v>
      </c>
      <c r="B1257">
        <f t="shared" si="34"/>
        <v>268.17401596224573</v>
      </c>
      <c r="C1257">
        <f t="shared" si="34"/>
        <v>660.44028130933987</v>
      </c>
      <c r="D1257">
        <f t="shared" si="34"/>
        <v>894.67615789994136</v>
      </c>
    </row>
    <row r="1258" spans="1:4" x14ac:dyDescent="0.2">
      <c r="A1258">
        <f t="shared" si="35"/>
        <v>6.2349999999998893</v>
      </c>
      <c r="B1258">
        <f t="shared" si="34"/>
        <v>269.36604654883593</v>
      </c>
      <c r="C1258">
        <f t="shared" si="34"/>
        <v>662.47527537037047</v>
      </c>
      <c r="D1258">
        <f t="shared" si="34"/>
        <v>897.32319368260323</v>
      </c>
    </row>
    <row r="1259" spans="1:4" x14ac:dyDescent="0.2">
      <c r="A1259">
        <f t="shared" si="35"/>
        <v>6.2399999999998892</v>
      </c>
      <c r="B1259">
        <f t="shared" si="34"/>
        <v>270.56063630432806</v>
      </c>
      <c r="C1259">
        <f t="shared" si="34"/>
        <v>664.51466234351903</v>
      </c>
      <c r="D1259">
        <f t="shared" si="34"/>
        <v>899.97578579739547</v>
      </c>
    </row>
    <row r="1260" spans="1:4" x14ac:dyDescent="0.2">
      <c r="A1260">
        <f t="shared" si="35"/>
        <v>6.2449999999998891</v>
      </c>
      <c r="B1260">
        <f t="shared" si="34"/>
        <v>271.7577910998167</v>
      </c>
      <c r="C1260">
        <f t="shared" si="34"/>
        <v>666.55844786652972</v>
      </c>
      <c r="D1260">
        <f t="shared" si="34"/>
        <v>902.63394120818589</v>
      </c>
    </row>
    <row r="1261" spans="1:4" x14ac:dyDescent="0.2">
      <c r="A1261">
        <f t="shared" si="35"/>
        <v>6.249999999999889</v>
      </c>
      <c r="B1261">
        <f t="shared" si="34"/>
        <v>272.95751678461562</v>
      </c>
      <c r="C1261">
        <f t="shared" si="34"/>
        <v>668.60663757950306</v>
      </c>
      <c r="D1261">
        <f t="shared" si="34"/>
        <v>905.29766688173572</v>
      </c>
    </row>
    <row r="1262" spans="1:4" x14ac:dyDescent="0.2">
      <c r="A1262">
        <f t="shared" si="35"/>
        <v>6.2549999999998889</v>
      </c>
      <c r="B1262">
        <f t="shared" si="34"/>
        <v>274.15981918661737</v>
      </c>
      <c r="C1262">
        <f t="shared" si="34"/>
        <v>670.65923712489541</v>
      </c>
      <c r="D1262">
        <f t="shared" si="34"/>
        <v>907.96696978769808</v>
      </c>
    </row>
    <row r="1263" spans="1:4" x14ac:dyDescent="0.2">
      <c r="A1263">
        <f t="shared" si="35"/>
        <v>6.2599999999998888</v>
      </c>
      <c r="B1263">
        <f t="shared" si="34"/>
        <v>275.3647041126452</v>
      </c>
      <c r="C1263">
        <f t="shared" si="34"/>
        <v>672.71625214751873</v>
      </c>
      <c r="D1263">
        <f t="shared" si="34"/>
        <v>910.64185689861824</v>
      </c>
    </row>
    <row r="1264" spans="1:4" x14ac:dyDescent="0.2">
      <c r="A1264">
        <f t="shared" si="35"/>
        <v>6.2649999999998887</v>
      </c>
      <c r="B1264">
        <f t="shared" si="34"/>
        <v>276.57217734879913</v>
      </c>
      <c r="C1264">
        <f t="shared" si="34"/>
        <v>674.77768829453908</v>
      </c>
      <c r="D1264">
        <f t="shared" si="34"/>
        <v>913.32233518993087</v>
      </c>
    </row>
    <row r="1265" spans="1:4" x14ac:dyDescent="0.2">
      <c r="A1265">
        <f t="shared" si="35"/>
        <v>6.2699999999998886</v>
      </c>
      <c r="B1265">
        <f t="shared" si="34"/>
        <v>277.78224466079507</v>
      </c>
      <c r="C1265">
        <f t="shared" si="34"/>
        <v>676.84355121547526</v>
      </c>
      <c r="D1265">
        <f t="shared" si="34"/>
        <v>916.00841163995949</v>
      </c>
    </row>
    <row r="1266" spans="1:4" x14ac:dyDescent="0.2">
      <c r="A1266">
        <f t="shared" si="35"/>
        <v>6.2749999999998884</v>
      </c>
      <c r="B1266">
        <f t="shared" si="34"/>
        <v>278.99491179429776</v>
      </c>
      <c r="C1266">
        <f t="shared" si="34"/>
        <v>678.91384656219952</v>
      </c>
      <c r="D1266">
        <f t="shared" si="34"/>
        <v>918.70009322991575</v>
      </c>
    </row>
    <row r="1267" spans="1:4" x14ac:dyDescent="0.2">
      <c r="A1267">
        <f t="shared" si="35"/>
        <v>6.2799999999998883</v>
      </c>
      <c r="B1267">
        <f t="shared" si="34"/>
        <v>280.21018447524727</v>
      </c>
      <c r="C1267">
        <f t="shared" si="34"/>
        <v>680.98857998893561</v>
      </c>
      <c r="D1267">
        <f t="shared" si="34"/>
        <v>921.39738694389723</v>
      </c>
    </row>
    <row r="1268" spans="1:4" x14ac:dyDescent="0.2">
      <c r="A1268">
        <f t="shared" si="35"/>
        <v>6.2849999999998882</v>
      </c>
      <c r="B1268">
        <f t="shared" si="34"/>
        <v>281.42806841017955</v>
      </c>
      <c r="C1268">
        <f t="shared" si="34"/>
        <v>683.06775715225797</v>
      </c>
      <c r="D1268">
        <f t="shared" si="34"/>
        <v>924.10029976888723</v>
      </c>
    </row>
    <row r="1269" spans="1:4" x14ac:dyDescent="0.2">
      <c r="A1269">
        <f t="shared" si="35"/>
        <v>6.2899999999998881</v>
      </c>
      <c r="B1269">
        <f t="shared" si="34"/>
        <v>282.64856928654103</v>
      </c>
      <c r="C1269">
        <f t="shared" si="34"/>
        <v>685.15138371109094</v>
      </c>
      <c r="D1269">
        <f t="shared" si="34"/>
        <v>926.80883869475304</v>
      </c>
    </row>
    <row r="1270" spans="1:4" x14ac:dyDescent="0.2">
      <c r="A1270">
        <f t="shared" si="35"/>
        <v>6.294999999999888</v>
      </c>
      <c r="B1270">
        <f t="shared" si="34"/>
        <v>283.87169277299739</v>
      </c>
      <c r="C1270">
        <f t="shared" si="34"/>
        <v>687.23946532670891</v>
      </c>
      <c r="D1270">
        <f t="shared" si="34"/>
        <v>929.52301071424506</v>
      </c>
    </row>
    <row r="1271" spans="1:4" x14ac:dyDescent="0.2">
      <c r="A1271">
        <f t="shared" si="35"/>
        <v>6.2999999999998879</v>
      </c>
      <c r="B1271">
        <f t="shared" si="34"/>
        <v>285.09744451973665</v>
      </c>
      <c r="C1271">
        <f t="shared" si="34"/>
        <v>689.33200766273387</v>
      </c>
      <c r="D1271">
        <f t="shared" si="34"/>
        <v>932.24282282299521</v>
      </c>
    </row>
    <row r="1272" spans="1:4" x14ac:dyDescent="0.2">
      <c r="A1272">
        <f t="shared" si="35"/>
        <v>6.3049999999998878</v>
      </c>
      <c r="B1272">
        <f t="shared" si="34"/>
        <v>286.32583015876634</v>
      </c>
      <c r="C1272">
        <f t="shared" si="34"/>
        <v>691.42901638513547</v>
      </c>
      <c r="D1272">
        <f t="shared" si="34"/>
        <v>934.96828201951598</v>
      </c>
    </row>
    <row r="1273" spans="1:4" x14ac:dyDescent="0.2">
      <c r="A1273">
        <f t="shared" si="35"/>
        <v>6.3099999999998877</v>
      </c>
      <c r="B1273">
        <f t="shared" si="34"/>
        <v>287.55685530420595</v>
      </c>
      <c r="C1273">
        <f t="shared" si="34"/>
        <v>693.53049716223063</v>
      </c>
      <c r="D1273">
        <f t="shared" si="34"/>
        <v>937.69939530519991</v>
      </c>
    </row>
    <row r="1274" spans="1:4" x14ac:dyDescent="0.2">
      <c r="A1274">
        <f t="shared" si="35"/>
        <v>6.3149999999998876</v>
      </c>
      <c r="B1274">
        <f t="shared" si="34"/>
        <v>288.79052555257317</v>
      </c>
      <c r="C1274">
        <f t="shared" si="34"/>
        <v>695.63645566468153</v>
      </c>
      <c r="D1274">
        <f t="shared" si="34"/>
        <v>940.43616968431695</v>
      </c>
    </row>
    <row r="1275" spans="1:4" x14ac:dyDescent="0.2">
      <c r="A1275">
        <f t="shared" si="35"/>
        <v>6.3199999999998875</v>
      </c>
      <c r="B1275">
        <f t="shared" si="34"/>
        <v>290.02684648306598</v>
      </c>
      <c r="C1275">
        <f t="shared" si="34"/>
        <v>697.74689756549617</v>
      </c>
      <c r="D1275">
        <f t="shared" si="34"/>
        <v>943.17861216401536</v>
      </c>
    </row>
    <row r="1276" spans="1:4" x14ac:dyDescent="0.2">
      <c r="A1276">
        <f t="shared" si="35"/>
        <v>6.3249999999998874</v>
      </c>
      <c r="B1276">
        <f t="shared" si="34"/>
        <v>291.26582365783821</v>
      </c>
      <c r="C1276">
        <f t="shared" si="34"/>
        <v>699.86182854002584</v>
      </c>
      <c r="D1276">
        <f t="shared" si="34"/>
        <v>945.92672975431765</v>
      </c>
    </row>
    <row r="1277" spans="1:4" x14ac:dyDescent="0.2">
      <c r="A1277">
        <f t="shared" si="35"/>
        <v>6.3299999999998873</v>
      </c>
      <c r="B1277">
        <f t="shared" si="34"/>
        <v>292.5074626222717</v>
      </c>
      <c r="C1277">
        <f t="shared" si="34"/>
        <v>701.98125426596596</v>
      </c>
      <c r="D1277">
        <f t="shared" si="34"/>
        <v>948.68052946812281</v>
      </c>
    </row>
    <row r="1278" spans="1:4" x14ac:dyDescent="0.2">
      <c r="A1278">
        <f t="shared" si="35"/>
        <v>6.3349999999998872</v>
      </c>
      <c r="B1278">
        <f t="shared" si="34"/>
        <v>293.75176890524227</v>
      </c>
      <c r="C1278">
        <f t="shared" si="34"/>
        <v>704.10518042335434</v>
      </c>
      <c r="D1278">
        <f t="shared" si="34"/>
        <v>951.4400183212025</v>
      </c>
    </row>
    <row r="1279" spans="1:4" x14ac:dyDescent="0.2">
      <c r="A1279">
        <f t="shared" si="35"/>
        <v>6.3399999999998871</v>
      </c>
      <c r="B1279">
        <f t="shared" si="34"/>
        <v>294.99874801938176</v>
      </c>
      <c r="C1279">
        <f t="shared" si="34"/>
        <v>706.23361269457064</v>
      </c>
      <c r="D1279">
        <f t="shared" si="34"/>
        <v>954.20520333220099</v>
      </c>
    </row>
    <row r="1280" spans="1:4" x14ac:dyDescent="0.2">
      <c r="A1280">
        <f t="shared" si="35"/>
        <v>6.344999999999887</v>
      </c>
      <c r="B1280">
        <f t="shared" si="34"/>
        <v>296.24840546133464</v>
      </c>
      <c r="C1280">
        <f t="shared" si="34"/>
        <v>708.36655676433475</v>
      </c>
      <c r="D1280">
        <f t="shared" si="34"/>
        <v>956.97609152263351</v>
      </c>
    </row>
    <row r="1281" spans="1:4" x14ac:dyDescent="0.2">
      <c r="A1281">
        <f t="shared" si="35"/>
        <v>6.3499999999998868</v>
      </c>
      <c r="B1281">
        <f t="shared" si="34"/>
        <v>297.50074671201122</v>
      </c>
      <c r="C1281">
        <f t="shared" si="34"/>
        <v>710.50401831970771</v>
      </c>
      <c r="D1281">
        <f t="shared" si="34"/>
        <v>959.75268991688631</v>
      </c>
    </row>
    <row r="1282" spans="1:4" x14ac:dyDescent="0.2">
      <c r="A1282">
        <f t="shared" si="35"/>
        <v>6.3549999999998867</v>
      </c>
      <c r="B1282">
        <f t="shared" si="34"/>
        <v>298.75577723683466</v>
      </c>
      <c r="C1282">
        <f t="shared" si="34"/>
        <v>712.64600305008889</v>
      </c>
      <c r="D1282">
        <f t="shared" si="34"/>
        <v>962.53500554221364</v>
      </c>
    </row>
    <row r="1283" spans="1:4" x14ac:dyDescent="0.2">
      <c r="A1283">
        <f t="shared" si="35"/>
        <v>6.3599999999998866</v>
      </c>
      <c r="B1283">
        <f t="shared" si="34"/>
        <v>300.01350248598573</v>
      </c>
      <c r="C1283">
        <f t="shared" si="34"/>
        <v>714.79251664721664</v>
      </c>
      <c r="D1283">
        <f t="shared" si="34"/>
        <v>965.32304542873851</v>
      </c>
    </row>
    <row r="1284" spans="1:4" x14ac:dyDescent="0.2">
      <c r="A1284">
        <f t="shared" si="35"/>
        <v>6.3649999999998865</v>
      </c>
      <c r="B1284">
        <f t="shared" si="34"/>
        <v>301.27392789464079</v>
      </c>
      <c r="C1284">
        <f t="shared" si="34"/>
        <v>716.94356480516637</v>
      </c>
      <c r="D1284">
        <f t="shared" si="34"/>
        <v>968.11681660944953</v>
      </c>
    </row>
    <row r="1285" spans="1:4" x14ac:dyDescent="0.2">
      <c r="A1285">
        <f t="shared" si="35"/>
        <v>6.3699999999998864</v>
      </c>
      <c r="B1285">
        <f t="shared" si="34"/>
        <v>302.53705888320815</v>
      </c>
      <c r="C1285">
        <f t="shared" si="34"/>
        <v>719.09915322035101</v>
      </c>
      <c r="D1285">
        <f t="shared" si="34"/>
        <v>970.91632612020169</v>
      </c>
    </row>
    <row r="1286" spans="1:4" x14ac:dyDescent="0.2">
      <c r="A1286">
        <f t="shared" si="35"/>
        <v>6.3749999999998863</v>
      </c>
      <c r="B1286">
        <f t="shared" si="34"/>
        <v>303.80290085755792</v>
      </c>
      <c r="C1286">
        <f t="shared" si="34"/>
        <v>721.25928759151839</v>
      </c>
      <c r="D1286">
        <f t="shared" si="34"/>
        <v>973.72158099971375</v>
      </c>
    </row>
    <row r="1287" spans="1:4" x14ac:dyDescent="0.2">
      <c r="A1287">
        <f t="shared" si="35"/>
        <v>6.3799999999998862</v>
      </c>
      <c r="B1287">
        <f t="shared" si="34"/>
        <v>305.07145920925024</v>
      </c>
      <c r="C1287">
        <f t="shared" si="34"/>
        <v>723.42397361975247</v>
      </c>
      <c r="D1287">
        <f t="shared" si="34"/>
        <v>976.53258828956825</v>
      </c>
    </row>
    <row r="1288" spans="1:4" x14ac:dyDescent="0.2">
      <c r="A1288">
        <f t="shared" si="35"/>
        <v>6.3849999999998861</v>
      </c>
      <c r="B1288">
        <f t="shared" si="34"/>
        <v>306.34273931575677</v>
      </c>
      <c r="C1288">
        <f t="shared" si="34"/>
        <v>725.59321700847056</v>
      </c>
      <c r="D1288">
        <f t="shared" si="34"/>
        <v>979.349355034209</v>
      </c>
    </row>
    <row r="1289" spans="1:4" x14ac:dyDescent="0.2">
      <c r="A1289">
        <f t="shared" si="35"/>
        <v>6.389999999999886</v>
      </c>
      <c r="B1289">
        <f t="shared" si="34"/>
        <v>307.61674654068128</v>
      </c>
      <c r="C1289">
        <f t="shared" si="34"/>
        <v>727.76702346342393</v>
      </c>
      <c r="D1289">
        <f t="shared" si="34"/>
        <v>982.17188828094129</v>
      </c>
    </row>
    <row r="1290" spans="1:4" x14ac:dyDescent="0.2">
      <c r="A1290">
        <f t="shared" si="35"/>
        <v>6.3949999999998859</v>
      </c>
      <c r="B1290">
        <f t="shared" si="34"/>
        <v>308.89348623397399</v>
      </c>
      <c r="C1290">
        <f t="shared" si="34"/>
        <v>729.94539869269624</v>
      </c>
      <c r="D1290">
        <f t="shared" si="34"/>
        <v>985.00019507992999</v>
      </c>
    </row>
    <row r="1291" spans="1:4" x14ac:dyDescent="0.2">
      <c r="A1291">
        <f t="shared" si="35"/>
        <v>6.3999999999998858</v>
      </c>
      <c r="B1291">
        <f t="shared" si="34"/>
        <v>310.1729637321439</v>
      </c>
      <c r="C1291">
        <f t="shared" si="34"/>
        <v>732.12834840670314</v>
      </c>
      <c r="D1291">
        <f t="shared" si="34"/>
        <v>987.83428248419887</v>
      </c>
    </row>
    <row r="1292" spans="1:4" x14ac:dyDescent="0.2">
      <c r="A1292">
        <f t="shared" si="35"/>
        <v>6.4049999999998857</v>
      </c>
      <c r="B1292">
        <f t="shared" ref="B1292:D1355" si="36">POWER($A1292,$B$5)*POWER(B$8*$A1292+$B$6,$B$4)</f>
        <v>311.45518435846628</v>
      </c>
      <c r="C1292">
        <f t="shared" si="36"/>
        <v>734.31587831819081</v>
      </c>
      <c r="D1292">
        <f t="shared" si="36"/>
        <v>990.67415754962826</v>
      </c>
    </row>
    <row r="1293" spans="1:4" x14ac:dyDescent="0.2">
      <c r="A1293">
        <f t="shared" ref="A1293:A1356" si="37">A1292+B$3</f>
        <v>6.4099999999998856</v>
      </c>
      <c r="B1293">
        <f t="shared" si="36"/>
        <v>312.74015342318751</v>
      </c>
      <c r="C1293">
        <f t="shared" si="36"/>
        <v>736.50799414223593</v>
      </c>
      <c r="D1293">
        <f t="shared" si="36"/>
        <v>993.51982733495595</v>
      </c>
    </row>
    <row r="1294" spans="1:4" x14ac:dyDescent="0.2">
      <c r="A1294">
        <f t="shared" si="37"/>
        <v>6.4149999999998855</v>
      </c>
      <c r="B1294">
        <f t="shared" si="36"/>
        <v>314.02787622372585</v>
      </c>
      <c r="C1294">
        <f t="shared" si="36"/>
        <v>738.70470159624392</v>
      </c>
      <c r="D1294">
        <f t="shared" si="36"/>
        <v>996.3712989017738</v>
      </c>
    </row>
    <row r="1295" spans="1:4" x14ac:dyDescent="0.2">
      <c r="A1295">
        <f t="shared" si="37"/>
        <v>6.4199999999998854</v>
      </c>
      <c r="B1295">
        <f t="shared" si="36"/>
        <v>315.31835804486929</v>
      </c>
      <c r="C1295">
        <f t="shared" si="36"/>
        <v>740.90600639994943</v>
      </c>
      <c r="D1295">
        <f t="shared" si="36"/>
        <v>999.22857931452882</v>
      </c>
    </row>
    <row r="1296" spans="1:4" x14ac:dyDescent="0.2">
      <c r="A1296">
        <f t="shared" si="37"/>
        <v>6.4249999999998852</v>
      </c>
      <c r="B1296">
        <f t="shared" si="36"/>
        <v>316.61160415896933</v>
      </c>
      <c r="C1296">
        <f t="shared" si="36"/>
        <v>743.11191427541394</v>
      </c>
      <c r="D1296">
        <f t="shared" si="36"/>
        <v>1002.0916756405197</v>
      </c>
    </row>
    <row r="1297" spans="1:4" x14ac:dyDescent="0.2">
      <c r="A1297">
        <f t="shared" si="37"/>
        <v>6.4299999999998851</v>
      </c>
      <c r="B1297">
        <f t="shared" si="36"/>
        <v>317.90761982613242</v>
      </c>
      <c r="C1297">
        <f t="shared" si="36"/>
        <v>745.32243094702631</v>
      </c>
      <c r="D1297">
        <f t="shared" si="36"/>
        <v>1004.9605949498981</v>
      </c>
    </row>
    <row r="1298" spans="1:4" x14ac:dyDescent="0.2">
      <c r="A1298">
        <f t="shared" si="37"/>
        <v>6.434999999999885</v>
      </c>
      <c r="B1298">
        <f t="shared" si="36"/>
        <v>319.20641029440736</v>
      </c>
      <c r="C1298">
        <f t="shared" si="36"/>
        <v>747.53756214150087</v>
      </c>
      <c r="D1298">
        <f t="shared" si="36"/>
        <v>1007.8353443156651</v>
      </c>
    </row>
    <row r="1299" spans="1:4" x14ac:dyDescent="0.2">
      <c r="A1299">
        <f t="shared" si="37"/>
        <v>6.4399999999998849</v>
      </c>
      <c r="B1299">
        <f t="shared" si="36"/>
        <v>320.50798079997003</v>
      </c>
      <c r="C1299">
        <f t="shared" si="36"/>
        <v>749.75731358787755</v>
      </c>
      <c r="D1299">
        <f t="shared" si="36"/>
        <v>1010.7159308136722</v>
      </c>
    </row>
    <row r="1300" spans="1:4" x14ac:dyDescent="0.2">
      <c r="A1300">
        <f t="shared" si="37"/>
        <v>6.4449999999998848</v>
      </c>
      <c r="B1300">
        <f t="shared" si="36"/>
        <v>321.81233656730473</v>
      </c>
      <c r="C1300">
        <f t="shared" si="36"/>
        <v>751.98169101752001</v>
      </c>
      <c r="D1300">
        <f t="shared" si="36"/>
        <v>1013.6023615226187</v>
      </c>
    </row>
    <row r="1301" spans="1:4" x14ac:dyDescent="0.2">
      <c r="A1301">
        <f t="shared" si="37"/>
        <v>6.4499999999998847</v>
      </c>
      <c r="B1301">
        <f t="shared" si="36"/>
        <v>323.11948280938299</v>
      </c>
      <c r="C1301">
        <f t="shared" si="36"/>
        <v>754.21070016411579</v>
      </c>
      <c r="D1301">
        <f t="shared" si="36"/>
        <v>1016.4946435240514</v>
      </c>
    </row>
    <row r="1302" spans="1:4" x14ac:dyDescent="0.2">
      <c r="A1302">
        <f t="shared" si="37"/>
        <v>6.4549999999998846</v>
      </c>
      <c r="B1302">
        <f t="shared" si="36"/>
        <v>324.42942472783886</v>
      </c>
      <c r="C1302">
        <f t="shared" si="36"/>
        <v>756.44434676367507</v>
      </c>
      <c r="D1302">
        <f t="shared" si="36"/>
        <v>1019.392783902363</v>
      </c>
    </row>
    <row r="1303" spans="1:4" x14ac:dyDescent="0.2">
      <c r="A1303">
        <f t="shared" si="37"/>
        <v>6.4599999999998845</v>
      </c>
      <c r="B1303">
        <f t="shared" si="36"/>
        <v>325.74216751314145</v>
      </c>
      <c r="C1303">
        <f t="shared" si="36"/>
        <v>758.68263655452961</v>
      </c>
      <c r="D1303">
        <f t="shared" si="36"/>
        <v>1022.296789744791</v>
      </c>
    </row>
    <row r="1304" spans="1:4" x14ac:dyDescent="0.2">
      <c r="A1304">
        <f t="shared" si="37"/>
        <v>6.4649999999998844</v>
      </c>
      <c r="B1304">
        <f t="shared" si="36"/>
        <v>327.05771634476514</v>
      </c>
      <c r="C1304">
        <f t="shared" si="36"/>
        <v>760.92557527733254</v>
      </c>
      <c r="D1304">
        <f t="shared" si="36"/>
        <v>1025.2066681414174</v>
      </c>
    </row>
    <row r="1305" spans="1:4" x14ac:dyDescent="0.2">
      <c r="A1305">
        <f t="shared" si="37"/>
        <v>6.4699999999998843</v>
      </c>
      <c r="B1305">
        <f t="shared" si="36"/>
        <v>328.37607639135581</v>
      </c>
      <c r="C1305">
        <f t="shared" si="36"/>
        <v>763.17316867505667</v>
      </c>
      <c r="D1305">
        <f t="shared" si="36"/>
        <v>1028.1224261851655</v>
      </c>
    </row>
    <row r="1306" spans="1:4" x14ac:dyDescent="0.2">
      <c r="A1306">
        <f t="shared" si="37"/>
        <v>6.4749999999998842</v>
      </c>
      <c r="B1306">
        <f t="shared" si="36"/>
        <v>329.69725281089575</v>
      </c>
      <c r="C1306">
        <f t="shared" si="36"/>
        <v>765.42542249299436</v>
      </c>
      <c r="D1306">
        <f t="shared" si="36"/>
        <v>1031.0440709718018</v>
      </c>
    </row>
    <row r="1307" spans="1:4" x14ac:dyDescent="0.2">
      <c r="A1307">
        <f t="shared" si="37"/>
        <v>6.4799999999998841</v>
      </c>
      <c r="B1307">
        <f t="shared" si="36"/>
        <v>331.02125075086497</v>
      </c>
      <c r="C1307">
        <f t="shared" si="36"/>
        <v>767.68234247875637</v>
      </c>
      <c r="D1307">
        <f t="shared" si="36"/>
        <v>1033.971609599932</v>
      </c>
    </row>
    <row r="1308" spans="1:4" x14ac:dyDescent="0.2">
      <c r="A1308">
        <f t="shared" si="37"/>
        <v>6.484999999999884</v>
      </c>
      <c r="B1308">
        <f t="shared" si="36"/>
        <v>332.34807534840024</v>
      </c>
      <c r="C1308">
        <f t="shared" si="36"/>
        <v>769.94393438227166</v>
      </c>
      <c r="D1308">
        <f t="shared" si="36"/>
        <v>1036.9050491710018</v>
      </c>
    </row>
    <row r="1309" spans="1:4" x14ac:dyDescent="0.2">
      <c r="A1309">
        <f t="shared" si="37"/>
        <v>6.4899999999998839</v>
      </c>
      <c r="B1309">
        <f t="shared" si="36"/>
        <v>333.67773173045117</v>
      </c>
      <c r="C1309">
        <f t="shared" si="36"/>
        <v>772.21020395578546</v>
      </c>
      <c r="D1309">
        <f t="shared" si="36"/>
        <v>1039.8443967892949</v>
      </c>
    </row>
    <row r="1310" spans="1:4" x14ac:dyDescent="0.2">
      <c r="A1310">
        <f t="shared" si="37"/>
        <v>6.4949999999998838</v>
      </c>
      <c r="B1310">
        <f t="shared" si="36"/>
        <v>335.01022501393419</v>
      </c>
      <c r="C1310">
        <f t="shared" si="36"/>
        <v>774.48115695385923</v>
      </c>
      <c r="D1310">
        <f t="shared" si="36"/>
        <v>1042.7896595619318</v>
      </c>
    </row>
    <row r="1311" spans="1:4" x14ac:dyDescent="0.2">
      <c r="A1311">
        <f t="shared" si="37"/>
        <v>6.4999999999998836</v>
      </c>
      <c r="B1311">
        <f t="shared" si="36"/>
        <v>336.34556030588402</v>
      </c>
      <c r="C1311">
        <f t="shared" si="36"/>
        <v>776.75679913336933</v>
      </c>
      <c r="D1311">
        <f t="shared" si="36"/>
        <v>1045.7408445988692</v>
      </c>
    </row>
    <row r="1312" spans="1:4" x14ac:dyDescent="0.2">
      <c r="A1312">
        <f t="shared" si="37"/>
        <v>6.5049999999998835</v>
      </c>
      <c r="B1312">
        <f t="shared" si="36"/>
        <v>337.68374270360238</v>
      </c>
      <c r="C1312">
        <f t="shared" si="36"/>
        <v>779.03713625350736</v>
      </c>
      <c r="D1312">
        <f t="shared" si="36"/>
        <v>1048.6979590128985</v>
      </c>
    </row>
    <row r="1313" spans="1:4" x14ac:dyDescent="0.2">
      <c r="A1313">
        <f t="shared" si="37"/>
        <v>6.5099999999998834</v>
      </c>
      <c r="B1313">
        <f t="shared" si="36"/>
        <v>339.02477729480455</v>
      </c>
      <c r="C1313">
        <f t="shared" si="36"/>
        <v>781.32217407577775</v>
      </c>
      <c r="D1313">
        <f t="shared" si="36"/>
        <v>1051.6610099196453</v>
      </c>
    </row>
    <row r="1314" spans="1:4" x14ac:dyDescent="0.2">
      <c r="A1314">
        <f t="shared" si="37"/>
        <v>6.5149999999998833</v>
      </c>
      <c r="B1314">
        <f t="shared" si="36"/>
        <v>340.36866915776341</v>
      </c>
      <c r="C1314">
        <f t="shared" si="36"/>
        <v>783.61191836399723</v>
      </c>
      <c r="D1314">
        <f t="shared" si="36"/>
        <v>1054.6300044375662</v>
      </c>
    </row>
    <row r="1315" spans="1:4" x14ac:dyDescent="0.2">
      <c r="A1315">
        <f t="shared" si="37"/>
        <v>6.5199999999998832</v>
      </c>
      <c r="B1315">
        <f t="shared" si="36"/>
        <v>341.71542336145183</v>
      </c>
      <c r="C1315">
        <f t="shared" si="36"/>
        <v>785.90637488429593</v>
      </c>
      <c r="D1315">
        <f t="shared" si="36"/>
        <v>1057.6049496879516</v>
      </c>
    </row>
    <row r="1316" spans="1:4" x14ac:dyDescent="0.2">
      <c r="A1316">
        <f t="shared" si="37"/>
        <v>6.5249999999998831</v>
      </c>
      <c r="B1316">
        <f t="shared" si="36"/>
        <v>343.06504496568158</v>
      </c>
      <c r="C1316">
        <f t="shared" si="36"/>
        <v>788.20554940511374</v>
      </c>
      <c r="D1316">
        <f t="shared" si="36"/>
        <v>1060.5858527949208</v>
      </c>
    </row>
    <row r="1317" spans="1:4" x14ac:dyDescent="0.2">
      <c r="A1317">
        <f t="shared" si="37"/>
        <v>6.529999999999883</v>
      </c>
      <c r="B1317">
        <f t="shared" si="36"/>
        <v>344.41753902124123</v>
      </c>
      <c r="C1317">
        <f t="shared" si="36"/>
        <v>790.50944769720149</v>
      </c>
      <c r="D1317">
        <f t="shared" si="36"/>
        <v>1063.5727208854223</v>
      </c>
    </row>
    <row r="1318" spans="1:4" x14ac:dyDescent="0.2">
      <c r="A1318">
        <f t="shared" si="37"/>
        <v>6.5349999999998829</v>
      </c>
      <c r="B1318">
        <f t="shared" si="36"/>
        <v>345.77291057003089</v>
      </c>
      <c r="C1318">
        <f t="shared" si="36"/>
        <v>792.81807553361864</v>
      </c>
      <c r="D1318">
        <f t="shared" si="36"/>
        <v>1066.5655610892331</v>
      </c>
    </row>
    <row r="1319" spans="1:4" x14ac:dyDescent="0.2">
      <c r="A1319">
        <f t="shared" si="37"/>
        <v>6.5399999999998828</v>
      </c>
      <c r="B1319">
        <f t="shared" si="36"/>
        <v>347.13116464519624</v>
      </c>
      <c r="C1319">
        <f t="shared" si="36"/>
        <v>795.13143868973452</v>
      </c>
      <c r="D1319">
        <f t="shared" si="36"/>
        <v>1069.5643805389575</v>
      </c>
    </row>
    <row r="1320" spans="1:4" x14ac:dyDescent="0.2">
      <c r="A1320">
        <f t="shared" si="37"/>
        <v>6.5449999999998827</v>
      </c>
      <c r="B1320">
        <f t="shared" si="36"/>
        <v>348.49230627125843</v>
      </c>
      <c r="C1320">
        <f t="shared" si="36"/>
        <v>797.4495429432252</v>
      </c>
      <c r="D1320">
        <f t="shared" si="36"/>
        <v>1072.5691863700249</v>
      </c>
    </row>
    <row r="1321" spans="1:4" x14ac:dyDescent="0.2">
      <c r="A1321">
        <f t="shared" si="37"/>
        <v>6.5499999999998826</v>
      </c>
      <c r="B1321">
        <f t="shared" si="36"/>
        <v>349.856340464244</v>
      </c>
      <c r="C1321">
        <f t="shared" si="36"/>
        <v>799.77239407407444</v>
      </c>
      <c r="D1321">
        <f t="shared" si="36"/>
        <v>1075.5799857206903</v>
      </c>
    </row>
    <row r="1322" spans="1:4" x14ac:dyDescent="0.2">
      <c r="A1322">
        <f t="shared" si="37"/>
        <v>6.5549999999998825</v>
      </c>
      <c r="B1322">
        <f t="shared" si="36"/>
        <v>351.22327223181111</v>
      </c>
      <c r="C1322">
        <f t="shared" si="36"/>
        <v>802.09999786457183</v>
      </c>
      <c r="D1322">
        <f t="shared" si="36"/>
        <v>1078.596785732032</v>
      </c>
    </row>
    <row r="1323" spans="1:4" x14ac:dyDescent="0.2">
      <c r="A1323">
        <f t="shared" si="37"/>
        <v>6.5599999999998824</v>
      </c>
      <c r="B1323">
        <f t="shared" si="36"/>
        <v>352.59310657337477</v>
      </c>
      <c r="C1323">
        <f t="shared" si="36"/>
        <v>804.43236009931172</v>
      </c>
      <c r="D1323">
        <f t="shared" si="36"/>
        <v>1081.6195935479509</v>
      </c>
    </row>
    <row r="1324" spans="1:4" x14ac:dyDescent="0.2">
      <c r="A1324">
        <f t="shared" si="37"/>
        <v>6.5649999999998823</v>
      </c>
      <c r="B1324">
        <f t="shared" si="36"/>
        <v>353.96584848023019</v>
      </c>
      <c r="C1324">
        <f t="shared" si="36"/>
        <v>806.76948656519426</v>
      </c>
      <c r="D1324">
        <f t="shared" si="36"/>
        <v>1084.6484163151695</v>
      </c>
    </row>
    <row r="1325" spans="1:4" x14ac:dyDescent="0.2">
      <c r="A1325">
        <f t="shared" si="37"/>
        <v>6.5699999999998822</v>
      </c>
      <c r="B1325">
        <f t="shared" si="36"/>
        <v>355.34150293567353</v>
      </c>
      <c r="C1325">
        <f t="shared" si="36"/>
        <v>809.11138305142231</v>
      </c>
      <c r="D1325">
        <f t="shared" si="36"/>
        <v>1087.6832611832306</v>
      </c>
    </row>
    <row r="1326" spans="1:4" x14ac:dyDescent="0.2">
      <c r="A1326">
        <f t="shared" si="37"/>
        <v>6.574999999999882</v>
      </c>
      <c r="B1326">
        <f t="shared" si="36"/>
        <v>356.72007491512124</v>
      </c>
      <c r="C1326">
        <f t="shared" si="36"/>
        <v>811.45805534950205</v>
      </c>
      <c r="D1326">
        <f t="shared" si="36"/>
        <v>1090.7241353044965</v>
      </c>
    </row>
    <row r="1327" spans="1:4" x14ac:dyDescent="0.2">
      <c r="A1327">
        <f t="shared" si="37"/>
        <v>6.5799999999998819</v>
      </c>
      <c r="B1327">
        <f t="shared" si="36"/>
        <v>358.10156938622771</v>
      </c>
      <c r="C1327">
        <f t="shared" si="36"/>
        <v>813.80950925324146</v>
      </c>
      <c r="D1327">
        <f t="shared" si="36"/>
        <v>1093.7710458341471</v>
      </c>
    </row>
    <row r="1328" spans="1:4" x14ac:dyDescent="0.2">
      <c r="A1328">
        <f t="shared" si="37"/>
        <v>6.5849999999998818</v>
      </c>
      <c r="B1328">
        <f t="shared" si="36"/>
        <v>359.48599130900044</v>
      </c>
      <c r="C1328">
        <f t="shared" si="36"/>
        <v>816.16575055874978</v>
      </c>
      <c r="D1328">
        <f t="shared" si="36"/>
        <v>1096.8239999301802</v>
      </c>
    </row>
    <row r="1329" spans="1:4" x14ac:dyDescent="0.2">
      <c r="A1329">
        <f t="shared" si="37"/>
        <v>6.5899999999998817</v>
      </c>
      <c r="B1329">
        <f t="shared" si="36"/>
        <v>360.87334563591457</v>
      </c>
      <c r="C1329">
        <f t="shared" si="36"/>
        <v>818.52678506443692</v>
      </c>
      <c r="D1329">
        <f t="shared" si="36"/>
        <v>1099.8830047534088</v>
      </c>
    </row>
    <row r="1330" spans="1:4" x14ac:dyDescent="0.2">
      <c r="A1330">
        <f t="shared" si="37"/>
        <v>6.5949999999998816</v>
      </c>
      <c r="B1330">
        <f t="shared" si="36"/>
        <v>362.26363731202446</v>
      </c>
      <c r="C1330">
        <f t="shared" si="36"/>
        <v>820.89261857101189</v>
      </c>
      <c r="D1330">
        <f t="shared" si="36"/>
        <v>1102.9480674674614</v>
      </c>
    </row>
    <row r="1331" spans="1:4" x14ac:dyDescent="0.2">
      <c r="A1331">
        <f t="shared" si="37"/>
        <v>6.5999999999998815</v>
      </c>
      <c r="B1331">
        <f t="shared" si="36"/>
        <v>363.65687127507431</v>
      </c>
      <c r="C1331">
        <f t="shared" si="36"/>
        <v>823.26325688148347</v>
      </c>
      <c r="D1331">
        <f t="shared" si="36"/>
        <v>1106.0191952387802</v>
      </c>
    </row>
    <row r="1332" spans="1:4" x14ac:dyDescent="0.2">
      <c r="A1332">
        <f t="shared" si="37"/>
        <v>6.6049999999998814</v>
      </c>
      <c r="B1332">
        <f t="shared" si="36"/>
        <v>365.05305245560697</v>
      </c>
      <c r="C1332">
        <f t="shared" si="36"/>
        <v>825.63870580115724</v>
      </c>
      <c r="D1332">
        <f t="shared" si="36"/>
        <v>1109.0963952366194</v>
      </c>
    </row>
    <row r="1333" spans="1:4" x14ac:dyDescent="0.2">
      <c r="A1333">
        <f t="shared" si="37"/>
        <v>6.6099999999998813</v>
      </c>
      <c r="B1333">
        <f t="shared" si="36"/>
        <v>366.45218577707107</v>
      </c>
      <c r="C1333">
        <f t="shared" si="36"/>
        <v>828.01897113763698</v>
      </c>
      <c r="D1333">
        <f t="shared" si="36"/>
        <v>1112.1796746330463</v>
      </c>
    </row>
    <row r="1334" spans="1:4" x14ac:dyDescent="0.2">
      <c r="A1334">
        <f t="shared" si="37"/>
        <v>6.6149999999998812</v>
      </c>
      <c r="B1334">
        <f t="shared" si="36"/>
        <v>367.85427615592613</v>
      </c>
      <c r="C1334">
        <f t="shared" si="36"/>
        <v>830.40405870082168</v>
      </c>
      <c r="D1334">
        <f t="shared" si="36"/>
        <v>1115.2690406029369</v>
      </c>
    </row>
    <row r="1335" spans="1:4" x14ac:dyDescent="0.2">
      <c r="A1335">
        <f t="shared" si="37"/>
        <v>6.6199999999998811</v>
      </c>
      <c r="B1335">
        <f t="shared" si="36"/>
        <v>369.25932850174706</v>
      </c>
      <c r="C1335">
        <f t="shared" si="36"/>
        <v>832.79397430290692</v>
      </c>
      <c r="D1335">
        <f t="shared" si="36"/>
        <v>1118.3645003239778</v>
      </c>
    </row>
    <row r="1336" spans="1:4" x14ac:dyDescent="0.2">
      <c r="A1336">
        <f t="shared" si="37"/>
        <v>6.624999999999881</v>
      </c>
      <c r="B1336">
        <f t="shared" si="36"/>
        <v>370.66734771732632</v>
      </c>
      <c r="C1336">
        <f t="shared" si="36"/>
        <v>835.18872375838248</v>
      </c>
      <c r="D1336">
        <f t="shared" si="36"/>
        <v>1121.4660609766638</v>
      </c>
    </row>
    <row r="1337" spans="1:4" x14ac:dyDescent="0.2">
      <c r="A1337">
        <f t="shared" si="37"/>
        <v>6.6299999999998809</v>
      </c>
      <c r="B1337">
        <f t="shared" si="36"/>
        <v>372.07833869877442</v>
      </c>
      <c r="C1337">
        <f t="shared" si="36"/>
        <v>837.58831288403189</v>
      </c>
      <c r="D1337">
        <f t="shared" si="36"/>
        <v>1124.5737297442965</v>
      </c>
    </row>
    <row r="1338" spans="1:4" x14ac:dyDescent="0.2">
      <c r="A1338">
        <f t="shared" si="37"/>
        <v>6.6349999999998808</v>
      </c>
      <c r="B1338">
        <f t="shared" si="36"/>
        <v>373.4923063356195</v>
      </c>
      <c r="C1338">
        <f t="shared" si="36"/>
        <v>839.9927474989322</v>
      </c>
      <c r="D1338">
        <f t="shared" si="36"/>
        <v>1127.6875138129842</v>
      </c>
    </row>
    <row r="1339" spans="1:4" x14ac:dyDescent="0.2">
      <c r="A1339">
        <f t="shared" si="37"/>
        <v>6.6399999999998807</v>
      </c>
      <c r="B1339">
        <f t="shared" si="36"/>
        <v>374.90925551090544</v>
      </c>
      <c r="C1339">
        <f t="shared" si="36"/>
        <v>842.40203342445238</v>
      </c>
      <c r="D1339">
        <f t="shared" si="36"/>
        <v>1130.8074203716401</v>
      </c>
    </row>
    <row r="1340" spans="1:4" x14ac:dyDescent="0.2">
      <c r="A1340">
        <f t="shared" si="37"/>
        <v>6.6449999999998806</v>
      </c>
      <c r="B1340">
        <f t="shared" si="36"/>
        <v>376.32919110128756</v>
      </c>
      <c r="C1340">
        <f t="shared" si="36"/>
        <v>844.81617648425288</v>
      </c>
      <c r="D1340">
        <f t="shared" si="36"/>
        <v>1133.933456611981</v>
      </c>
    </row>
    <row r="1341" spans="1:4" x14ac:dyDescent="0.2">
      <c r="A1341">
        <f t="shared" si="37"/>
        <v>6.6499999999998805</v>
      </c>
      <c r="B1341">
        <f t="shared" si="36"/>
        <v>377.75211797712836</v>
      </c>
      <c r="C1341">
        <f t="shared" si="36"/>
        <v>847.23518250428504</v>
      </c>
      <c r="D1341">
        <f t="shared" si="36"/>
        <v>1137.065629728527</v>
      </c>
    </row>
    <row r="1342" spans="1:4" x14ac:dyDescent="0.2">
      <c r="A1342">
        <f t="shared" si="37"/>
        <v>6.6549999999998803</v>
      </c>
      <c r="B1342">
        <f t="shared" si="36"/>
        <v>379.17804100259059</v>
      </c>
      <c r="C1342">
        <f t="shared" si="36"/>
        <v>849.65905731278974</v>
      </c>
      <c r="D1342">
        <f t="shared" si="36"/>
        <v>1140.2039469186004</v>
      </c>
    </row>
    <row r="1343" spans="1:4" x14ac:dyDescent="0.2">
      <c r="A1343">
        <f t="shared" si="37"/>
        <v>6.6599999999998802</v>
      </c>
      <c r="B1343">
        <f t="shared" si="36"/>
        <v>380.60696503572956</v>
      </c>
      <c r="C1343">
        <f t="shared" si="36"/>
        <v>852.08780674029663</v>
      </c>
      <c r="D1343">
        <f t="shared" si="36"/>
        <v>1143.3484153823231</v>
      </c>
    </row>
    <row r="1344" spans="1:4" x14ac:dyDescent="0.2">
      <c r="A1344">
        <f t="shared" si="37"/>
        <v>6.6649999999998801</v>
      </c>
      <c r="B1344">
        <f t="shared" si="36"/>
        <v>382.03889492858428</v>
      </c>
      <c r="C1344">
        <f t="shared" si="36"/>
        <v>854.52143661962452</v>
      </c>
      <c r="D1344">
        <f t="shared" si="36"/>
        <v>1146.4990423226179</v>
      </c>
    </row>
    <row r="1345" spans="1:4" x14ac:dyDescent="0.2">
      <c r="A1345">
        <f t="shared" si="37"/>
        <v>6.66999999999988</v>
      </c>
      <c r="B1345">
        <f t="shared" si="36"/>
        <v>383.47383552726654</v>
      </c>
      <c r="C1345">
        <f t="shared" si="36"/>
        <v>856.95995278587861</v>
      </c>
      <c r="D1345">
        <f t="shared" si="36"/>
        <v>1149.6558349452055</v>
      </c>
    </row>
    <row r="1346" spans="1:4" x14ac:dyDescent="0.2">
      <c r="A1346">
        <f t="shared" si="37"/>
        <v>6.6749999999998799</v>
      </c>
      <c r="B1346">
        <f t="shared" si="36"/>
        <v>384.91179167204928</v>
      </c>
      <c r="C1346">
        <f t="shared" si="36"/>
        <v>859.40336107645146</v>
      </c>
      <c r="D1346">
        <f t="shared" si="36"/>
        <v>1152.8188004586045</v>
      </c>
    </row>
    <row r="1347" spans="1:4" x14ac:dyDescent="0.2">
      <c r="A1347">
        <f t="shared" si="37"/>
        <v>6.6799999999998798</v>
      </c>
      <c r="B1347">
        <f t="shared" si="36"/>
        <v>386.3527681974536</v>
      </c>
      <c r="C1347">
        <f t="shared" si="36"/>
        <v>861.85166733102028</v>
      </c>
      <c r="D1347">
        <f t="shared" si="36"/>
        <v>1155.9879460741295</v>
      </c>
    </row>
    <row r="1348" spans="1:4" x14ac:dyDescent="0.2">
      <c r="A1348">
        <f t="shared" si="37"/>
        <v>6.6849999999998797</v>
      </c>
      <c r="B1348">
        <f t="shared" si="36"/>
        <v>387.79676993233443</v>
      </c>
      <c r="C1348">
        <f t="shared" si="36"/>
        <v>864.30487739154853</v>
      </c>
      <c r="D1348">
        <f t="shared" si="36"/>
        <v>1159.1632790058904</v>
      </c>
    </row>
    <row r="1349" spans="1:4" x14ac:dyDescent="0.2">
      <c r="A1349">
        <f t="shared" si="37"/>
        <v>6.6899999999998796</v>
      </c>
      <c r="B1349">
        <f t="shared" si="36"/>
        <v>389.2438016999651</v>
      </c>
      <c r="C1349">
        <f t="shared" si="36"/>
        <v>866.76299710228307</v>
      </c>
      <c r="D1349">
        <f t="shared" si="36"/>
        <v>1162.344806470792</v>
      </c>
    </row>
    <row r="1350" spans="1:4" x14ac:dyDescent="0.2">
      <c r="A1350">
        <f t="shared" si="37"/>
        <v>6.6949999999998795</v>
      </c>
      <c r="B1350">
        <f t="shared" si="36"/>
        <v>390.69386831812017</v>
      </c>
      <c r="C1350">
        <f t="shared" si="36"/>
        <v>869.22603230975449</v>
      </c>
      <c r="D1350">
        <f t="shared" si="36"/>
        <v>1165.5325356885323</v>
      </c>
    </row>
    <row r="1351" spans="1:4" x14ac:dyDescent="0.2">
      <c r="A1351">
        <f t="shared" si="37"/>
        <v>6.6999999999998794</v>
      </c>
      <c r="B1351">
        <f t="shared" si="36"/>
        <v>392.14697459915772</v>
      </c>
      <c r="C1351">
        <f t="shared" si="36"/>
        <v>871.69398886277509</v>
      </c>
      <c r="D1351">
        <f t="shared" si="36"/>
        <v>1168.7264738816007</v>
      </c>
    </row>
    <row r="1352" spans="1:4" x14ac:dyDescent="0.2">
      <c r="A1352">
        <f t="shared" si="37"/>
        <v>6.7049999999998793</v>
      </c>
      <c r="B1352">
        <f t="shared" si="36"/>
        <v>393.6031253501003</v>
      </c>
      <c r="C1352">
        <f t="shared" si="36"/>
        <v>874.16687261244022</v>
      </c>
      <c r="D1352">
        <f t="shared" si="36"/>
        <v>1171.9266282752783</v>
      </c>
    </row>
    <row r="1353" spans="1:4" x14ac:dyDescent="0.2">
      <c r="A1353">
        <f t="shared" si="37"/>
        <v>6.7099999999998792</v>
      </c>
      <c r="B1353">
        <f t="shared" si="36"/>
        <v>395.06232537271427</v>
      </c>
      <c r="C1353">
        <f t="shared" si="36"/>
        <v>876.64468941212476</v>
      </c>
      <c r="D1353">
        <f t="shared" si="36"/>
        <v>1175.1330060976354</v>
      </c>
    </row>
    <row r="1354" spans="1:4" x14ac:dyDescent="0.2">
      <c r="A1354">
        <f t="shared" si="37"/>
        <v>6.7149999999998791</v>
      </c>
      <c r="B1354">
        <f t="shared" si="36"/>
        <v>396.52457946358874</v>
      </c>
      <c r="C1354">
        <f t="shared" si="36"/>
        <v>879.12744511748508</v>
      </c>
      <c r="D1354">
        <f t="shared" si="36"/>
        <v>1178.345614579533</v>
      </c>
    </row>
    <row r="1355" spans="1:4" x14ac:dyDescent="0.2">
      <c r="A1355">
        <f t="shared" si="37"/>
        <v>6.719999999999879</v>
      </c>
      <c r="B1355">
        <f t="shared" si="36"/>
        <v>397.9898924142127</v>
      </c>
      <c r="C1355">
        <f t="shared" si="36"/>
        <v>881.61514558645536</v>
      </c>
      <c r="D1355">
        <f t="shared" si="36"/>
        <v>1181.5644609546182</v>
      </c>
    </row>
    <row r="1356" spans="1:4" x14ac:dyDescent="0.2">
      <c r="A1356">
        <f t="shared" si="37"/>
        <v>6.7249999999998789</v>
      </c>
      <c r="B1356">
        <f t="shared" ref="B1356:D1419" si="38">POWER($A1356,$B$5)*POWER(B$8*$A1356+$B$6,$B$4)</f>
        <v>399.45826901105164</v>
      </c>
      <c r="C1356">
        <f t="shared" si="38"/>
        <v>884.10779667924965</v>
      </c>
      <c r="D1356">
        <f t="shared" si="38"/>
        <v>1184.7895524593255</v>
      </c>
    </row>
    <row r="1357" spans="1:4" x14ac:dyDescent="0.2">
      <c r="A1357">
        <f t="shared" ref="A1357:A1420" si="39">A1356+B$3</f>
        <v>6.7299999999998787</v>
      </c>
      <c r="B1357">
        <f t="shared" si="38"/>
        <v>400.92971403562251</v>
      </c>
      <c r="C1357">
        <f t="shared" si="38"/>
        <v>886.60540425835848</v>
      </c>
      <c r="D1357">
        <f t="shared" si="38"/>
        <v>1188.0208963328753</v>
      </c>
    </row>
    <row r="1358" spans="1:4" x14ac:dyDescent="0.2">
      <c r="A1358">
        <f t="shared" si="39"/>
        <v>6.7349999999998786</v>
      </c>
      <c r="B1358">
        <f t="shared" si="38"/>
        <v>402.40423226456812</v>
      </c>
      <c r="C1358">
        <f t="shared" si="38"/>
        <v>889.10797418855032</v>
      </c>
      <c r="D1358">
        <f t="shared" si="38"/>
        <v>1191.2584998172727</v>
      </c>
    </row>
    <row r="1359" spans="1:4" x14ac:dyDescent="0.2">
      <c r="A1359">
        <f t="shared" si="39"/>
        <v>6.7399999999998785</v>
      </c>
      <c r="B1359">
        <f t="shared" si="38"/>
        <v>403.88182846973029</v>
      </c>
      <c r="C1359">
        <f t="shared" si="38"/>
        <v>891.61551233686907</v>
      </c>
      <c r="D1359">
        <f t="shared" si="38"/>
        <v>1194.5023701573064</v>
      </c>
    </row>
    <row r="1360" spans="1:4" x14ac:dyDescent="0.2">
      <c r="A1360">
        <f t="shared" si="39"/>
        <v>6.7449999999998784</v>
      </c>
      <c r="B1360">
        <f t="shared" si="38"/>
        <v>405.36250741822175</v>
      </c>
      <c r="C1360">
        <f t="shared" si="38"/>
        <v>894.12802457263399</v>
      </c>
      <c r="D1360">
        <f t="shared" si="38"/>
        <v>1197.7525146005471</v>
      </c>
    </row>
    <row r="1361" spans="1:4" x14ac:dyDescent="0.2">
      <c r="A1361">
        <f t="shared" si="39"/>
        <v>6.7499999999998783</v>
      </c>
      <c r="B1361">
        <f t="shared" si="38"/>
        <v>406.84627387249782</v>
      </c>
      <c r="C1361">
        <f t="shared" si="38"/>
        <v>896.64551676743918</v>
      </c>
      <c r="D1361">
        <f t="shared" si="38"/>
        <v>1201.0089403973479</v>
      </c>
    </row>
    <row r="1362" spans="1:4" x14ac:dyDescent="0.2">
      <c r="A1362">
        <f t="shared" si="39"/>
        <v>6.7549999999998782</v>
      </c>
      <c r="B1362">
        <f t="shared" si="38"/>
        <v>408.33313259042552</v>
      </c>
      <c r="C1362">
        <f t="shared" si="38"/>
        <v>899.1679947951518</v>
      </c>
      <c r="D1362">
        <f t="shared" si="38"/>
        <v>1204.271654800842</v>
      </c>
    </row>
    <row r="1363" spans="1:4" x14ac:dyDescent="0.2">
      <c r="A1363">
        <f t="shared" si="39"/>
        <v>6.7599999999998781</v>
      </c>
      <c r="B1363">
        <f t="shared" si="38"/>
        <v>409.82308832535387</v>
      </c>
      <c r="C1363">
        <f t="shared" si="38"/>
        <v>901.69546453191208</v>
      </c>
      <c r="D1363">
        <f t="shared" si="38"/>
        <v>1207.5406650669413</v>
      </c>
    </row>
    <row r="1364" spans="1:4" x14ac:dyDescent="0.2">
      <c r="A1364">
        <f t="shared" si="39"/>
        <v>6.764999999999878</v>
      </c>
      <c r="B1364">
        <f t="shared" si="38"/>
        <v>411.31614582618147</v>
      </c>
      <c r="C1364">
        <f t="shared" si="38"/>
        <v>904.22793185613295</v>
      </c>
      <c r="D1364">
        <f t="shared" si="38"/>
        <v>1210.8159784543375</v>
      </c>
    </row>
    <row r="1365" spans="1:4" x14ac:dyDescent="0.2">
      <c r="A1365">
        <f t="shared" si="39"/>
        <v>6.7699999999998779</v>
      </c>
      <c r="B1365">
        <f t="shared" si="38"/>
        <v>412.81230983742353</v>
      </c>
      <c r="C1365">
        <f t="shared" si="38"/>
        <v>906.7654026484978</v>
      </c>
      <c r="D1365">
        <f t="shared" si="38"/>
        <v>1214.0976022244979</v>
      </c>
    </row>
    <row r="1366" spans="1:4" x14ac:dyDescent="0.2">
      <c r="A1366">
        <f t="shared" si="39"/>
        <v>6.7749999999998778</v>
      </c>
      <c r="B1366">
        <f t="shared" si="38"/>
        <v>414.31158509927866</v>
      </c>
      <c r="C1366">
        <f t="shared" si="38"/>
        <v>909.30788279196054</v>
      </c>
      <c r="D1366">
        <f t="shared" si="38"/>
        <v>1217.3855436416677</v>
      </c>
    </row>
    <row r="1367" spans="1:4" x14ac:dyDescent="0.2">
      <c r="A1367">
        <f t="shared" si="39"/>
        <v>6.7799999999998777</v>
      </c>
      <c r="B1367">
        <f t="shared" si="38"/>
        <v>415.81397634769417</v>
      </c>
      <c r="C1367">
        <f t="shared" si="38"/>
        <v>911.8553781717452</v>
      </c>
      <c r="D1367">
        <f t="shared" si="38"/>
        <v>1220.679809972866</v>
      </c>
    </row>
    <row r="1368" spans="1:4" x14ac:dyDescent="0.2">
      <c r="A1368">
        <f t="shared" si="39"/>
        <v>6.7849999999998776</v>
      </c>
      <c r="B1368">
        <f t="shared" si="38"/>
        <v>417.31948831443026</v>
      </c>
      <c r="C1368">
        <f t="shared" si="38"/>
        <v>914.40789467534421</v>
      </c>
      <c r="D1368">
        <f t="shared" si="38"/>
        <v>1223.9804084878865</v>
      </c>
    </row>
    <row r="1369" spans="1:4" x14ac:dyDescent="0.2">
      <c r="A1369">
        <f t="shared" si="39"/>
        <v>6.7899999999998775</v>
      </c>
      <c r="B1369">
        <f t="shared" si="38"/>
        <v>418.8281257271239</v>
      </c>
      <c r="C1369">
        <f t="shared" si="38"/>
        <v>916.9654381925186</v>
      </c>
      <c r="D1369">
        <f t="shared" si="38"/>
        <v>1227.2873464592958</v>
      </c>
    </row>
    <row r="1370" spans="1:4" x14ac:dyDescent="0.2">
      <c r="A1370">
        <f t="shared" si="39"/>
        <v>6.7949999999998774</v>
      </c>
      <c r="B1370">
        <f t="shared" si="38"/>
        <v>420.33989330935168</v>
      </c>
      <c r="C1370">
        <f t="shared" si="38"/>
        <v>919.528014615296</v>
      </c>
      <c r="D1370">
        <f t="shared" si="38"/>
        <v>1230.600631162433</v>
      </c>
    </row>
    <row r="1371" spans="1:4" x14ac:dyDescent="0.2">
      <c r="A1371">
        <f t="shared" si="39"/>
        <v>6.7999999999998773</v>
      </c>
      <c r="B1371">
        <f t="shared" si="38"/>
        <v>421.85479578069106</v>
      </c>
      <c r="C1371">
        <f t="shared" si="38"/>
        <v>922.09562983797059</v>
      </c>
      <c r="D1371">
        <f t="shared" si="38"/>
        <v>1233.9202698754075</v>
      </c>
    </row>
    <row r="1372" spans="1:4" x14ac:dyDescent="0.2">
      <c r="A1372">
        <f t="shared" si="39"/>
        <v>6.8049999999998771</v>
      </c>
      <c r="B1372">
        <f t="shared" si="38"/>
        <v>423.37283785678261</v>
      </c>
      <c r="C1372">
        <f t="shared" si="38"/>
        <v>924.6682897571028</v>
      </c>
      <c r="D1372">
        <f t="shared" si="38"/>
        <v>1237.2462698790994</v>
      </c>
    </row>
    <row r="1373" spans="1:4" x14ac:dyDescent="0.2">
      <c r="A1373">
        <f t="shared" si="39"/>
        <v>6.809999999999877</v>
      </c>
      <c r="B1373">
        <f t="shared" si="38"/>
        <v>424.89402424938868</v>
      </c>
      <c r="C1373">
        <f t="shared" si="38"/>
        <v>927.24600027151723</v>
      </c>
      <c r="D1373">
        <f t="shared" si="38"/>
        <v>1240.5786384571568</v>
      </c>
    </row>
    <row r="1374" spans="1:4" x14ac:dyDescent="0.2">
      <c r="A1374">
        <f t="shared" si="39"/>
        <v>6.8149999999998769</v>
      </c>
      <c r="B1374">
        <f t="shared" si="38"/>
        <v>426.41835966645436</v>
      </c>
      <c r="C1374">
        <f t="shared" si="38"/>
        <v>929.82876728230326</v>
      </c>
      <c r="D1374">
        <f t="shared" si="38"/>
        <v>1243.9173828959968</v>
      </c>
    </row>
    <row r="1375" spans="1:4" x14ac:dyDescent="0.2">
      <c r="A1375">
        <f t="shared" si="39"/>
        <v>6.8199999999998768</v>
      </c>
      <c r="B1375">
        <f t="shared" si="38"/>
        <v>427.9458488121648</v>
      </c>
      <c r="C1375">
        <f t="shared" si="38"/>
        <v>932.4165966928125</v>
      </c>
      <c r="D1375">
        <f t="shared" si="38"/>
        <v>1247.2625104848016</v>
      </c>
    </row>
    <row r="1376" spans="1:4" x14ac:dyDescent="0.2">
      <c r="A1376">
        <f t="shared" si="39"/>
        <v>6.8249999999998767</v>
      </c>
      <c r="B1376">
        <f t="shared" si="38"/>
        <v>429.47649638700381</v>
      </c>
      <c r="C1376">
        <f t="shared" si="38"/>
        <v>935.00949440866009</v>
      </c>
      <c r="D1376">
        <f t="shared" si="38"/>
        <v>1250.6140285155211</v>
      </c>
    </row>
    <row r="1377" spans="1:4" x14ac:dyDescent="0.2">
      <c r="A1377">
        <f t="shared" si="39"/>
        <v>6.8299999999998766</v>
      </c>
      <c r="B1377">
        <f t="shared" si="38"/>
        <v>431.01030708781047</v>
      </c>
      <c r="C1377">
        <f t="shared" si="38"/>
        <v>937.60746633772237</v>
      </c>
      <c r="D1377">
        <f t="shared" si="38"/>
        <v>1253.9719442828687</v>
      </c>
    </row>
    <row r="1378" spans="1:4" x14ac:dyDescent="0.2">
      <c r="A1378">
        <f t="shared" si="39"/>
        <v>6.8349999999998765</v>
      </c>
      <c r="B1378">
        <f t="shared" si="38"/>
        <v>432.5472856078357</v>
      </c>
      <c r="C1378">
        <f t="shared" si="38"/>
        <v>940.2105183901366</v>
      </c>
      <c r="D1378">
        <f t="shared" si="38"/>
        <v>1257.3362650843217</v>
      </c>
    </row>
    <row r="1379" spans="1:4" x14ac:dyDescent="0.2">
      <c r="A1379">
        <f t="shared" si="39"/>
        <v>6.8399999999998764</v>
      </c>
      <c r="B1379">
        <f t="shared" si="38"/>
        <v>434.08743663679752</v>
      </c>
      <c r="C1379">
        <f t="shared" si="38"/>
        <v>942.81865647829954</v>
      </c>
      <c r="D1379">
        <f t="shared" si="38"/>
        <v>1260.7069982201203</v>
      </c>
    </row>
    <row r="1380" spans="1:4" x14ac:dyDescent="0.2">
      <c r="A1380">
        <f t="shared" si="39"/>
        <v>6.8449999999998763</v>
      </c>
      <c r="B1380">
        <f t="shared" si="38"/>
        <v>435.63076486093587</v>
      </c>
      <c r="C1380">
        <f t="shared" si="38"/>
        <v>945.43188651686864</v>
      </c>
      <c r="D1380">
        <f t="shared" si="38"/>
        <v>1264.0841509932661</v>
      </c>
    </row>
    <row r="1381" spans="1:4" x14ac:dyDescent="0.2">
      <c r="A1381">
        <f t="shared" si="39"/>
        <v>6.8499999999998762</v>
      </c>
      <c r="B1381">
        <f t="shared" si="38"/>
        <v>437.17727496306674</v>
      </c>
      <c r="C1381">
        <f t="shared" si="38"/>
        <v>948.05021442275813</v>
      </c>
      <c r="D1381">
        <f t="shared" si="38"/>
        <v>1267.4677307095208</v>
      </c>
    </row>
    <row r="1382" spans="1:4" x14ac:dyDescent="0.2">
      <c r="A1382">
        <f t="shared" si="39"/>
        <v>6.8549999999998761</v>
      </c>
      <c r="B1382">
        <f t="shared" si="38"/>
        <v>438.72697162263563</v>
      </c>
      <c r="C1382">
        <f t="shared" si="38"/>
        <v>950.67364611514176</v>
      </c>
      <c r="D1382">
        <f t="shared" si="38"/>
        <v>1270.8577446774073</v>
      </c>
    </row>
    <row r="1383" spans="1:4" x14ac:dyDescent="0.2">
      <c r="A1383">
        <f t="shared" si="39"/>
        <v>6.859999999999876</v>
      </c>
      <c r="B1383">
        <f t="shared" si="38"/>
        <v>440.27985951576966</v>
      </c>
      <c r="C1383">
        <f t="shared" si="38"/>
        <v>953.30218751544817</v>
      </c>
      <c r="D1383">
        <f t="shared" si="38"/>
        <v>1274.2542002082048</v>
      </c>
    </row>
    <row r="1384" spans="1:4" x14ac:dyDescent="0.2">
      <c r="A1384">
        <f t="shared" si="39"/>
        <v>6.8649999999998759</v>
      </c>
      <c r="B1384">
        <f t="shared" si="38"/>
        <v>441.8359433153301</v>
      </c>
      <c r="C1384">
        <f t="shared" si="38"/>
        <v>955.93584454736413</v>
      </c>
      <c r="D1384">
        <f t="shared" si="38"/>
        <v>1277.6571046159518</v>
      </c>
    </row>
    <row r="1385" spans="1:4" x14ac:dyDescent="0.2">
      <c r="A1385">
        <f t="shared" si="39"/>
        <v>6.8699999999998758</v>
      </c>
      <c r="B1385">
        <f t="shared" si="38"/>
        <v>443.39522769096317</v>
      </c>
      <c r="C1385">
        <f t="shared" si="38"/>
        <v>958.57462313683027</v>
      </c>
      <c r="D1385">
        <f t="shared" si="38"/>
        <v>1281.0664652174419</v>
      </c>
    </row>
    <row r="1386" spans="1:4" x14ac:dyDescent="0.2">
      <c r="A1386">
        <f t="shared" si="39"/>
        <v>6.8749999999998757</v>
      </c>
      <c r="B1386">
        <f t="shared" si="38"/>
        <v>444.9577173091505</v>
      </c>
      <c r="C1386">
        <f t="shared" si="38"/>
        <v>961.21852921204209</v>
      </c>
      <c r="D1386">
        <f t="shared" si="38"/>
        <v>1284.4822893322246</v>
      </c>
    </row>
    <row r="1387" spans="1:4" x14ac:dyDescent="0.2">
      <c r="A1387">
        <f t="shared" si="39"/>
        <v>6.8799999999998755</v>
      </c>
      <c r="B1387">
        <f t="shared" si="38"/>
        <v>446.52341683326011</v>
      </c>
      <c r="C1387">
        <f t="shared" si="38"/>
        <v>963.86756870344971</v>
      </c>
      <c r="D1387">
        <f t="shared" si="38"/>
        <v>1287.9045842826047</v>
      </c>
    </row>
    <row r="1388" spans="1:4" x14ac:dyDescent="0.2">
      <c r="A1388">
        <f t="shared" si="39"/>
        <v>6.8849999999998754</v>
      </c>
      <c r="B1388">
        <f t="shared" si="38"/>
        <v>448.09233092359381</v>
      </c>
      <c r="C1388">
        <f t="shared" si="38"/>
        <v>966.52174754375449</v>
      </c>
      <c r="D1388">
        <f t="shared" si="38"/>
        <v>1291.3333573936386</v>
      </c>
    </row>
    <row r="1389" spans="1:4" x14ac:dyDescent="0.2">
      <c r="A1389">
        <f t="shared" si="39"/>
        <v>6.8899999999998753</v>
      </c>
      <c r="B1389">
        <f t="shared" si="38"/>
        <v>449.66446423743741</v>
      </c>
      <c r="C1389">
        <f t="shared" si="38"/>
        <v>969.18107166791174</v>
      </c>
      <c r="D1389">
        <f t="shared" si="38"/>
        <v>1294.7686159931366</v>
      </c>
    </row>
    <row r="1390" spans="1:4" x14ac:dyDescent="0.2">
      <c r="A1390">
        <f t="shared" si="39"/>
        <v>6.8949999999998752</v>
      </c>
      <c r="B1390">
        <f t="shared" si="38"/>
        <v>451.23982142910802</v>
      </c>
      <c r="C1390">
        <f t="shared" si="38"/>
        <v>971.8455470131272</v>
      </c>
      <c r="D1390">
        <f t="shared" si="38"/>
        <v>1298.2103674116593</v>
      </c>
    </row>
    <row r="1391" spans="1:4" x14ac:dyDescent="0.2">
      <c r="A1391">
        <f t="shared" si="39"/>
        <v>6.8999999999998751</v>
      </c>
      <c r="B1391">
        <f t="shared" si="38"/>
        <v>452.81840715000118</v>
      </c>
      <c r="C1391">
        <f t="shared" si="38"/>
        <v>974.51517951885694</v>
      </c>
      <c r="D1391">
        <f t="shared" si="38"/>
        <v>1301.658618982518</v>
      </c>
    </row>
    <row r="1392" spans="1:4" x14ac:dyDescent="0.2">
      <c r="A1392">
        <f t="shared" si="39"/>
        <v>6.904999999999875</v>
      </c>
      <c r="B1392">
        <f t="shared" si="38"/>
        <v>454.40022604863827</v>
      </c>
      <c r="C1392">
        <f t="shared" si="38"/>
        <v>977.18997512680755</v>
      </c>
      <c r="D1392">
        <f t="shared" si="38"/>
        <v>1305.1133780417729</v>
      </c>
    </row>
    <row r="1393" spans="1:4" x14ac:dyDescent="0.2">
      <c r="A1393">
        <f t="shared" si="39"/>
        <v>6.9099999999998749</v>
      </c>
      <c r="B1393">
        <f t="shared" si="38"/>
        <v>455.98528277071205</v>
      </c>
      <c r="C1393">
        <f t="shared" si="38"/>
        <v>979.86993978093415</v>
      </c>
      <c r="D1393">
        <f t="shared" si="38"/>
        <v>1308.5746519282334</v>
      </c>
    </row>
    <row r="1394" spans="1:4" x14ac:dyDescent="0.2">
      <c r="A1394">
        <f t="shared" si="39"/>
        <v>6.9149999999998748</v>
      </c>
      <c r="B1394">
        <f t="shared" si="38"/>
        <v>457.5735819591323</v>
      </c>
      <c r="C1394">
        <f t="shared" si="38"/>
        <v>982.55507942744021</v>
      </c>
      <c r="D1394">
        <f t="shared" si="38"/>
        <v>1312.0424479834546</v>
      </c>
    </row>
    <row r="1395" spans="1:4" x14ac:dyDescent="0.2">
      <c r="A1395">
        <f t="shared" si="39"/>
        <v>6.9199999999998747</v>
      </c>
      <c r="B1395">
        <f t="shared" si="38"/>
        <v>459.16512825407102</v>
      </c>
      <c r="C1395">
        <f t="shared" si="38"/>
        <v>985.24540001477715</v>
      </c>
      <c r="D1395">
        <f t="shared" si="38"/>
        <v>1315.5167735517396</v>
      </c>
    </row>
    <row r="1396" spans="1:4" x14ac:dyDescent="0.2">
      <c r="A1396">
        <f t="shared" si="39"/>
        <v>6.9249999999998746</v>
      </c>
      <c r="B1396">
        <f t="shared" si="38"/>
        <v>460.75992629300634</v>
      </c>
      <c r="C1396">
        <f t="shared" si="38"/>
        <v>987.94090749364159</v>
      </c>
      <c r="D1396">
        <f t="shared" si="38"/>
        <v>1318.9976359801346</v>
      </c>
    </row>
    <row r="1397" spans="1:4" x14ac:dyDescent="0.2">
      <c r="A1397">
        <f t="shared" si="39"/>
        <v>6.9299999999998745</v>
      </c>
      <c r="B1397">
        <f t="shared" si="38"/>
        <v>462.35798071076692</v>
      </c>
      <c r="C1397">
        <f t="shared" si="38"/>
        <v>990.64160781697785</v>
      </c>
      <c r="D1397">
        <f t="shared" si="38"/>
        <v>1322.4850426184321</v>
      </c>
    </row>
    <row r="1398" spans="1:4" x14ac:dyDescent="0.2">
      <c r="A1398">
        <f t="shared" si="39"/>
        <v>6.9349999999998744</v>
      </c>
      <c r="B1398">
        <f t="shared" si="38"/>
        <v>463.95929613957452</v>
      </c>
      <c r="C1398">
        <f t="shared" si="38"/>
        <v>993.34750693997387</v>
      </c>
      <c r="D1398">
        <f t="shared" si="38"/>
        <v>1325.9790008191658</v>
      </c>
    </row>
    <row r="1399" spans="1:4" x14ac:dyDescent="0.2">
      <c r="A1399">
        <f t="shared" si="39"/>
        <v>6.9399999999998743</v>
      </c>
      <c r="B1399">
        <f t="shared" si="38"/>
        <v>465.5638772090872</v>
      </c>
      <c r="C1399">
        <f t="shared" si="38"/>
        <v>996.05861082006243</v>
      </c>
      <c r="D1399">
        <f t="shared" si="38"/>
        <v>1329.4795179376129</v>
      </c>
    </row>
    <row r="1400" spans="1:4" x14ac:dyDescent="0.2">
      <c r="A1400">
        <f t="shared" si="39"/>
        <v>6.9449999999998742</v>
      </c>
      <c r="B1400">
        <f t="shared" si="38"/>
        <v>467.17172854644133</v>
      </c>
      <c r="C1400">
        <f t="shared" si="38"/>
        <v>998.77492541692004</v>
      </c>
      <c r="D1400">
        <f t="shared" si="38"/>
        <v>1332.9866013317908</v>
      </c>
    </row>
    <row r="1401" spans="1:4" x14ac:dyDescent="0.2">
      <c r="A1401">
        <f t="shared" si="39"/>
        <v>6.9499999999998741</v>
      </c>
      <c r="B1401">
        <f t="shared" si="38"/>
        <v>468.78285477629305</v>
      </c>
      <c r="C1401">
        <f t="shared" si="38"/>
        <v>1001.4964566924657</v>
      </c>
      <c r="D1401">
        <f t="shared" si="38"/>
        <v>1336.5002583624578</v>
      </c>
    </row>
    <row r="1402" spans="1:4" x14ac:dyDescent="0.2">
      <c r="A1402">
        <f t="shared" si="39"/>
        <v>6.9549999999998739</v>
      </c>
      <c r="B1402">
        <f t="shared" si="38"/>
        <v>470.39726052085956</v>
      </c>
      <c r="C1402">
        <f t="shared" si="38"/>
        <v>1004.2232106108606</v>
      </c>
      <c r="D1402">
        <f t="shared" si="38"/>
        <v>1340.0204963931112</v>
      </c>
    </row>
    <row r="1403" spans="1:4" x14ac:dyDescent="0.2">
      <c r="A1403">
        <f t="shared" si="39"/>
        <v>6.9599999999998738</v>
      </c>
      <c r="B1403">
        <f t="shared" si="38"/>
        <v>472.0149503999591</v>
      </c>
      <c r="C1403">
        <f t="shared" si="38"/>
        <v>1006.9551931385064</v>
      </c>
      <c r="D1403">
        <f t="shared" si="38"/>
        <v>1343.5473227899854</v>
      </c>
    </row>
    <row r="1404" spans="1:4" x14ac:dyDescent="0.2">
      <c r="A1404">
        <f t="shared" si="39"/>
        <v>6.9649999999998737</v>
      </c>
      <c r="B1404">
        <f t="shared" si="38"/>
        <v>473.63592903105211</v>
      </c>
      <c r="C1404">
        <f t="shared" si="38"/>
        <v>1009.6924102440455</v>
      </c>
      <c r="D1404">
        <f t="shared" si="38"/>
        <v>1347.0807449220526</v>
      </c>
    </row>
    <row r="1405" spans="1:4" x14ac:dyDescent="0.2">
      <c r="A1405">
        <f t="shared" si="39"/>
        <v>6.9699999999998736</v>
      </c>
      <c r="B1405">
        <f t="shared" si="38"/>
        <v>475.2602010292797</v>
      </c>
      <c r="C1405">
        <f t="shared" si="38"/>
        <v>1012.4348678983606</v>
      </c>
      <c r="D1405">
        <f t="shared" si="38"/>
        <v>1350.6207701610215</v>
      </c>
    </row>
    <row r="1406" spans="1:4" x14ac:dyDescent="0.2">
      <c r="A1406">
        <f t="shared" si="39"/>
        <v>6.9749999999998735</v>
      </c>
      <c r="B1406">
        <f t="shared" si="38"/>
        <v>476.88777100750298</v>
      </c>
      <c r="C1406">
        <f t="shared" si="38"/>
        <v>1015.1825720745721</v>
      </c>
      <c r="D1406">
        <f t="shared" si="38"/>
        <v>1354.1674058813346</v>
      </c>
    </row>
    <row r="1407" spans="1:4" x14ac:dyDescent="0.2">
      <c r="A1407">
        <f t="shared" si="39"/>
        <v>6.9799999999998734</v>
      </c>
      <c r="B1407">
        <f t="shared" si="38"/>
        <v>478.5186435763423</v>
      </c>
      <c r="C1407">
        <f t="shared" si="38"/>
        <v>1017.9355287480394</v>
      </c>
      <c r="D1407">
        <f t="shared" si="38"/>
        <v>1357.7206594601698</v>
      </c>
    </row>
    <row r="1408" spans="1:4" x14ac:dyDescent="0.2">
      <c r="A1408">
        <f t="shared" si="39"/>
        <v>6.9849999999998733</v>
      </c>
      <c r="B1408">
        <f t="shared" si="38"/>
        <v>480.15282334421403</v>
      </c>
      <c r="C1408">
        <f t="shared" si="38"/>
        <v>1020.6937438963581</v>
      </c>
      <c r="D1408">
        <f t="shared" si="38"/>
        <v>1361.280538277437</v>
      </c>
    </row>
    <row r="1409" spans="1:4" x14ac:dyDescent="0.2">
      <c r="A1409">
        <f t="shared" si="39"/>
        <v>6.9899999999998732</v>
      </c>
      <c r="B1409">
        <f t="shared" si="38"/>
        <v>481.79031491736953</v>
      </c>
      <c r="C1409">
        <f t="shared" si="38"/>
        <v>1023.4572234993615</v>
      </c>
      <c r="D1409">
        <f t="shared" si="38"/>
        <v>1364.8470497157787</v>
      </c>
    </row>
    <row r="1410" spans="1:4" x14ac:dyDescent="0.2">
      <c r="A1410">
        <f t="shared" si="39"/>
        <v>6.9949999999998731</v>
      </c>
      <c r="B1410">
        <f t="shared" si="38"/>
        <v>483.43112289993121</v>
      </c>
      <c r="C1410">
        <f t="shared" si="38"/>
        <v>1026.2259735391174</v>
      </c>
      <c r="D1410">
        <f t="shared" si="38"/>
        <v>1368.4202011605685</v>
      </c>
    </row>
    <row r="1411" spans="1:4" x14ac:dyDescent="0.2">
      <c r="A1411">
        <f t="shared" si="39"/>
        <v>6.999999999999873</v>
      </c>
      <c r="B1411">
        <f t="shared" si="38"/>
        <v>485.07525189392982</v>
      </c>
      <c r="C1411">
        <f t="shared" si="38"/>
        <v>1028.9999999999295</v>
      </c>
      <c r="D1411">
        <f t="shared" si="38"/>
        <v>1371.9999999999091</v>
      </c>
    </row>
    <row r="1412" spans="1:4" x14ac:dyDescent="0.2">
      <c r="A1412">
        <f t="shared" si="39"/>
        <v>7.0049999999998729</v>
      </c>
      <c r="B1412">
        <f t="shared" si="38"/>
        <v>486.72270649934035</v>
      </c>
      <c r="C1412">
        <f t="shared" si="38"/>
        <v>1031.779308868335</v>
      </c>
      <c r="D1412">
        <f t="shared" si="38"/>
        <v>1375.5864536246331</v>
      </c>
    </row>
    <row r="1413" spans="1:4" x14ac:dyDescent="0.2">
      <c r="A1413">
        <f t="shared" si="39"/>
        <v>7.0099999999998728</v>
      </c>
      <c r="B1413">
        <f t="shared" si="38"/>
        <v>488.37349131411798</v>
      </c>
      <c r="C1413">
        <f t="shared" si="38"/>
        <v>1034.5639061331051</v>
      </c>
      <c r="D1413">
        <f t="shared" si="38"/>
        <v>1379.1795694283014</v>
      </c>
    </row>
    <row r="1414" spans="1:4" x14ac:dyDescent="0.2">
      <c r="A1414">
        <f t="shared" si="39"/>
        <v>7.0149999999998727</v>
      </c>
      <c r="B1414">
        <f t="shared" si="38"/>
        <v>490.02761093423334</v>
      </c>
      <c r="C1414">
        <f t="shared" si="38"/>
        <v>1037.3537977852427</v>
      </c>
      <c r="D1414">
        <f t="shared" si="38"/>
        <v>1382.7793548072013</v>
      </c>
    </row>
    <row r="1415" spans="1:4" x14ac:dyDescent="0.2">
      <c r="A1415">
        <f t="shared" si="39"/>
        <v>7.0199999999998726</v>
      </c>
      <c r="B1415">
        <f t="shared" si="38"/>
        <v>491.68506995370723</v>
      </c>
      <c r="C1415">
        <f t="shared" si="38"/>
        <v>1040.1489898179832</v>
      </c>
      <c r="D1415">
        <f t="shared" si="38"/>
        <v>1386.3858171603461</v>
      </c>
    </row>
    <row r="1416" spans="1:4" x14ac:dyDescent="0.2">
      <c r="A1416">
        <f t="shared" si="39"/>
        <v>7.0249999999998725</v>
      </c>
      <c r="B1416">
        <f t="shared" si="38"/>
        <v>493.34587296464559</v>
      </c>
      <c r="C1416">
        <f t="shared" si="38"/>
        <v>1042.9494882267932</v>
      </c>
      <c r="D1416">
        <f t="shared" si="38"/>
        <v>1389.9989638894742</v>
      </c>
    </row>
    <row r="1417" spans="1:4" x14ac:dyDescent="0.2">
      <c r="A1417">
        <f t="shared" si="39"/>
        <v>7.0299999999998724</v>
      </c>
      <c r="B1417">
        <f t="shared" si="38"/>
        <v>495.01002455727269</v>
      </c>
      <c r="C1417">
        <f t="shared" si="38"/>
        <v>1045.7552990093686</v>
      </c>
      <c r="D1417">
        <f t="shared" si="38"/>
        <v>1393.6188023990478</v>
      </c>
    </row>
    <row r="1418" spans="1:4" x14ac:dyDescent="0.2">
      <c r="A1418">
        <f t="shared" si="39"/>
        <v>7.0349999999998722</v>
      </c>
      <c r="B1418">
        <f t="shared" si="38"/>
        <v>496.67752931996557</v>
      </c>
      <c r="C1418">
        <f t="shared" si="38"/>
        <v>1048.5664281656361</v>
      </c>
      <c r="D1418">
        <f t="shared" si="38"/>
        <v>1397.2453400962534</v>
      </c>
    </row>
    <row r="1419" spans="1:4" x14ac:dyDescent="0.2">
      <c r="A1419">
        <f t="shared" si="39"/>
        <v>7.0399999999998721</v>
      </c>
      <c r="B1419">
        <f t="shared" si="38"/>
        <v>498.34839183928688</v>
      </c>
      <c r="C1419">
        <f t="shared" si="38"/>
        <v>1051.38288169775</v>
      </c>
      <c r="D1419">
        <f t="shared" si="38"/>
        <v>1400.8785843909982</v>
      </c>
    </row>
    <row r="1420" spans="1:4" x14ac:dyDescent="0.2">
      <c r="A1420">
        <f t="shared" si="39"/>
        <v>7.044999999999872</v>
      </c>
      <c r="B1420">
        <f t="shared" ref="B1420:D1483" si="40">POWER($A1420,$B$5)*POWER(B$8*$A1420+$B$6,$B$4)</f>
        <v>500.02261670001741</v>
      </c>
      <c r="C1420">
        <f t="shared" si="40"/>
        <v>1054.2046656100929</v>
      </c>
      <c r="D1420">
        <f t="shared" si="40"/>
        <v>1404.5185426959099</v>
      </c>
    </row>
    <row r="1421" spans="1:4" x14ac:dyDescent="0.2">
      <c r="A1421">
        <f t="shared" ref="A1421:A1484" si="41">A1420+B$3</f>
        <v>7.0499999999998719</v>
      </c>
      <c r="B1421">
        <f t="shared" si="40"/>
        <v>501.70020848518953</v>
      </c>
      <c r="C1421">
        <f t="shared" si="40"/>
        <v>1057.031785909275</v>
      </c>
      <c r="D1421">
        <f t="shared" si="40"/>
        <v>1408.1652224263389</v>
      </c>
    </row>
    <row r="1422" spans="1:4" x14ac:dyDescent="0.2">
      <c r="A1422">
        <f t="shared" si="41"/>
        <v>7.0549999999998718</v>
      </c>
      <c r="B1422">
        <f t="shared" si="40"/>
        <v>503.38117177611758</v>
      </c>
      <c r="C1422">
        <f t="shared" si="40"/>
        <v>1059.8642486041324</v>
      </c>
      <c r="D1422">
        <f t="shared" si="40"/>
        <v>1411.8186310003518</v>
      </c>
    </row>
    <row r="1423" spans="1:4" x14ac:dyDescent="0.2">
      <c r="A1423">
        <f t="shared" si="41"/>
        <v>7.0599999999998717</v>
      </c>
      <c r="B1423">
        <f t="shared" si="40"/>
        <v>505.06551115243093</v>
      </c>
      <c r="C1423">
        <f t="shared" si="40"/>
        <v>1062.7020597057269</v>
      </c>
      <c r="D1423">
        <f t="shared" si="40"/>
        <v>1415.4787758387345</v>
      </c>
    </row>
    <row r="1424" spans="1:4" x14ac:dyDescent="0.2">
      <c r="A1424">
        <f t="shared" si="41"/>
        <v>7.0649999999998716</v>
      </c>
      <c r="B1424">
        <f t="shared" si="40"/>
        <v>506.75323119210469</v>
      </c>
      <c r="C1424">
        <f t="shared" si="40"/>
        <v>1065.5452252273456</v>
      </c>
      <c r="D1424">
        <f t="shared" si="40"/>
        <v>1419.1456643649908</v>
      </c>
    </row>
    <row r="1425" spans="1:4" x14ac:dyDescent="0.2">
      <c r="A1425">
        <f t="shared" si="41"/>
        <v>7.0699999999998715</v>
      </c>
      <c r="B1425">
        <f t="shared" si="40"/>
        <v>508.44433647149003</v>
      </c>
      <c r="C1425">
        <f t="shared" si="40"/>
        <v>1068.3937511844988</v>
      </c>
      <c r="D1425">
        <f t="shared" si="40"/>
        <v>1422.8193040053384</v>
      </c>
    </row>
    <row r="1426" spans="1:4" x14ac:dyDescent="0.2">
      <c r="A1426">
        <f t="shared" si="41"/>
        <v>7.0749999999998714</v>
      </c>
      <c r="B1426">
        <f t="shared" si="40"/>
        <v>510.13883156534609</v>
      </c>
      <c r="C1426">
        <f t="shared" si="40"/>
        <v>1071.2476435949213</v>
      </c>
      <c r="D1426">
        <f t="shared" si="40"/>
        <v>1426.4997021887127</v>
      </c>
    </row>
    <row r="1427" spans="1:4" x14ac:dyDescent="0.2">
      <c r="A1427">
        <f t="shared" si="41"/>
        <v>7.0799999999998713</v>
      </c>
      <c r="B1427">
        <f t="shared" si="40"/>
        <v>511.83672104686838</v>
      </c>
      <c r="C1427">
        <f t="shared" si="40"/>
        <v>1074.1069084785693</v>
      </c>
      <c r="D1427">
        <f t="shared" si="40"/>
        <v>1430.1868663467615</v>
      </c>
    </row>
    <row r="1428" spans="1:4" x14ac:dyDescent="0.2">
      <c r="A1428">
        <f t="shared" si="41"/>
        <v>7.0849999999998712</v>
      </c>
      <c r="B1428">
        <f t="shared" si="40"/>
        <v>513.53800948771971</v>
      </c>
      <c r="C1428">
        <f t="shared" si="40"/>
        <v>1076.9715518576215</v>
      </c>
      <c r="D1428">
        <f t="shared" si="40"/>
        <v>1433.880803913846</v>
      </c>
    </row>
    <row r="1429" spans="1:4" x14ac:dyDescent="0.2">
      <c r="A1429">
        <f t="shared" si="41"/>
        <v>7.0899999999998711</v>
      </c>
      <c r="B1429">
        <f t="shared" si="40"/>
        <v>515.2427014580594</v>
      </c>
      <c r="C1429">
        <f t="shared" si="40"/>
        <v>1079.8415797564774</v>
      </c>
      <c r="D1429">
        <f t="shared" si="40"/>
        <v>1437.5815223270401</v>
      </c>
    </row>
    <row r="1430" spans="1:4" x14ac:dyDescent="0.2">
      <c r="A1430">
        <f t="shared" si="41"/>
        <v>7.094999999999871</v>
      </c>
      <c r="B1430">
        <f t="shared" si="40"/>
        <v>516.95080152657215</v>
      </c>
      <c r="C1430">
        <f t="shared" si="40"/>
        <v>1082.716998201757</v>
      </c>
      <c r="D1430">
        <f t="shared" si="40"/>
        <v>1441.2890290261289</v>
      </c>
    </row>
    <row r="1431" spans="1:4" x14ac:dyDescent="0.2">
      <c r="A1431">
        <f t="shared" si="41"/>
        <v>7.0999999999998709</v>
      </c>
      <c r="B1431">
        <f t="shared" si="40"/>
        <v>518.66231426049649</v>
      </c>
      <c r="C1431">
        <f t="shared" si="40"/>
        <v>1085.5978132222992</v>
      </c>
      <c r="D1431">
        <f t="shared" si="40"/>
        <v>1445.0033314536067</v>
      </c>
    </row>
    <row r="1432" spans="1:4" x14ac:dyDescent="0.2">
      <c r="A1432">
        <f t="shared" si="41"/>
        <v>7.1049999999998708</v>
      </c>
      <c r="B1432">
        <f t="shared" si="40"/>
        <v>520.37724422565407</v>
      </c>
      <c r="C1432">
        <f t="shared" si="40"/>
        <v>1088.4840308491623</v>
      </c>
      <c r="D1432">
        <f t="shared" si="40"/>
        <v>1448.7244370546784</v>
      </c>
    </row>
    <row r="1433" spans="1:4" x14ac:dyDescent="0.2">
      <c r="A1433">
        <f t="shared" si="41"/>
        <v>7.1099999999998706</v>
      </c>
      <c r="B1433">
        <f t="shared" si="40"/>
        <v>522.09559598647638</v>
      </c>
      <c r="C1433">
        <f t="shared" si="40"/>
        <v>1091.3756571156223</v>
      </c>
      <c r="D1433">
        <f t="shared" si="40"/>
        <v>1452.4523532772557</v>
      </c>
    </row>
    <row r="1434" spans="1:4" x14ac:dyDescent="0.2">
      <c r="A1434">
        <f t="shared" si="41"/>
        <v>7.1149999999998705</v>
      </c>
      <c r="B1434">
        <f t="shared" si="40"/>
        <v>523.81737410603375</v>
      </c>
      <c r="C1434">
        <f t="shared" si="40"/>
        <v>1094.272698057172</v>
      </c>
      <c r="D1434">
        <f t="shared" si="40"/>
        <v>1456.187087571959</v>
      </c>
    </row>
    <row r="1435" spans="1:4" x14ac:dyDescent="0.2">
      <c r="A1435">
        <f t="shared" si="41"/>
        <v>7.1199999999998704</v>
      </c>
      <c r="B1435">
        <f t="shared" si="40"/>
        <v>525.54258314606193</v>
      </c>
      <c r="C1435">
        <f t="shared" si="40"/>
        <v>1097.175159711521</v>
      </c>
      <c r="D1435">
        <f t="shared" si="40"/>
        <v>1459.928647392114</v>
      </c>
    </row>
    <row r="1436" spans="1:4" x14ac:dyDescent="0.2">
      <c r="A1436">
        <f t="shared" si="41"/>
        <v>7.1249999999998703</v>
      </c>
      <c r="B1436">
        <f t="shared" si="40"/>
        <v>527.27122766698915</v>
      </c>
      <c r="C1436">
        <f t="shared" si="40"/>
        <v>1100.0830481185947</v>
      </c>
      <c r="D1436">
        <f t="shared" si="40"/>
        <v>1463.677040193752</v>
      </c>
    </row>
    <row r="1437" spans="1:4" x14ac:dyDescent="0.2">
      <c r="A1437">
        <f t="shared" si="41"/>
        <v>7.1299999999998702</v>
      </c>
      <c r="B1437">
        <f t="shared" si="40"/>
        <v>529.00331222796342</v>
      </c>
      <c r="C1437">
        <f t="shared" si="40"/>
        <v>1102.9963693205332</v>
      </c>
      <c r="D1437">
        <f t="shared" si="40"/>
        <v>1467.4322734356087</v>
      </c>
    </row>
    <row r="1438" spans="1:4" x14ac:dyDescent="0.2">
      <c r="A1438">
        <f t="shared" si="41"/>
        <v>7.1349999999998701</v>
      </c>
      <c r="B1438">
        <f t="shared" si="40"/>
        <v>530.73884138687833</v>
      </c>
      <c r="C1438">
        <f t="shared" si="40"/>
        <v>1105.9151293616903</v>
      </c>
      <c r="D1438">
        <f t="shared" si="40"/>
        <v>1471.1943545791232</v>
      </c>
    </row>
    <row r="1439" spans="1:4" x14ac:dyDescent="0.2">
      <c r="A1439">
        <f t="shared" si="41"/>
        <v>7.13999999999987</v>
      </c>
      <c r="B1439">
        <f t="shared" si="40"/>
        <v>532.47781970039944</v>
      </c>
      <c r="C1439">
        <f t="shared" si="40"/>
        <v>1108.8393342886341</v>
      </c>
      <c r="D1439">
        <f t="shared" si="40"/>
        <v>1474.9632910884366</v>
      </c>
    </row>
    <row r="1440" spans="1:4" x14ac:dyDescent="0.2">
      <c r="A1440">
        <f t="shared" si="41"/>
        <v>7.1449999999998699</v>
      </c>
      <c r="B1440">
        <f t="shared" si="40"/>
        <v>534.22025172399015</v>
      </c>
      <c r="C1440">
        <f t="shared" si="40"/>
        <v>1111.7689901501449</v>
      </c>
      <c r="D1440">
        <f t="shared" si="40"/>
        <v>1478.7390904303923</v>
      </c>
    </row>
    <row r="1441" spans="1:4" x14ac:dyDescent="0.2">
      <c r="A1441">
        <f t="shared" si="41"/>
        <v>7.1499999999998698</v>
      </c>
      <c r="B1441">
        <f t="shared" si="40"/>
        <v>535.966142011937</v>
      </c>
      <c r="C1441">
        <f t="shared" si="40"/>
        <v>1114.7041029972145</v>
      </c>
      <c r="D1441">
        <f t="shared" si="40"/>
        <v>1482.5217600745323</v>
      </c>
    </row>
    <row r="1442" spans="1:4" x14ac:dyDescent="0.2">
      <c r="A1442">
        <f t="shared" si="41"/>
        <v>7.1549999999998697</v>
      </c>
      <c r="B1442">
        <f t="shared" si="40"/>
        <v>537.71549511737499</v>
      </c>
      <c r="C1442">
        <f t="shared" si="40"/>
        <v>1117.6446788830463</v>
      </c>
      <c r="D1442">
        <f t="shared" si="40"/>
        <v>1486.3113074931011</v>
      </c>
    </row>
    <row r="1443" spans="1:4" x14ac:dyDescent="0.2">
      <c r="A1443">
        <f t="shared" si="41"/>
        <v>7.1599999999998696</v>
      </c>
      <c r="B1443">
        <f t="shared" si="40"/>
        <v>539.46831559231248</v>
      </c>
      <c r="C1443">
        <f t="shared" si="40"/>
        <v>1120.5907238630534</v>
      </c>
      <c r="D1443">
        <f t="shared" si="40"/>
        <v>1490.1077401610387</v>
      </c>
    </row>
    <row r="1444" spans="1:4" x14ac:dyDescent="0.2">
      <c r="A1444">
        <f t="shared" si="41"/>
        <v>7.1649999999998695</v>
      </c>
      <c r="B1444">
        <f t="shared" si="40"/>
        <v>541.22460798765587</v>
      </c>
      <c r="C1444">
        <f t="shared" si="40"/>
        <v>1123.5422439948595</v>
      </c>
      <c r="D1444">
        <f t="shared" si="40"/>
        <v>1493.9110655559844</v>
      </c>
    </row>
    <row r="1445" spans="1:4" x14ac:dyDescent="0.2">
      <c r="A1445">
        <f t="shared" si="41"/>
        <v>7.1699999999998694</v>
      </c>
      <c r="B1445">
        <f t="shared" si="40"/>
        <v>542.98437685323393</v>
      </c>
      <c r="C1445">
        <f t="shared" si="40"/>
        <v>1126.4992453382959</v>
      </c>
      <c r="D1445">
        <f t="shared" si="40"/>
        <v>1497.7212911582735</v>
      </c>
    </row>
    <row r="1446" spans="1:4" x14ac:dyDescent="0.2">
      <c r="A1446">
        <f t="shared" si="41"/>
        <v>7.1749999999998693</v>
      </c>
      <c r="B1446">
        <f t="shared" si="40"/>
        <v>544.74762673782152</v>
      </c>
      <c r="C1446">
        <f t="shared" si="40"/>
        <v>1129.4617339554027</v>
      </c>
      <c r="D1446">
        <f t="shared" si="40"/>
        <v>1501.5384244509366</v>
      </c>
    </row>
    <row r="1447" spans="1:4" x14ac:dyDescent="0.2">
      <c r="A1447">
        <f t="shared" si="41"/>
        <v>7.1799999999998692</v>
      </c>
      <c r="B1447">
        <f t="shared" si="40"/>
        <v>546.51436218916388</v>
      </c>
      <c r="C1447">
        <f t="shared" si="40"/>
        <v>1132.4297159104276</v>
      </c>
      <c r="D1447">
        <f t="shared" si="40"/>
        <v>1505.3624729196999</v>
      </c>
    </row>
    <row r="1448" spans="1:4" x14ac:dyDescent="0.2">
      <c r="A1448">
        <f t="shared" si="41"/>
        <v>7.184999999999869</v>
      </c>
      <c r="B1448">
        <f t="shared" si="40"/>
        <v>548.28458775399997</v>
      </c>
      <c r="C1448">
        <f t="shared" si="40"/>
        <v>1135.4031972698237</v>
      </c>
      <c r="D1448">
        <f t="shared" si="40"/>
        <v>1509.1934440529826</v>
      </c>
    </row>
    <row r="1449" spans="1:4" x14ac:dyDescent="0.2">
      <c r="A1449">
        <f t="shared" si="41"/>
        <v>7.1899999999998689</v>
      </c>
      <c r="B1449">
        <f t="shared" si="40"/>
        <v>550.05830797808551</v>
      </c>
      <c r="C1449">
        <f t="shared" si="40"/>
        <v>1138.3821841022511</v>
      </c>
      <c r="D1449">
        <f t="shared" si="40"/>
        <v>1513.0313453418962</v>
      </c>
    </row>
    <row r="1450" spans="1:4" x14ac:dyDescent="0.2">
      <c r="A1450">
        <f t="shared" si="41"/>
        <v>7.1949999999998688</v>
      </c>
      <c r="B1450">
        <f t="shared" si="40"/>
        <v>551.8355274062161</v>
      </c>
      <c r="C1450">
        <f t="shared" si="40"/>
        <v>1141.3666824785744</v>
      </c>
      <c r="D1450">
        <f t="shared" si="40"/>
        <v>1516.8761842802453</v>
      </c>
    </row>
    <row r="1451" spans="1:4" x14ac:dyDescent="0.2">
      <c r="A1451">
        <f t="shared" si="41"/>
        <v>7.1999999999998687</v>
      </c>
      <c r="B1451">
        <f t="shared" si="40"/>
        <v>553.61625058224956</v>
      </c>
      <c r="C1451">
        <f t="shared" si="40"/>
        <v>1144.356698471862</v>
      </c>
      <c r="D1451">
        <f t="shared" si="40"/>
        <v>1520.727968364524</v>
      </c>
    </row>
    <row r="1452" spans="1:4" x14ac:dyDescent="0.2">
      <c r="A1452">
        <f t="shared" si="41"/>
        <v>7.2049999999998686</v>
      </c>
      <c r="B1452">
        <f t="shared" si="40"/>
        <v>555.40048204912955</v>
      </c>
      <c r="C1452">
        <f t="shared" si="40"/>
        <v>1147.3522381573869</v>
      </c>
      <c r="D1452">
        <f t="shared" si="40"/>
        <v>1524.5867050939166</v>
      </c>
    </row>
    <row r="1453" spans="1:4" x14ac:dyDescent="0.2">
      <c r="A1453">
        <f t="shared" si="41"/>
        <v>7.2099999999998685</v>
      </c>
      <c r="B1453">
        <f t="shared" si="40"/>
        <v>557.18822634890603</v>
      </c>
      <c r="C1453">
        <f t="shared" si="40"/>
        <v>1150.3533076126239</v>
      </c>
      <c r="D1453">
        <f t="shared" si="40"/>
        <v>1528.4524019702965</v>
      </c>
    </row>
    <row r="1454" spans="1:4" x14ac:dyDescent="0.2">
      <c r="A1454">
        <f t="shared" si="41"/>
        <v>7.2149999999998684</v>
      </c>
      <c r="B1454">
        <f t="shared" si="40"/>
        <v>558.97948802275846</v>
      </c>
      <c r="C1454">
        <f t="shared" si="40"/>
        <v>1153.3599129172503</v>
      </c>
      <c r="D1454">
        <f t="shared" si="40"/>
        <v>1532.3250664982252</v>
      </c>
    </row>
    <row r="1455" spans="1:4" x14ac:dyDescent="0.2">
      <c r="A1455">
        <f t="shared" si="41"/>
        <v>7.2199999999998683</v>
      </c>
      <c r="B1455">
        <f t="shared" si="40"/>
        <v>560.7742716110173</v>
      </c>
      <c r="C1455">
        <f t="shared" si="40"/>
        <v>1156.3720601531445</v>
      </c>
      <c r="D1455">
        <f t="shared" si="40"/>
        <v>1536.2047061849503</v>
      </c>
    </row>
    <row r="1456" spans="1:4" x14ac:dyDescent="0.2">
      <c r="A1456">
        <f t="shared" si="41"/>
        <v>7.2249999999998682</v>
      </c>
      <c r="B1456">
        <f t="shared" si="40"/>
        <v>562.57258165318501</v>
      </c>
      <c r="C1456">
        <f t="shared" si="40"/>
        <v>1159.3897554043858</v>
      </c>
      <c r="D1456">
        <f t="shared" si="40"/>
        <v>1540.0913285404065</v>
      </c>
    </row>
    <row r="1457" spans="1:4" x14ac:dyDescent="0.2">
      <c r="A1457">
        <f t="shared" si="41"/>
        <v>7.2299999999998681</v>
      </c>
      <c r="B1457">
        <f t="shared" si="40"/>
        <v>564.37442268795758</v>
      </c>
      <c r="C1457">
        <f t="shared" si="40"/>
        <v>1162.4130047572528</v>
      </c>
      <c r="D1457">
        <f t="shared" si="40"/>
        <v>1543.9849410772131</v>
      </c>
    </row>
    <row r="1458" spans="1:4" x14ac:dyDescent="0.2">
      <c r="A1458">
        <f t="shared" si="41"/>
        <v>7.234999999999868</v>
      </c>
      <c r="B1458">
        <f t="shared" si="40"/>
        <v>566.17979925324516</v>
      </c>
      <c r="C1458">
        <f t="shared" si="40"/>
        <v>1165.4418143002229</v>
      </c>
      <c r="D1458">
        <f t="shared" si="40"/>
        <v>1547.8855513106726</v>
      </c>
    </row>
    <row r="1459" spans="1:4" x14ac:dyDescent="0.2">
      <c r="A1459">
        <f t="shared" si="41"/>
        <v>7.2399999999998679</v>
      </c>
      <c r="B1459">
        <f t="shared" si="40"/>
        <v>567.9887158861934</v>
      </c>
      <c r="C1459">
        <f t="shared" si="40"/>
        <v>1168.4761901239726</v>
      </c>
      <c r="D1459">
        <f t="shared" si="40"/>
        <v>1551.7931667587729</v>
      </c>
    </row>
    <row r="1460" spans="1:4" x14ac:dyDescent="0.2">
      <c r="A1460">
        <f t="shared" si="41"/>
        <v>7.2449999999998678</v>
      </c>
      <c r="B1460">
        <f t="shared" si="40"/>
        <v>569.80117712320327</v>
      </c>
      <c r="C1460">
        <f t="shared" si="40"/>
        <v>1171.5161383213747</v>
      </c>
      <c r="D1460">
        <f t="shared" si="40"/>
        <v>1555.7077949421814</v>
      </c>
    </row>
    <row r="1461" spans="1:4" x14ac:dyDescent="0.2">
      <c r="A1461">
        <f t="shared" si="41"/>
        <v>7.2499999999998677</v>
      </c>
      <c r="B1461">
        <f t="shared" si="40"/>
        <v>571.61718749995191</v>
      </c>
      <c r="C1461">
        <f t="shared" si="40"/>
        <v>1174.5616649875003</v>
      </c>
      <c r="D1461">
        <f t="shared" si="40"/>
        <v>1559.629443384249</v>
      </c>
    </row>
    <row r="1462" spans="1:4" x14ac:dyDescent="0.2">
      <c r="A1462">
        <f t="shared" si="41"/>
        <v>7.2549999999998676</v>
      </c>
      <c r="B1462">
        <f t="shared" si="40"/>
        <v>573.43675155141204</v>
      </c>
      <c r="C1462">
        <f t="shared" si="40"/>
        <v>1177.6127762196154</v>
      </c>
      <c r="D1462">
        <f t="shared" si="40"/>
        <v>1563.5581196110056</v>
      </c>
    </row>
    <row r="1463" spans="1:4" x14ac:dyDescent="0.2">
      <c r="A1463">
        <f t="shared" si="41"/>
        <v>7.2599999999998674</v>
      </c>
      <c r="B1463">
        <f t="shared" si="40"/>
        <v>575.25987381187201</v>
      </c>
      <c r="C1463">
        <f t="shared" si="40"/>
        <v>1180.6694781171809</v>
      </c>
      <c r="D1463">
        <f t="shared" si="40"/>
        <v>1567.4938311511603</v>
      </c>
    </row>
    <row r="1464" spans="1:4" x14ac:dyDescent="0.2">
      <c r="A1464">
        <f t="shared" si="41"/>
        <v>7.2649999999998673</v>
      </c>
      <c r="B1464">
        <f t="shared" si="40"/>
        <v>577.08655881495599</v>
      </c>
      <c r="C1464">
        <f t="shared" si="40"/>
        <v>1183.731776781854</v>
      </c>
      <c r="D1464">
        <f t="shared" si="40"/>
        <v>1571.436585536102</v>
      </c>
    </row>
    <row r="1465" spans="1:4" x14ac:dyDescent="0.2">
      <c r="A1465">
        <f t="shared" si="41"/>
        <v>7.2699999999998672</v>
      </c>
      <c r="B1465">
        <f t="shared" si="40"/>
        <v>578.91681109364242</v>
      </c>
      <c r="C1465">
        <f t="shared" si="40"/>
        <v>1186.7996783174835</v>
      </c>
      <c r="D1465">
        <f t="shared" si="40"/>
        <v>1575.3863902998953</v>
      </c>
    </row>
    <row r="1466" spans="1:4" x14ac:dyDescent="0.2">
      <c r="A1466">
        <f t="shared" si="41"/>
        <v>7.2749999999998671</v>
      </c>
      <c r="B1466">
        <f t="shared" si="40"/>
        <v>580.75063518028333</v>
      </c>
      <c r="C1466">
        <f t="shared" si="40"/>
        <v>1189.8731888301129</v>
      </c>
      <c r="D1466">
        <f t="shared" si="40"/>
        <v>1579.3432529792824</v>
      </c>
    </row>
    <row r="1467" spans="1:4" x14ac:dyDescent="0.2">
      <c r="A1467">
        <f t="shared" si="41"/>
        <v>7.279999999999867</v>
      </c>
      <c r="B1467">
        <f t="shared" si="40"/>
        <v>582.58803560662386</v>
      </c>
      <c r="C1467">
        <f t="shared" si="40"/>
        <v>1192.9523144279772</v>
      </c>
      <c r="D1467">
        <f t="shared" si="40"/>
        <v>1583.3071811136811</v>
      </c>
    </row>
    <row r="1468" spans="1:4" x14ac:dyDescent="0.2">
      <c r="A1468">
        <f t="shared" si="41"/>
        <v>7.2849999999998669</v>
      </c>
      <c r="B1468">
        <f t="shared" si="40"/>
        <v>584.42901690382052</v>
      </c>
      <c r="C1468">
        <f t="shared" si="40"/>
        <v>1196.0370612215031</v>
      </c>
      <c r="D1468">
        <f t="shared" si="40"/>
        <v>1587.2781822451832</v>
      </c>
    </row>
    <row r="1469" spans="1:4" x14ac:dyDescent="0.2">
      <c r="A1469">
        <f t="shared" si="41"/>
        <v>7.2899999999998668</v>
      </c>
      <c r="B1469">
        <f t="shared" si="40"/>
        <v>586.27358360245967</v>
      </c>
      <c r="C1469">
        <f t="shared" si="40"/>
        <v>1199.1274353233077</v>
      </c>
      <c r="D1469">
        <f t="shared" si="40"/>
        <v>1591.2562639185546</v>
      </c>
    </row>
    <row r="1470" spans="1:4" x14ac:dyDescent="0.2">
      <c r="A1470">
        <f t="shared" si="41"/>
        <v>7.2949999999998667</v>
      </c>
      <c r="B1470">
        <f t="shared" si="40"/>
        <v>588.12174023257614</v>
      </c>
      <c r="C1470">
        <f t="shared" si="40"/>
        <v>1202.2234428481993</v>
      </c>
      <c r="D1470">
        <f t="shared" si="40"/>
        <v>1595.2414336812344</v>
      </c>
    </row>
    <row r="1471" spans="1:4" x14ac:dyDescent="0.2">
      <c r="A1471">
        <f t="shared" si="41"/>
        <v>7.2999999999998666</v>
      </c>
      <c r="B1471">
        <f t="shared" si="40"/>
        <v>589.97349132367094</v>
      </c>
      <c r="C1471">
        <f t="shared" si="40"/>
        <v>1205.3250899131738</v>
      </c>
      <c r="D1471">
        <f t="shared" si="40"/>
        <v>1599.2336990833326</v>
      </c>
    </row>
    <row r="1472" spans="1:4" x14ac:dyDescent="0.2">
      <c r="A1472">
        <f t="shared" si="41"/>
        <v>7.3049999999998665</v>
      </c>
      <c r="B1472">
        <f t="shared" si="40"/>
        <v>591.82884140472947</v>
      </c>
      <c r="C1472">
        <f t="shared" si="40"/>
        <v>1208.4323826374168</v>
      </c>
      <c r="D1472">
        <f t="shared" si="40"/>
        <v>1603.2330676776301</v>
      </c>
    </row>
    <row r="1473" spans="1:4" x14ac:dyDescent="0.2">
      <c r="A1473">
        <f t="shared" si="41"/>
        <v>7.3099999999998664</v>
      </c>
      <c r="B1473">
        <f t="shared" si="40"/>
        <v>593.68779500423955</v>
      </c>
      <c r="C1473">
        <f t="shared" si="40"/>
        <v>1211.5453271423021</v>
      </c>
      <c r="D1473">
        <f t="shared" si="40"/>
        <v>1607.2395470195786</v>
      </c>
    </row>
    <row r="1474" spans="1:4" x14ac:dyDescent="0.2">
      <c r="A1474">
        <f t="shared" si="41"/>
        <v>7.3149999999998663</v>
      </c>
      <c r="B1474">
        <f t="shared" si="40"/>
        <v>595.55035665020785</v>
      </c>
      <c r="C1474">
        <f t="shared" si="40"/>
        <v>1214.6639295513892</v>
      </c>
      <c r="D1474">
        <f t="shared" si="40"/>
        <v>1611.2531446672974</v>
      </c>
    </row>
    <row r="1475" spans="1:4" x14ac:dyDescent="0.2">
      <c r="A1475">
        <f t="shared" si="41"/>
        <v>7.3199999999998662</v>
      </c>
      <c r="B1475">
        <f t="shared" si="40"/>
        <v>597.41653087017835</v>
      </c>
      <c r="C1475">
        <f t="shared" si="40"/>
        <v>1217.7881959904253</v>
      </c>
      <c r="D1475">
        <f t="shared" si="40"/>
        <v>1615.2738681815754</v>
      </c>
    </row>
    <row r="1476" spans="1:4" x14ac:dyDescent="0.2">
      <c r="A1476">
        <f t="shared" si="41"/>
        <v>7.3249999999998661</v>
      </c>
      <c r="B1476">
        <f t="shared" si="40"/>
        <v>599.28632219124893</v>
      </c>
      <c r="C1476">
        <f t="shared" si="40"/>
        <v>1220.9181325873421</v>
      </c>
      <c r="D1476">
        <f t="shared" si="40"/>
        <v>1619.301725125868</v>
      </c>
    </row>
    <row r="1477" spans="1:4" x14ac:dyDescent="0.2">
      <c r="A1477">
        <f t="shared" si="41"/>
        <v>7.329999999999866</v>
      </c>
      <c r="B1477">
        <f t="shared" si="40"/>
        <v>601.1597351400884</v>
      </c>
      <c r="C1477">
        <f t="shared" si="40"/>
        <v>1224.0537454722569</v>
      </c>
      <c r="D1477">
        <f t="shared" si="40"/>
        <v>1623.3367230662955</v>
      </c>
    </row>
    <row r="1478" spans="1:4" x14ac:dyDescent="0.2">
      <c r="A1478">
        <f t="shared" si="41"/>
        <v>7.3349999999998658</v>
      </c>
      <c r="B1478">
        <f t="shared" si="40"/>
        <v>603.03677424295358</v>
      </c>
      <c r="C1478">
        <f t="shared" si="40"/>
        <v>1227.1950407774707</v>
      </c>
      <c r="D1478">
        <f t="shared" si="40"/>
        <v>1627.378869571646</v>
      </c>
    </row>
    <row r="1479" spans="1:4" x14ac:dyDescent="0.2">
      <c r="A1479">
        <f t="shared" si="41"/>
        <v>7.3399999999998657</v>
      </c>
      <c r="B1479">
        <f t="shared" si="40"/>
        <v>604.91744402570521</v>
      </c>
      <c r="C1479">
        <f t="shared" si="40"/>
        <v>1230.3420246374685</v>
      </c>
      <c r="D1479">
        <f t="shared" si="40"/>
        <v>1631.4281722133701</v>
      </c>
    </row>
    <row r="1480" spans="1:4" x14ac:dyDescent="0.2">
      <c r="A1480">
        <f t="shared" si="41"/>
        <v>7.3449999999998656</v>
      </c>
      <c r="B1480">
        <f t="shared" si="40"/>
        <v>606.80174901382497</v>
      </c>
      <c r="C1480">
        <f t="shared" si="40"/>
        <v>1233.4947031889169</v>
      </c>
      <c r="D1480">
        <f t="shared" si="40"/>
        <v>1635.4846385655819</v>
      </c>
    </row>
    <row r="1481" spans="1:4" x14ac:dyDescent="0.2">
      <c r="A1481">
        <f t="shared" si="41"/>
        <v>7.3499999999998655</v>
      </c>
      <c r="B1481">
        <f t="shared" si="40"/>
        <v>608.68969373243146</v>
      </c>
      <c r="C1481">
        <f t="shared" si="40"/>
        <v>1236.6530825706654</v>
      </c>
      <c r="D1481">
        <f t="shared" si="40"/>
        <v>1639.5482762050578</v>
      </c>
    </row>
    <row r="1482" spans="1:4" x14ac:dyDescent="0.2">
      <c r="A1482">
        <f t="shared" si="41"/>
        <v>7.3549999999998654</v>
      </c>
      <c r="B1482">
        <f t="shared" si="40"/>
        <v>610.58128270629595</v>
      </c>
      <c r="C1482">
        <f t="shared" si="40"/>
        <v>1239.817168923744</v>
      </c>
      <c r="D1482">
        <f t="shared" si="40"/>
        <v>1643.619092711237</v>
      </c>
    </row>
    <row r="1483" spans="1:4" x14ac:dyDescent="0.2">
      <c r="A1483">
        <f t="shared" si="41"/>
        <v>7.3599999999998653</v>
      </c>
      <c r="B1483">
        <f t="shared" si="40"/>
        <v>612.4765204598591</v>
      </c>
      <c r="C1483">
        <f t="shared" si="40"/>
        <v>1242.9869683913637</v>
      </c>
      <c r="D1483">
        <f t="shared" si="40"/>
        <v>1647.697095666218</v>
      </c>
    </row>
    <row r="1484" spans="1:4" x14ac:dyDescent="0.2">
      <c r="A1484">
        <f t="shared" si="41"/>
        <v>7.3649999999998652</v>
      </c>
      <c r="B1484">
        <f t="shared" ref="B1484:D1547" si="42">POWER($A1484,$B$5)*POWER(B$8*$A1484+$B$6,$B$4)</f>
        <v>614.37541151724588</v>
      </c>
      <c r="C1484">
        <f t="shared" si="42"/>
        <v>1246.1624871189144</v>
      </c>
      <c r="D1484">
        <f t="shared" si="42"/>
        <v>1651.7822926547592</v>
      </c>
    </row>
    <row r="1485" spans="1:4" x14ac:dyDescent="0.2">
      <c r="A1485">
        <f t="shared" ref="A1485:A1548" si="43">A1484+B$3</f>
        <v>7.3699999999998651</v>
      </c>
      <c r="B1485">
        <f t="shared" si="42"/>
        <v>616.27796040228122</v>
      </c>
      <c r="C1485">
        <f t="shared" si="42"/>
        <v>1249.3437312539661</v>
      </c>
      <c r="D1485">
        <f t="shared" si="42"/>
        <v>1655.8746912642785</v>
      </c>
    </row>
    <row r="1486" spans="1:4" x14ac:dyDescent="0.2">
      <c r="A1486">
        <f t="shared" si="43"/>
        <v>7.374999999999865</v>
      </c>
      <c r="B1486">
        <f t="shared" si="42"/>
        <v>618.18417163850586</v>
      </c>
      <c r="C1486">
        <f t="shared" si="42"/>
        <v>1252.5307069462663</v>
      </c>
      <c r="D1486">
        <f t="shared" si="42"/>
        <v>1659.9742990848506</v>
      </c>
    </row>
    <row r="1487" spans="1:4" x14ac:dyDescent="0.2">
      <c r="A1487">
        <f t="shared" si="43"/>
        <v>7.3799999999998649</v>
      </c>
      <c r="B1487">
        <f t="shared" si="42"/>
        <v>620.09404974919073</v>
      </c>
      <c r="C1487">
        <f t="shared" si="42"/>
        <v>1255.7234203477392</v>
      </c>
      <c r="D1487">
        <f t="shared" si="42"/>
        <v>1664.0811237092075</v>
      </c>
    </row>
    <row r="1488" spans="1:4" x14ac:dyDescent="0.2">
      <c r="A1488">
        <f t="shared" si="43"/>
        <v>7.3849999999998648</v>
      </c>
      <c r="B1488">
        <f t="shared" si="42"/>
        <v>622.00759925735292</v>
      </c>
      <c r="C1488">
        <f t="shared" si="42"/>
        <v>1258.9218776124874</v>
      </c>
      <c r="D1488">
        <f t="shared" si="42"/>
        <v>1668.1951727327371</v>
      </c>
    </row>
    <row r="1489" spans="1:4" x14ac:dyDescent="0.2">
      <c r="A1489">
        <f t="shared" si="43"/>
        <v>7.3899999999998647</v>
      </c>
      <c r="B1489">
        <f t="shared" si="42"/>
        <v>623.92482468576998</v>
      </c>
      <c r="C1489">
        <f t="shared" si="42"/>
        <v>1262.1260848967888</v>
      </c>
      <c r="D1489">
        <f t="shared" si="42"/>
        <v>1672.3164537534824</v>
      </c>
    </row>
    <row r="1490" spans="1:4" x14ac:dyDescent="0.2">
      <c r="A1490">
        <f t="shared" si="43"/>
        <v>7.3949999999998646</v>
      </c>
      <c r="B1490">
        <f t="shared" si="42"/>
        <v>625.84573055699457</v>
      </c>
      <c r="C1490">
        <f t="shared" si="42"/>
        <v>1265.3360483590961</v>
      </c>
      <c r="D1490">
        <f t="shared" si="42"/>
        <v>1676.4449743721407</v>
      </c>
    </row>
    <row r="1491" spans="1:4" x14ac:dyDescent="0.2">
      <c r="A1491">
        <f t="shared" si="43"/>
        <v>7.3999999999998645</v>
      </c>
      <c r="B1491">
        <f t="shared" si="42"/>
        <v>627.77032139336961</v>
      </c>
      <c r="C1491">
        <f t="shared" si="42"/>
        <v>1268.5517741600377</v>
      </c>
      <c r="D1491">
        <f t="shared" si="42"/>
        <v>1680.5807421920624</v>
      </c>
    </row>
    <row r="1492" spans="1:4" x14ac:dyDescent="0.2">
      <c r="A1492">
        <f t="shared" si="43"/>
        <v>7.4049999999998644</v>
      </c>
      <c r="B1492">
        <f t="shared" si="42"/>
        <v>629.69860171704158</v>
      </c>
      <c r="C1492">
        <f t="shared" si="42"/>
        <v>1271.7732684624141</v>
      </c>
      <c r="D1492">
        <f t="shared" si="42"/>
        <v>1684.7237648192497</v>
      </c>
    </row>
    <row r="1493" spans="1:4" x14ac:dyDescent="0.2">
      <c r="A1493">
        <f t="shared" si="43"/>
        <v>7.4099999999998643</v>
      </c>
      <c r="B1493">
        <f t="shared" si="42"/>
        <v>631.6305760499763</v>
      </c>
      <c r="C1493">
        <f t="shared" si="42"/>
        <v>1275.0005374312009</v>
      </c>
      <c r="D1493">
        <f t="shared" si="42"/>
        <v>1688.8740498623565</v>
      </c>
    </row>
    <row r="1494" spans="1:4" x14ac:dyDescent="0.2">
      <c r="A1494">
        <f t="shared" si="43"/>
        <v>7.4149999999998641</v>
      </c>
      <c r="B1494">
        <f t="shared" si="42"/>
        <v>633.56624891397178</v>
      </c>
      <c r="C1494">
        <f t="shared" si="42"/>
        <v>1278.2335872335445</v>
      </c>
      <c r="D1494">
        <f t="shared" si="42"/>
        <v>1693.0316049326871</v>
      </c>
    </row>
    <row r="1495" spans="1:4" x14ac:dyDescent="0.2">
      <c r="A1495">
        <f t="shared" si="43"/>
        <v>7.419999999999864</v>
      </c>
      <c r="B1495">
        <f t="shared" si="42"/>
        <v>635.50562483067279</v>
      </c>
      <c r="C1495">
        <f t="shared" si="42"/>
        <v>1281.4724240387645</v>
      </c>
      <c r="D1495">
        <f t="shared" si="42"/>
        <v>1697.1964376441961</v>
      </c>
    </row>
    <row r="1496" spans="1:4" x14ac:dyDescent="0.2">
      <c r="A1496">
        <f t="shared" si="43"/>
        <v>7.4249999999998639</v>
      </c>
      <c r="B1496">
        <f t="shared" si="42"/>
        <v>637.44870832158415</v>
      </c>
      <c r="C1496">
        <f t="shared" si="42"/>
        <v>1284.7170540183492</v>
      </c>
      <c r="D1496">
        <f t="shared" si="42"/>
        <v>1701.3685556134849</v>
      </c>
    </row>
    <row r="1497" spans="1:4" x14ac:dyDescent="0.2">
      <c r="A1497">
        <f t="shared" si="43"/>
        <v>7.4299999999998638</v>
      </c>
      <c r="B1497">
        <f t="shared" si="42"/>
        <v>639.39550390808506</v>
      </c>
      <c r="C1497">
        <f t="shared" si="42"/>
        <v>1287.9674833459592</v>
      </c>
      <c r="D1497">
        <f t="shared" si="42"/>
        <v>1705.5479664598042</v>
      </c>
    </row>
    <row r="1498" spans="1:4" x14ac:dyDescent="0.2">
      <c r="A1498">
        <f t="shared" si="43"/>
        <v>7.4349999999998637</v>
      </c>
      <c r="B1498">
        <f t="shared" si="42"/>
        <v>641.34601611144228</v>
      </c>
      <c r="C1498">
        <f t="shared" si="42"/>
        <v>1291.2237181974238</v>
      </c>
      <c r="D1498">
        <f t="shared" si="42"/>
        <v>1709.7346778050508</v>
      </c>
    </row>
    <row r="1499" spans="1:4" x14ac:dyDescent="0.2">
      <c r="A1499">
        <f t="shared" si="43"/>
        <v>7.4399999999998636</v>
      </c>
      <c r="B1499">
        <f t="shared" si="42"/>
        <v>643.30024945282332</v>
      </c>
      <c r="C1499">
        <f t="shared" si="42"/>
        <v>1294.4857647507404</v>
      </c>
      <c r="D1499">
        <f t="shared" si="42"/>
        <v>1713.9286972737675</v>
      </c>
    </row>
    <row r="1500" spans="1:4" x14ac:dyDescent="0.2">
      <c r="A1500">
        <f t="shared" si="43"/>
        <v>7.4449999999998635</v>
      </c>
      <c r="B1500">
        <f t="shared" si="42"/>
        <v>645.25820845330986</v>
      </c>
      <c r="C1500">
        <f t="shared" si="42"/>
        <v>1297.7536291860756</v>
      </c>
      <c r="D1500">
        <f t="shared" si="42"/>
        <v>1718.1300324931417</v>
      </c>
    </row>
    <row r="1501" spans="1:4" x14ac:dyDescent="0.2">
      <c r="A1501">
        <f t="shared" si="43"/>
        <v>7.4499999999998634</v>
      </c>
      <c r="B1501">
        <f t="shared" si="42"/>
        <v>647.21989763391093</v>
      </c>
      <c r="C1501">
        <f t="shared" si="42"/>
        <v>1301.0273176857622</v>
      </c>
      <c r="D1501">
        <f t="shared" si="42"/>
        <v>1722.338691093006</v>
      </c>
    </row>
    <row r="1502" spans="1:4" x14ac:dyDescent="0.2">
      <c r="A1502">
        <f t="shared" si="43"/>
        <v>7.4549999999998633</v>
      </c>
      <c r="B1502">
        <f t="shared" si="42"/>
        <v>649.18532151557565</v>
      </c>
      <c r="C1502">
        <f t="shared" si="42"/>
        <v>1304.3068364343001</v>
      </c>
      <c r="D1502">
        <f t="shared" si="42"/>
        <v>1726.5546807058336</v>
      </c>
    </row>
    <row r="1503" spans="1:4" x14ac:dyDescent="0.2">
      <c r="A1503">
        <f t="shared" si="43"/>
        <v>7.4599999999998632</v>
      </c>
      <c r="B1503">
        <f t="shared" si="42"/>
        <v>651.15448461920619</v>
      </c>
      <c r="C1503">
        <f t="shared" si="42"/>
        <v>1307.5921916183554</v>
      </c>
      <c r="D1503">
        <f t="shared" si="42"/>
        <v>1730.7780089667433</v>
      </c>
    </row>
    <row r="1504" spans="1:4" x14ac:dyDescent="0.2">
      <c r="A1504">
        <f t="shared" si="43"/>
        <v>7.4649999999998631</v>
      </c>
      <c r="B1504">
        <f t="shared" si="42"/>
        <v>653.12739146567083</v>
      </c>
      <c r="C1504">
        <f t="shared" si="42"/>
        <v>1310.8833894267584</v>
      </c>
      <c r="D1504">
        <f t="shared" si="42"/>
        <v>1735.0086835134923</v>
      </c>
    </row>
    <row r="1505" spans="1:4" x14ac:dyDescent="0.2">
      <c r="A1505">
        <f t="shared" si="43"/>
        <v>7.469999999999863</v>
      </c>
      <c r="B1505">
        <f t="shared" si="42"/>
        <v>655.10404657581523</v>
      </c>
      <c r="C1505">
        <f t="shared" si="42"/>
        <v>1314.1804360505046</v>
      </c>
      <c r="D1505">
        <f t="shared" si="42"/>
        <v>1739.2467119864793</v>
      </c>
    </row>
    <row r="1506" spans="1:4" x14ac:dyDescent="0.2">
      <c r="A1506">
        <f t="shared" si="43"/>
        <v>7.4749999999998629</v>
      </c>
      <c r="B1506">
        <f t="shared" si="42"/>
        <v>657.08445447047666</v>
      </c>
      <c r="C1506">
        <f t="shared" si="42"/>
        <v>1317.4833376827523</v>
      </c>
      <c r="D1506">
        <f t="shared" si="42"/>
        <v>1743.4921020287434</v>
      </c>
    </row>
    <row r="1507" spans="1:4" x14ac:dyDescent="0.2">
      <c r="A1507">
        <f t="shared" si="43"/>
        <v>7.4799999999998628</v>
      </c>
      <c r="B1507">
        <f t="shared" si="42"/>
        <v>659.06861967049463</v>
      </c>
      <c r="C1507">
        <f t="shared" si="42"/>
        <v>1320.7921005188236</v>
      </c>
      <c r="D1507">
        <f t="shared" si="42"/>
        <v>1747.7448612859605</v>
      </c>
    </row>
    <row r="1508" spans="1:4" x14ac:dyDescent="0.2">
      <c r="A1508">
        <f t="shared" si="43"/>
        <v>7.4849999999998627</v>
      </c>
      <c r="B1508">
        <f t="shared" si="42"/>
        <v>661.05654669672447</v>
      </c>
      <c r="C1508">
        <f t="shared" si="42"/>
        <v>1324.1067307562025</v>
      </c>
      <c r="D1508">
        <f t="shared" si="42"/>
        <v>1752.0049974064455</v>
      </c>
    </row>
    <row r="1509" spans="1:4" x14ac:dyDescent="0.2">
      <c r="A1509">
        <f t="shared" si="43"/>
        <v>7.4899999999998625</v>
      </c>
      <c r="B1509">
        <f t="shared" si="42"/>
        <v>663.048240070048</v>
      </c>
      <c r="C1509">
        <f t="shared" si="42"/>
        <v>1327.4272345945349</v>
      </c>
      <c r="D1509">
        <f t="shared" si="42"/>
        <v>1756.2725180411494</v>
      </c>
    </row>
    <row r="1510" spans="1:4" x14ac:dyDescent="0.2">
      <c r="A1510">
        <f t="shared" si="43"/>
        <v>7.4949999999998624</v>
      </c>
      <c r="B1510">
        <f t="shared" si="42"/>
        <v>665.04370431138659</v>
      </c>
      <c r="C1510">
        <f t="shared" si="42"/>
        <v>1330.7536182356259</v>
      </c>
      <c r="D1510">
        <f t="shared" si="42"/>
        <v>1760.5474308436596</v>
      </c>
    </row>
    <row r="1511" spans="1:4" x14ac:dyDescent="0.2">
      <c r="A1511">
        <f t="shared" si="43"/>
        <v>7.4999999999998623</v>
      </c>
      <c r="B1511">
        <f t="shared" si="42"/>
        <v>667.04294394171245</v>
      </c>
      <c r="C1511">
        <f t="shared" si="42"/>
        <v>1334.0858878834433</v>
      </c>
      <c r="D1511">
        <f t="shared" si="42"/>
        <v>1764.8297434701974</v>
      </c>
    </row>
    <row r="1512" spans="1:4" x14ac:dyDescent="0.2">
      <c r="A1512">
        <f t="shared" si="43"/>
        <v>7.5049999999998622</v>
      </c>
      <c r="B1512">
        <f t="shared" si="42"/>
        <v>669.04596348206007</v>
      </c>
      <c r="C1512">
        <f t="shared" si="42"/>
        <v>1337.4240497441115</v>
      </c>
      <c r="D1512">
        <f t="shared" si="42"/>
        <v>1769.1194635796198</v>
      </c>
    </row>
    <row r="1513" spans="1:4" x14ac:dyDescent="0.2">
      <c r="A1513">
        <f t="shared" si="43"/>
        <v>7.5099999999998621</v>
      </c>
      <c r="B1513">
        <f t="shared" si="42"/>
        <v>671.05276745353831</v>
      </c>
      <c r="C1513">
        <f t="shared" si="42"/>
        <v>1340.7681100259158</v>
      </c>
      <c r="D1513">
        <f t="shared" si="42"/>
        <v>1773.4165988334157</v>
      </c>
    </row>
    <row r="1514" spans="1:4" x14ac:dyDescent="0.2">
      <c r="A1514">
        <f t="shared" si="43"/>
        <v>7.514999999999862</v>
      </c>
      <c r="B1514">
        <f t="shared" si="42"/>
        <v>673.06336037734161</v>
      </c>
      <c r="C1514">
        <f t="shared" si="42"/>
        <v>1344.1180749392979</v>
      </c>
      <c r="D1514">
        <f t="shared" si="42"/>
        <v>1777.7211568957066</v>
      </c>
    </row>
    <row r="1515" spans="1:4" x14ac:dyDescent="0.2">
      <c r="A1515">
        <f t="shared" si="43"/>
        <v>7.5199999999998619</v>
      </c>
      <c r="B1515">
        <f t="shared" si="42"/>
        <v>675.07774677476061</v>
      </c>
      <c r="C1515">
        <f t="shared" si="42"/>
        <v>1347.4739506968572</v>
      </c>
      <c r="D1515">
        <f t="shared" si="42"/>
        <v>1782.033145433245</v>
      </c>
    </row>
    <row r="1516" spans="1:4" x14ac:dyDescent="0.2">
      <c r="A1516">
        <f t="shared" si="43"/>
        <v>7.5249999999998618</v>
      </c>
      <c r="B1516">
        <f t="shared" si="42"/>
        <v>677.09593116719486</v>
      </c>
      <c r="C1516">
        <f t="shared" si="42"/>
        <v>1350.8357435133496</v>
      </c>
      <c r="D1516">
        <f t="shared" si="42"/>
        <v>1786.3525721154144</v>
      </c>
    </row>
    <row r="1517" spans="1:4" x14ac:dyDescent="0.2">
      <c r="A1517">
        <f t="shared" si="43"/>
        <v>7.5299999999998617</v>
      </c>
      <c r="B1517">
        <f t="shared" si="42"/>
        <v>679.11791807616282</v>
      </c>
      <c r="C1517">
        <f t="shared" si="42"/>
        <v>1354.2034596056872</v>
      </c>
      <c r="D1517">
        <f t="shared" si="42"/>
        <v>1790.6794446142287</v>
      </c>
    </row>
    <row r="1518" spans="1:4" x14ac:dyDescent="0.2">
      <c r="A1518">
        <f t="shared" si="43"/>
        <v>7.5349999999998616</v>
      </c>
      <c r="B1518">
        <f t="shared" si="42"/>
        <v>681.14371202331233</v>
      </c>
      <c r="C1518">
        <f t="shared" si="42"/>
        <v>1357.5771051929357</v>
      </c>
      <c r="D1518">
        <f t="shared" si="42"/>
        <v>1795.0137706043279</v>
      </c>
    </row>
    <row r="1519" spans="1:4" x14ac:dyDescent="0.2">
      <c r="A1519">
        <f t="shared" si="43"/>
        <v>7.5399999999998615</v>
      </c>
      <c r="B1519">
        <f t="shared" si="42"/>
        <v>683.17331753043288</v>
      </c>
      <c r="C1519">
        <f t="shared" si="42"/>
        <v>1360.9566864963172</v>
      </c>
      <c r="D1519">
        <f t="shared" si="42"/>
        <v>1799.3555577629818</v>
      </c>
    </row>
    <row r="1520" spans="1:4" x14ac:dyDescent="0.2">
      <c r="A1520">
        <f t="shared" si="43"/>
        <v>7.5449999999998614</v>
      </c>
      <c r="B1520">
        <f t="shared" si="42"/>
        <v>685.20673911946562</v>
      </c>
      <c r="C1520">
        <f t="shared" si="42"/>
        <v>1364.3422097392056</v>
      </c>
      <c r="D1520">
        <f t="shared" si="42"/>
        <v>1803.7048137700876</v>
      </c>
    </row>
    <row r="1521" spans="1:4" x14ac:dyDescent="0.2">
      <c r="A1521">
        <f t="shared" si="43"/>
        <v>7.5499999999998613</v>
      </c>
      <c r="B1521">
        <f t="shared" si="42"/>
        <v>687.2439813125136</v>
      </c>
      <c r="C1521">
        <f t="shared" si="42"/>
        <v>1367.7336811471284</v>
      </c>
      <c r="D1521">
        <f t="shared" si="42"/>
        <v>1808.0615463081656</v>
      </c>
    </row>
    <row r="1522" spans="1:4" x14ac:dyDescent="0.2">
      <c r="A1522">
        <f t="shared" si="43"/>
        <v>7.5549999999998612</v>
      </c>
      <c r="B1522">
        <f t="shared" si="42"/>
        <v>689.28504863185299</v>
      </c>
      <c r="C1522">
        <f t="shared" si="42"/>
        <v>1371.1311069477661</v>
      </c>
      <c r="D1522">
        <f t="shared" si="42"/>
        <v>1812.4257630623649</v>
      </c>
    </row>
    <row r="1523" spans="1:4" x14ac:dyDescent="0.2">
      <c r="A1523">
        <f t="shared" si="43"/>
        <v>7.5599999999998611</v>
      </c>
      <c r="B1523">
        <f t="shared" si="42"/>
        <v>691.32994559994313</v>
      </c>
      <c r="C1523">
        <f t="shared" si="42"/>
        <v>1374.5344933709489</v>
      </c>
      <c r="D1523">
        <f t="shared" si="42"/>
        <v>1816.7974717204563</v>
      </c>
    </row>
    <row r="1524" spans="1:4" x14ac:dyDescent="0.2">
      <c r="A1524">
        <f t="shared" si="43"/>
        <v>7.5649999999998609</v>
      </c>
      <c r="B1524">
        <f t="shared" si="42"/>
        <v>693.37867673943697</v>
      </c>
      <c r="C1524">
        <f t="shared" si="42"/>
        <v>1377.943846648659</v>
      </c>
      <c r="D1524">
        <f t="shared" si="42"/>
        <v>1821.1766799728341</v>
      </c>
    </row>
    <row r="1525" spans="1:4" x14ac:dyDescent="0.2">
      <c r="A1525">
        <f t="shared" si="43"/>
        <v>7.5699999999998608</v>
      </c>
      <c r="B1525">
        <f t="shared" si="42"/>
        <v>695.43124657319117</v>
      </c>
      <c r="C1525">
        <f t="shared" si="42"/>
        <v>1381.359173015029</v>
      </c>
      <c r="D1525">
        <f t="shared" si="42"/>
        <v>1825.5633955125159</v>
      </c>
    </row>
    <row r="1526" spans="1:4" x14ac:dyDescent="0.2">
      <c r="A1526">
        <f t="shared" si="43"/>
        <v>7.5749999999998607</v>
      </c>
      <c r="B1526">
        <f t="shared" si="42"/>
        <v>697.48765962427638</v>
      </c>
      <c r="C1526">
        <f t="shared" si="42"/>
        <v>1384.7804787063394</v>
      </c>
      <c r="D1526">
        <f t="shared" si="42"/>
        <v>1829.9576260351405</v>
      </c>
    </row>
    <row r="1527" spans="1:4" x14ac:dyDescent="0.2">
      <c r="A1527">
        <f t="shared" si="43"/>
        <v>7.5799999999998606</v>
      </c>
      <c r="B1527">
        <f t="shared" si="42"/>
        <v>699.54792041598728</v>
      </c>
      <c r="C1527">
        <f t="shared" si="42"/>
        <v>1388.2077699610211</v>
      </c>
      <c r="D1527">
        <f t="shared" si="42"/>
        <v>1834.3593792389672</v>
      </c>
    </row>
    <row r="1528" spans="1:4" x14ac:dyDescent="0.2">
      <c r="A1528">
        <f t="shared" si="43"/>
        <v>7.5849999999998605</v>
      </c>
      <c r="B1528">
        <f t="shared" si="42"/>
        <v>701.61203347185176</v>
      </c>
      <c r="C1528">
        <f t="shared" si="42"/>
        <v>1391.6410530196511</v>
      </c>
      <c r="D1528">
        <f t="shared" si="42"/>
        <v>1838.7686628248753</v>
      </c>
    </row>
    <row r="1529" spans="1:4" x14ac:dyDescent="0.2">
      <c r="A1529">
        <f t="shared" si="43"/>
        <v>7.5899999999998604</v>
      </c>
      <c r="B1529">
        <f t="shared" si="42"/>
        <v>703.6800033156419</v>
      </c>
      <c r="C1529">
        <f t="shared" si="42"/>
        <v>1395.0803341249548</v>
      </c>
      <c r="D1529">
        <f t="shared" si="42"/>
        <v>1843.1854844963623</v>
      </c>
    </row>
    <row r="1530" spans="1:4" x14ac:dyDescent="0.2">
      <c r="A1530">
        <f t="shared" si="43"/>
        <v>7.5949999999998603</v>
      </c>
      <c r="B1530">
        <f t="shared" si="42"/>
        <v>705.75183447138295</v>
      </c>
      <c r="C1530">
        <f t="shared" si="42"/>
        <v>1398.5256195218039</v>
      </c>
      <c r="D1530">
        <f t="shared" si="42"/>
        <v>1847.6098519595441</v>
      </c>
    </row>
    <row r="1531" spans="1:4" x14ac:dyDescent="0.2">
      <c r="A1531">
        <f t="shared" si="43"/>
        <v>7.5999999999998602</v>
      </c>
      <c r="B1531">
        <f t="shared" si="42"/>
        <v>707.82753146336267</v>
      </c>
      <c r="C1531">
        <f t="shared" si="42"/>
        <v>1401.9769154572159</v>
      </c>
      <c r="D1531">
        <f t="shared" si="42"/>
        <v>1852.0417729231542</v>
      </c>
    </row>
    <row r="1532" spans="1:4" x14ac:dyDescent="0.2">
      <c r="A1532">
        <f t="shared" si="43"/>
        <v>7.6049999999998601</v>
      </c>
      <c r="B1532">
        <f t="shared" si="42"/>
        <v>709.90709881614191</v>
      </c>
      <c r="C1532">
        <f t="shared" si="42"/>
        <v>1405.4342281803531</v>
      </c>
      <c r="D1532">
        <f t="shared" si="42"/>
        <v>1856.4812550985419</v>
      </c>
    </row>
    <row r="1533" spans="1:4" x14ac:dyDescent="0.2">
      <c r="A1533">
        <f t="shared" si="43"/>
        <v>7.60999999999986</v>
      </c>
      <c r="B1533">
        <f t="shared" si="42"/>
        <v>711.99054105456275</v>
      </c>
      <c r="C1533">
        <f t="shared" si="42"/>
        <v>1408.8975639425223</v>
      </c>
      <c r="D1533">
        <f t="shared" si="42"/>
        <v>1860.9283061996714</v>
      </c>
    </row>
    <row r="1534" spans="1:4" x14ac:dyDescent="0.2">
      <c r="A1534">
        <f t="shared" si="43"/>
        <v>7.6149999999998599</v>
      </c>
      <c r="B1534">
        <f t="shared" si="42"/>
        <v>714.07786270375868</v>
      </c>
      <c r="C1534">
        <f t="shared" si="42"/>
        <v>1412.3669289971742</v>
      </c>
      <c r="D1534">
        <f t="shared" si="42"/>
        <v>1865.3829339431222</v>
      </c>
    </row>
    <row r="1535" spans="1:4" x14ac:dyDescent="0.2">
      <c r="A1535">
        <f t="shared" si="43"/>
        <v>7.6199999999998598</v>
      </c>
      <c r="B1535">
        <f t="shared" si="42"/>
        <v>716.16906828916342</v>
      </c>
      <c r="C1535">
        <f t="shared" si="42"/>
        <v>1415.8423295999023</v>
      </c>
      <c r="D1535">
        <f t="shared" si="42"/>
        <v>1869.8451460480862</v>
      </c>
    </row>
    <row r="1536" spans="1:4" x14ac:dyDescent="0.2">
      <c r="A1536">
        <f t="shared" si="43"/>
        <v>7.6249999999998597</v>
      </c>
      <c r="B1536">
        <f t="shared" si="42"/>
        <v>718.2641623365206</v>
      </c>
      <c r="C1536">
        <f t="shared" si="42"/>
        <v>1419.3237720084426</v>
      </c>
      <c r="D1536">
        <f t="shared" si="42"/>
        <v>1874.3149502363697</v>
      </c>
    </row>
    <row r="1537" spans="1:4" x14ac:dyDescent="0.2">
      <c r="A1537">
        <f t="shared" si="43"/>
        <v>7.6299999999998596</v>
      </c>
      <c r="B1537">
        <f t="shared" si="42"/>
        <v>720.36314937189161</v>
      </c>
      <c r="C1537">
        <f t="shared" si="42"/>
        <v>1422.8112624826722</v>
      </c>
      <c r="D1537">
        <f t="shared" si="42"/>
        <v>1878.7923542323883</v>
      </c>
    </row>
    <row r="1538" spans="1:4" x14ac:dyDescent="0.2">
      <c r="A1538">
        <f t="shared" si="43"/>
        <v>7.6349999999998595</v>
      </c>
      <c r="B1538">
        <f t="shared" si="42"/>
        <v>722.46603392166628</v>
      </c>
      <c r="C1538">
        <f t="shared" si="42"/>
        <v>1426.3048072846095</v>
      </c>
      <c r="D1538">
        <f t="shared" si="42"/>
        <v>1883.2773657631717</v>
      </c>
    </row>
    <row r="1539" spans="1:4" x14ac:dyDescent="0.2">
      <c r="A1539">
        <f t="shared" si="43"/>
        <v>7.6399999999998593</v>
      </c>
      <c r="B1539">
        <f t="shared" si="42"/>
        <v>724.57282051257005</v>
      </c>
      <c r="C1539">
        <f t="shared" si="42"/>
        <v>1429.8044126784125</v>
      </c>
      <c r="D1539">
        <f t="shared" si="42"/>
        <v>1887.7699925583572</v>
      </c>
    </row>
    <row r="1540" spans="1:4" x14ac:dyDescent="0.2">
      <c r="A1540">
        <f t="shared" si="43"/>
        <v>7.6449999999998592</v>
      </c>
      <c r="B1540">
        <f t="shared" si="42"/>
        <v>726.68351367167406</v>
      </c>
      <c r="C1540">
        <f t="shared" si="42"/>
        <v>1433.3100849303794</v>
      </c>
      <c r="D1540">
        <f t="shared" si="42"/>
        <v>1892.2702423501914</v>
      </c>
    </row>
    <row r="1541" spans="1:4" x14ac:dyDescent="0.2">
      <c r="A1541">
        <f t="shared" si="43"/>
        <v>7.6499999999998591</v>
      </c>
      <c r="B1541">
        <f t="shared" si="42"/>
        <v>728.79811792640282</v>
      </c>
      <c r="C1541">
        <f t="shared" si="42"/>
        <v>1436.8218303089468</v>
      </c>
      <c r="D1541">
        <f t="shared" si="42"/>
        <v>1896.7781228735309</v>
      </c>
    </row>
    <row r="1542" spans="1:4" x14ac:dyDescent="0.2">
      <c r="A1542">
        <f t="shared" si="43"/>
        <v>7.654999999999859</v>
      </c>
      <c r="B1542">
        <f t="shared" si="42"/>
        <v>730.9166378045436</v>
      </c>
      <c r="C1542">
        <f t="shared" si="42"/>
        <v>1440.339655084689</v>
      </c>
      <c r="D1542">
        <f t="shared" si="42"/>
        <v>1901.2936418658383</v>
      </c>
    </row>
    <row r="1543" spans="1:4" x14ac:dyDescent="0.2">
      <c r="A1543">
        <f t="shared" si="43"/>
        <v>7.6599999999998589</v>
      </c>
      <c r="B1543">
        <f t="shared" si="42"/>
        <v>733.0390778342545</v>
      </c>
      <c r="C1543">
        <f t="shared" si="42"/>
        <v>1443.8635655303178</v>
      </c>
      <c r="D1543">
        <f t="shared" si="42"/>
        <v>1905.8168070671829</v>
      </c>
    </row>
    <row r="1544" spans="1:4" x14ac:dyDescent="0.2">
      <c r="A1544">
        <f t="shared" si="43"/>
        <v>7.6649999999998588</v>
      </c>
      <c r="B1544">
        <f t="shared" si="42"/>
        <v>735.16544254407302</v>
      </c>
      <c r="C1544">
        <f t="shared" si="42"/>
        <v>1447.3935679206829</v>
      </c>
      <c r="D1544">
        <f t="shared" si="42"/>
        <v>1910.34762622024</v>
      </c>
    </row>
    <row r="1545" spans="1:4" x14ac:dyDescent="0.2">
      <c r="A1545">
        <f t="shared" si="43"/>
        <v>7.6699999999998587</v>
      </c>
      <c r="B1545">
        <f t="shared" si="42"/>
        <v>737.29573646292431</v>
      </c>
      <c r="C1545">
        <f t="shared" si="42"/>
        <v>1450.9296685327677</v>
      </c>
      <c r="D1545">
        <f t="shared" si="42"/>
        <v>1914.8861070702897</v>
      </c>
    </row>
    <row r="1546" spans="1:4" x14ac:dyDescent="0.2">
      <c r="A1546">
        <f t="shared" si="43"/>
        <v>7.6749999999998586</v>
      </c>
      <c r="B1546">
        <f t="shared" si="42"/>
        <v>739.42996412012963</v>
      </c>
      <c r="C1546">
        <f t="shared" si="42"/>
        <v>1454.4718736456925</v>
      </c>
      <c r="D1546">
        <f t="shared" si="42"/>
        <v>1919.4322573652155</v>
      </c>
    </row>
    <row r="1547" spans="1:4" x14ac:dyDescent="0.2">
      <c r="A1547">
        <f t="shared" si="43"/>
        <v>7.6799999999998585</v>
      </c>
      <c r="B1547">
        <f t="shared" si="42"/>
        <v>741.56813004541459</v>
      </c>
      <c r="C1547">
        <f t="shared" si="42"/>
        <v>1458.020189540712</v>
      </c>
      <c r="D1547">
        <f t="shared" si="42"/>
        <v>1923.9860848555049</v>
      </c>
    </row>
    <row r="1548" spans="1:4" x14ac:dyDescent="0.2">
      <c r="A1548">
        <f t="shared" si="43"/>
        <v>7.6849999999998584</v>
      </c>
      <c r="B1548">
        <f t="shared" ref="B1548:D1611" si="44">POWER($A1548,$B$5)*POWER(B$8*$A1548+$B$6,$B$4)</f>
        <v>743.71023876891684</v>
      </c>
      <c r="C1548">
        <f t="shared" si="44"/>
        <v>1461.574622501214</v>
      </c>
      <c r="D1548">
        <f t="shared" si="44"/>
        <v>1928.5475972942468</v>
      </c>
    </row>
    <row r="1549" spans="1:4" x14ac:dyDescent="0.2">
      <c r="A1549">
        <f t="shared" ref="A1549:A1612" si="45">A1548+B$3</f>
        <v>7.6899999999998583</v>
      </c>
      <c r="B1549">
        <f t="shared" si="44"/>
        <v>745.8562948211943</v>
      </c>
      <c r="C1549">
        <f t="shared" si="44"/>
        <v>1465.1351788127199</v>
      </c>
      <c r="D1549">
        <f t="shared" si="44"/>
        <v>1933.1168024371318</v>
      </c>
    </row>
    <row r="1550" spans="1:4" x14ac:dyDescent="0.2">
      <c r="A1550">
        <f t="shared" si="45"/>
        <v>7.6949999999998582</v>
      </c>
      <c r="B1550">
        <f t="shared" si="44"/>
        <v>748.0063027332335</v>
      </c>
      <c r="C1550">
        <f t="shared" si="44"/>
        <v>1468.701864762884</v>
      </c>
      <c r="D1550">
        <f t="shared" si="44"/>
        <v>1937.6937080424511</v>
      </c>
    </row>
    <row r="1551" spans="1:4" x14ac:dyDescent="0.2">
      <c r="A1551">
        <f t="shared" si="45"/>
        <v>7.6999999999998581</v>
      </c>
      <c r="B1551">
        <f t="shared" si="44"/>
        <v>750.16026703645684</v>
      </c>
      <c r="C1551">
        <f t="shared" si="44"/>
        <v>1472.2746866414911</v>
      </c>
      <c r="D1551">
        <f t="shared" si="44"/>
        <v>1942.2783218710945</v>
      </c>
    </row>
    <row r="1552" spans="1:4" x14ac:dyDescent="0.2">
      <c r="A1552">
        <f t="shared" si="45"/>
        <v>7.704999999999858</v>
      </c>
      <c r="B1552">
        <f t="shared" si="44"/>
        <v>752.31819226273069</v>
      </c>
      <c r="C1552">
        <f t="shared" si="44"/>
        <v>1475.8536507404588</v>
      </c>
      <c r="D1552">
        <f t="shared" si="44"/>
        <v>1946.8706516865516</v>
      </c>
    </row>
    <row r="1553" spans="1:4" x14ac:dyDescent="0.2">
      <c r="A1553">
        <f t="shared" si="45"/>
        <v>7.7099999999998579</v>
      </c>
      <c r="B1553">
        <f t="shared" si="44"/>
        <v>754.48008294437307</v>
      </c>
      <c r="C1553">
        <f t="shared" si="44"/>
        <v>1479.4387633538336</v>
      </c>
      <c r="D1553">
        <f t="shared" si="44"/>
        <v>1951.4707052549093</v>
      </c>
    </row>
    <row r="1554" spans="1:4" x14ac:dyDescent="0.2">
      <c r="A1554">
        <f t="shared" si="45"/>
        <v>7.7149999999998577</v>
      </c>
      <c r="B1554">
        <f t="shared" si="44"/>
        <v>756.64594361416164</v>
      </c>
      <c r="C1554">
        <f t="shared" si="44"/>
        <v>1483.0300307777927</v>
      </c>
      <c r="D1554">
        <f t="shared" si="44"/>
        <v>1956.0784903448525</v>
      </c>
    </row>
    <row r="1555" spans="1:4" x14ac:dyDescent="0.2">
      <c r="A1555">
        <f t="shared" si="45"/>
        <v>7.7199999999998576</v>
      </c>
      <c r="B1555">
        <f t="shared" si="44"/>
        <v>758.8157788053403</v>
      </c>
      <c r="C1555">
        <f t="shared" si="44"/>
        <v>1486.6274593106414</v>
      </c>
      <c r="D1555">
        <f t="shared" si="44"/>
        <v>1960.69401472766</v>
      </c>
    </row>
    <row r="1556" spans="1:4" x14ac:dyDescent="0.2">
      <c r="A1556">
        <f t="shared" si="45"/>
        <v>7.7249999999998575</v>
      </c>
      <c r="B1556">
        <f t="shared" si="44"/>
        <v>760.98959305162782</v>
      </c>
      <c r="C1556">
        <f t="shared" si="44"/>
        <v>1490.231055252814</v>
      </c>
      <c r="D1556">
        <f t="shared" si="44"/>
        <v>1965.3172861772086</v>
      </c>
    </row>
    <row r="1557" spans="1:4" x14ac:dyDescent="0.2">
      <c r="A1557">
        <f t="shared" si="45"/>
        <v>7.7299999999998574</v>
      </c>
      <c r="B1557">
        <f t="shared" si="44"/>
        <v>763.16739088722454</v>
      </c>
      <c r="C1557">
        <f t="shared" si="44"/>
        <v>1493.8408249068721</v>
      </c>
      <c r="D1557">
        <f t="shared" si="44"/>
        <v>1969.9483124699677</v>
      </c>
    </row>
    <row r="1558" spans="1:4" x14ac:dyDescent="0.2">
      <c r="A1558">
        <f t="shared" si="45"/>
        <v>7.7349999999998573</v>
      </c>
      <c r="B1558">
        <f t="shared" si="44"/>
        <v>765.34917684682</v>
      </c>
      <c r="C1558">
        <f t="shared" si="44"/>
        <v>1497.4567745775041</v>
      </c>
      <c r="D1558">
        <f t="shared" si="44"/>
        <v>1974.587101385001</v>
      </c>
    </row>
    <row r="1559" spans="1:4" x14ac:dyDescent="0.2">
      <c r="A1559">
        <f t="shared" si="45"/>
        <v>7.7399999999998572</v>
      </c>
      <c r="B1559">
        <f t="shared" si="44"/>
        <v>767.53495546559975</v>
      </c>
      <c r="C1559">
        <f t="shared" si="44"/>
        <v>1501.0789105715251</v>
      </c>
      <c r="D1559">
        <f t="shared" si="44"/>
        <v>1979.2336607039636</v>
      </c>
    </row>
    <row r="1560" spans="1:4" x14ac:dyDescent="0.2">
      <c r="A1560">
        <f t="shared" si="45"/>
        <v>7.7449999999998571</v>
      </c>
      <c r="B1560">
        <f t="shared" si="44"/>
        <v>769.72473127925355</v>
      </c>
      <c r="C1560">
        <f t="shared" si="44"/>
        <v>1504.7072391978747</v>
      </c>
      <c r="D1560">
        <f t="shared" si="44"/>
        <v>1983.8879982111043</v>
      </c>
    </row>
    <row r="1561" spans="1:4" x14ac:dyDescent="0.2">
      <c r="A1561">
        <f t="shared" si="45"/>
        <v>7.749999999999857</v>
      </c>
      <c r="B1561">
        <f t="shared" si="44"/>
        <v>771.91850882398194</v>
      </c>
      <c r="C1561">
        <f t="shared" si="44"/>
        <v>1508.341766767619</v>
      </c>
      <c r="D1561">
        <f t="shared" si="44"/>
        <v>1988.5501216932616</v>
      </c>
    </row>
    <row r="1562" spans="1:4" x14ac:dyDescent="0.2">
      <c r="A1562">
        <f t="shared" si="45"/>
        <v>7.7549999999998569</v>
      </c>
      <c r="B1562">
        <f t="shared" si="44"/>
        <v>774.11629263650241</v>
      </c>
      <c r="C1562">
        <f t="shared" si="44"/>
        <v>1511.9824995939468</v>
      </c>
      <c r="D1562">
        <f t="shared" si="44"/>
        <v>1993.2200389398647</v>
      </c>
    </row>
    <row r="1563" spans="1:4" x14ac:dyDescent="0.2">
      <c r="A1563">
        <f t="shared" si="45"/>
        <v>7.7599999999998568</v>
      </c>
      <c r="B1563">
        <f t="shared" si="44"/>
        <v>776.31808725405824</v>
      </c>
      <c r="C1563">
        <f t="shared" si="44"/>
        <v>1515.629443992171</v>
      </c>
      <c r="D1563">
        <f t="shared" si="44"/>
        <v>1997.8977577429318</v>
      </c>
    </row>
    <row r="1564" spans="1:4" x14ac:dyDescent="0.2">
      <c r="A1564">
        <f t="shared" si="45"/>
        <v>7.7649999999998567</v>
      </c>
      <c r="B1564">
        <f t="shared" si="44"/>
        <v>778.52389721442364</v>
      </c>
      <c r="C1564">
        <f t="shared" si="44"/>
        <v>1519.2826062797265</v>
      </c>
      <c r="D1564">
        <f t="shared" si="44"/>
        <v>2002.5832858970691</v>
      </c>
    </row>
    <row r="1565" spans="1:4" x14ac:dyDescent="0.2">
      <c r="A1565">
        <f t="shared" si="45"/>
        <v>7.7699999999998566</v>
      </c>
      <c r="B1565">
        <f t="shared" si="44"/>
        <v>780.73372705591237</v>
      </c>
      <c r="C1565">
        <f t="shared" si="44"/>
        <v>1522.9419927761717</v>
      </c>
      <c r="D1565">
        <f t="shared" si="44"/>
        <v>2007.276631199471</v>
      </c>
    </row>
    <row r="1566" spans="1:4" x14ac:dyDescent="0.2">
      <c r="A1566">
        <f t="shared" si="45"/>
        <v>7.7749999999998565</v>
      </c>
      <c r="B1566">
        <f t="shared" si="44"/>
        <v>782.94758131738263</v>
      </c>
      <c r="C1566">
        <f t="shared" si="44"/>
        <v>1526.6076098031854</v>
      </c>
      <c r="D1566">
        <f t="shared" si="44"/>
        <v>2011.9778014499193</v>
      </c>
    </row>
    <row r="1567" spans="1:4" x14ac:dyDescent="0.2">
      <c r="A1567">
        <f t="shared" si="45"/>
        <v>7.7799999999998564</v>
      </c>
      <c r="B1567">
        <f t="shared" si="44"/>
        <v>785.16546453824537</v>
      </c>
      <c r="C1567">
        <f t="shared" si="44"/>
        <v>1530.279463684567</v>
      </c>
      <c r="D1567">
        <f t="shared" si="44"/>
        <v>2016.6868044507787</v>
      </c>
    </row>
    <row r="1568" spans="1:4" x14ac:dyDescent="0.2">
      <c r="A1568">
        <f t="shared" si="45"/>
        <v>7.7849999999998563</v>
      </c>
      <c r="B1568">
        <f t="shared" si="44"/>
        <v>787.3873812584701</v>
      </c>
      <c r="C1568">
        <f t="shared" si="44"/>
        <v>1533.9575607462366</v>
      </c>
      <c r="D1568">
        <f t="shared" si="44"/>
        <v>2021.4036480070022</v>
      </c>
    </row>
    <row r="1569" spans="1:4" x14ac:dyDescent="0.2">
      <c r="A1569">
        <f t="shared" si="45"/>
        <v>7.7899999999998562</v>
      </c>
      <c r="B1569">
        <f t="shared" si="44"/>
        <v>789.61333601859178</v>
      </c>
      <c r="C1569">
        <f t="shared" si="44"/>
        <v>1537.6419073162326</v>
      </c>
      <c r="D1569">
        <f t="shared" si="44"/>
        <v>2026.1283399261245</v>
      </c>
    </row>
    <row r="1570" spans="1:4" x14ac:dyDescent="0.2">
      <c r="A1570">
        <f t="shared" si="45"/>
        <v>7.794999999999856</v>
      </c>
      <c r="B1570">
        <f t="shared" si="44"/>
        <v>791.84333335971769</v>
      </c>
      <c r="C1570">
        <f t="shared" si="44"/>
        <v>1541.3325097247136</v>
      </c>
      <c r="D1570">
        <f t="shared" si="44"/>
        <v>2030.8608880182665</v>
      </c>
    </row>
    <row r="1571" spans="1:4" x14ac:dyDescent="0.2">
      <c r="A1571">
        <f t="shared" si="45"/>
        <v>7.7999999999998559</v>
      </c>
      <c r="B1571">
        <f t="shared" si="44"/>
        <v>794.07737782353286</v>
      </c>
      <c r="C1571">
        <f t="shared" si="44"/>
        <v>1545.0293743039549</v>
      </c>
      <c r="D1571">
        <f t="shared" si="44"/>
        <v>2035.6013000961273</v>
      </c>
    </row>
    <row r="1572" spans="1:4" x14ac:dyDescent="0.2">
      <c r="A1572">
        <f t="shared" si="45"/>
        <v>7.8049999999998558</v>
      </c>
      <c r="B1572">
        <f t="shared" si="44"/>
        <v>796.31547395230757</v>
      </c>
      <c r="C1572">
        <f t="shared" si="44"/>
        <v>1548.7325073883494</v>
      </c>
      <c r="D1572">
        <f t="shared" si="44"/>
        <v>2040.3495839749908</v>
      </c>
    </row>
    <row r="1573" spans="1:4" x14ac:dyDescent="0.2">
      <c r="A1573">
        <f t="shared" si="45"/>
        <v>7.8099999999998557</v>
      </c>
      <c r="B1573">
        <f t="shared" si="44"/>
        <v>798.55762628890363</v>
      </c>
      <c r="C1573">
        <f t="shared" si="44"/>
        <v>1552.4419153144067</v>
      </c>
      <c r="D1573">
        <f t="shared" si="44"/>
        <v>2045.1057474727218</v>
      </c>
    </row>
    <row r="1574" spans="1:4" x14ac:dyDescent="0.2">
      <c r="A1574">
        <f t="shared" si="45"/>
        <v>7.8149999999998556</v>
      </c>
      <c r="B1574">
        <f t="shared" si="44"/>
        <v>800.80383937677971</v>
      </c>
      <c r="C1574">
        <f t="shared" si="44"/>
        <v>1556.1576044207527</v>
      </c>
      <c r="D1574">
        <f t="shared" si="44"/>
        <v>2049.8697984097621</v>
      </c>
    </row>
    <row r="1575" spans="1:4" x14ac:dyDescent="0.2">
      <c r="A1575">
        <f t="shared" si="45"/>
        <v>7.8199999999998555</v>
      </c>
      <c r="B1575">
        <f t="shared" si="44"/>
        <v>803.05411775999846</v>
      </c>
      <c r="C1575">
        <f t="shared" si="44"/>
        <v>1559.8795810481274</v>
      </c>
      <c r="D1575">
        <f t="shared" si="44"/>
        <v>2054.6417446091359</v>
      </c>
    </row>
    <row r="1576" spans="1:4" x14ac:dyDescent="0.2">
      <c r="A1576">
        <f t="shared" si="45"/>
        <v>7.8249999999998554</v>
      </c>
      <c r="B1576">
        <f t="shared" si="44"/>
        <v>805.30846598323274</v>
      </c>
      <c r="C1576">
        <f t="shared" si="44"/>
        <v>1563.6078515393865</v>
      </c>
      <c r="D1576">
        <f t="shared" si="44"/>
        <v>2059.421593896443</v>
      </c>
    </row>
    <row r="1577" spans="1:4" x14ac:dyDescent="0.2">
      <c r="A1577">
        <f t="shared" si="45"/>
        <v>7.8299999999998553</v>
      </c>
      <c r="B1577">
        <f t="shared" si="44"/>
        <v>807.5668885917712</v>
      </c>
      <c r="C1577">
        <f t="shared" si="44"/>
        <v>1567.342422239499</v>
      </c>
      <c r="D1577">
        <f t="shared" si="44"/>
        <v>2064.2093540998612</v>
      </c>
    </row>
    <row r="1578" spans="1:4" x14ac:dyDescent="0.2">
      <c r="A1578">
        <f t="shared" si="45"/>
        <v>7.8349999999998552</v>
      </c>
      <c r="B1578">
        <f t="shared" si="44"/>
        <v>809.82939013152452</v>
      </c>
      <c r="C1578">
        <f t="shared" si="44"/>
        <v>1571.0832994955476</v>
      </c>
      <c r="D1578">
        <f t="shared" si="44"/>
        <v>2069.0050330501463</v>
      </c>
    </row>
    <row r="1579" spans="1:4" x14ac:dyDescent="0.2">
      <c r="A1579">
        <f t="shared" si="45"/>
        <v>7.8399999999998551</v>
      </c>
      <c r="B1579">
        <f t="shared" si="44"/>
        <v>812.09597514903157</v>
      </c>
      <c r="C1579">
        <f t="shared" si="44"/>
        <v>1574.830489656727</v>
      </c>
      <c r="D1579">
        <f t="shared" si="44"/>
        <v>2073.8086385806278</v>
      </c>
    </row>
    <row r="1580" spans="1:4" x14ac:dyDescent="0.2">
      <c r="A1580">
        <f t="shared" si="45"/>
        <v>7.844999999999855</v>
      </c>
      <c r="B1580">
        <f t="shared" si="44"/>
        <v>814.36664819146529</v>
      </c>
      <c r="C1580">
        <f t="shared" si="44"/>
        <v>1578.5839990743436</v>
      </c>
      <c r="D1580">
        <f t="shared" si="44"/>
        <v>2078.6201785272101</v>
      </c>
    </row>
    <row r="1581" spans="1:4" x14ac:dyDescent="0.2">
      <c r="A1581">
        <f t="shared" si="45"/>
        <v>7.8499999999998549</v>
      </c>
      <c r="B1581">
        <f t="shared" si="44"/>
        <v>816.64141380663852</v>
      </c>
      <c r="C1581">
        <f t="shared" si="44"/>
        <v>1582.3438341018157</v>
      </c>
      <c r="D1581">
        <f t="shared" si="44"/>
        <v>2083.4396607283738</v>
      </c>
    </row>
    <row r="1582" spans="1:4" x14ac:dyDescent="0.2">
      <c r="A1582">
        <f t="shared" si="45"/>
        <v>7.8549999999998548</v>
      </c>
      <c r="B1582">
        <f t="shared" si="44"/>
        <v>818.92027654300989</v>
      </c>
      <c r="C1582">
        <f t="shared" si="44"/>
        <v>1586.1100010946714</v>
      </c>
      <c r="D1582">
        <f t="shared" si="44"/>
        <v>2088.2670930251707</v>
      </c>
    </row>
    <row r="1583" spans="1:4" x14ac:dyDescent="0.2">
      <c r="A1583">
        <f t="shared" si="45"/>
        <v>7.8599999999998547</v>
      </c>
      <c r="B1583">
        <f t="shared" si="44"/>
        <v>821.2032409496893</v>
      </c>
      <c r="C1583">
        <f t="shared" si="44"/>
        <v>1589.8825064105483</v>
      </c>
      <c r="D1583">
        <f t="shared" si="44"/>
        <v>2093.1024832612238</v>
      </c>
    </row>
    <row r="1584" spans="1:4" x14ac:dyDescent="0.2">
      <c r="A1584">
        <f t="shared" si="45"/>
        <v>7.8649999999998546</v>
      </c>
      <c r="B1584">
        <f t="shared" si="44"/>
        <v>823.49031157644447</v>
      </c>
      <c r="C1584">
        <f t="shared" si="44"/>
        <v>1593.6613564091949</v>
      </c>
      <c r="D1584">
        <f t="shared" si="44"/>
        <v>2097.9458392827305</v>
      </c>
    </row>
    <row r="1585" spans="1:4" x14ac:dyDescent="0.2">
      <c r="A1585">
        <f t="shared" si="45"/>
        <v>7.8699999999998544</v>
      </c>
      <c r="B1585">
        <f t="shared" si="44"/>
        <v>825.78149297370567</v>
      </c>
      <c r="C1585">
        <f t="shared" si="44"/>
        <v>1597.4465574524661</v>
      </c>
      <c r="D1585">
        <f t="shared" si="44"/>
        <v>2102.7971689384563</v>
      </c>
    </row>
    <row r="1586" spans="1:4" x14ac:dyDescent="0.2">
      <c r="A1586">
        <f t="shared" si="45"/>
        <v>7.8749999999998543</v>
      </c>
      <c r="B1586">
        <f t="shared" si="44"/>
        <v>828.07678969257177</v>
      </c>
      <c r="C1586">
        <f t="shared" si="44"/>
        <v>1601.2381159043252</v>
      </c>
      <c r="D1586">
        <f t="shared" si="44"/>
        <v>2107.6564800797382</v>
      </c>
    </row>
    <row r="1587" spans="1:4" x14ac:dyDescent="0.2">
      <c r="A1587">
        <f t="shared" si="45"/>
        <v>7.8799999999998542</v>
      </c>
      <c r="B1587">
        <f t="shared" si="44"/>
        <v>830.37620628481568</v>
      </c>
      <c r="C1587">
        <f t="shared" si="44"/>
        <v>1605.0360381308433</v>
      </c>
      <c r="D1587">
        <f t="shared" si="44"/>
        <v>2112.5237805604806</v>
      </c>
    </row>
    <row r="1588" spans="1:4" x14ac:dyDescent="0.2">
      <c r="A1588">
        <f t="shared" si="45"/>
        <v>7.8849999999998541</v>
      </c>
      <c r="B1588">
        <f t="shared" si="44"/>
        <v>832.67974730288995</v>
      </c>
      <c r="C1588">
        <f t="shared" si="44"/>
        <v>1608.8403305001973</v>
      </c>
      <c r="D1588">
        <f t="shared" si="44"/>
        <v>2117.399078237157</v>
      </c>
    </row>
    <row r="1589" spans="1:4" x14ac:dyDescent="0.2">
      <c r="A1589">
        <f t="shared" si="45"/>
        <v>7.889999999999854</v>
      </c>
      <c r="B1589">
        <f t="shared" si="44"/>
        <v>834.98741729993264</v>
      </c>
      <c r="C1589">
        <f t="shared" si="44"/>
        <v>1612.6509993826699</v>
      </c>
      <c r="D1589">
        <f t="shared" si="44"/>
        <v>2122.2823809688084</v>
      </c>
    </row>
    <row r="1590" spans="1:4" x14ac:dyDescent="0.2">
      <c r="A1590">
        <f t="shared" si="45"/>
        <v>7.8949999999998539</v>
      </c>
      <c r="B1590">
        <f t="shared" si="44"/>
        <v>837.29922082977157</v>
      </c>
      <c r="C1590">
        <f t="shared" si="44"/>
        <v>1616.4680511506485</v>
      </c>
      <c r="D1590">
        <f t="shared" si="44"/>
        <v>2127.1736966170415</v>
      </c>
    </row>
    <row r="1591" spans="1:4" x14ac:dyDescent="0.2">
      <c r="A1591">
        <f t="shared" si="45"/>
        <v>7.8999999999998538</v>
      </c>
      <c r="B1591">
        <f t="shared" si="44"/>
        <v>839.61516244693087</v>
      </c>
      <c r="C1591">
        <f t="shared" si="44"/>
        <v>1620.2914921786255</v>
      </c>
      <c r="D1591">
        <f t="shared" si="44"/>
        <v>2132.0730330460278</v>
      </c>
    </row>
    <row r="1592" spans="1:4" x14ac:dyDescent="0.2">
      <c r="A1592">
        <f t="shared" si="45"/>
        <v>7.9049999999998537</v>
      </c>
      <c r="B1592">
        <f t="shared" si="44"/>
        <v>841.93524670663589</v>
      </c>
      <c r="C1592">
        <f t="shared" si="44"/>
        <v>1624.1213288431977</v>
      </c>
      <c r="D1592">
        <f t="shared" si="44"/>
        <v>2136.9803981225059</v>
      </c>
    </row>
    <row r="1593" spans="1:4" x14ac:dyDescent="0.2">
      <c r="A1593">
        <f t="shared" si="45"/>
        <v>7.9099999999998536</v>
      </c>
      <c r="B1593">
        <f t="shared" si="44"/>
        <v>844.25947816481812</v>
      </c>
      <c r="C1593">
        <f t="shared" si="44"/>
        <v>1627.9575675230626</v>
      </c>
      <c r="D1593">
        <f t="shared" si="44"/>
        <v>2141.8957997157759</v>
      </c>
    </row>
    <row r="1594" spans="1:4" x14ac:dyDescent="0.2">
      <c r="A1594">
        <f t="shared" si="45"/>
        <v>7.9149999999998535</v>
      </c>
      <c r="B1594">
        <f t="shared" si="44"/>
        <v>846.58786137812081</v>
      </c>
      <c r="C1594">
        <f t="shared" si="44"/>
        <v>1631.8002145990229</v>
      </c>
      <c r="D1594">
        <f t="shared" si="44"/>
        <v>2146.8192456977031</v>
      </c>
    </row>
    <row r="1595" spans="1:4" x14ac:dyDescent="0.2">
      <c r="A1595">
        <f t="shared" si="45"/>
        <v>7.9199999999998534</v>
      </c>
      <c r="B1595">
        <f t="shared" si="44"/>
        <v>848.9204009039039</v>
      </c>
      <c r="C1595">
        <f t="shared" si="44"/>
        <v>1635.649276453981</v>
      </c>
      <c r="D1595">
        <f t="shared" si="44"/>
        <v>2151.7507439427127</v>
      </c>
    </row>
    <row r="1596" spans="1:4" x14ac:dyDescent="0.2">
      <c r="A1596">
        <f t="shared" si="45"/>
        <v>7.9249999999998533</v>
      </c>
      <c r="B1596">
        <f t="shared" si="44"/>
        <v>851.25710130024936</v>
      </c>
      <c r="C1596">
        <f t="shared" si="44"/>
        <v>1639.5047594729413</v>
      </c>
      <c r="D1596">
        <f t="shared" si="44"/>
        <v>2156.6903023277937</v>
      </c>
    </row>
    <row r="1597" spans="1:4" x14ac:dyDescent="0.2">
      <c r="A1597">
        <f t="shared" si="45"/>
        <v>7.9299999999998532</v>
      </c>
      <c r="B1597">
        <f t="shared" si="44"/>
        <v>853.59796712596585</v>
      </c>
      <c r="C1597">
        <f t="shared" si="44"/>
        <v>1643.3666700430083</v>
      </c>
      <c r="D1597">
        <f t="shared" si="44"/>
        <v>2161.6379287324944</v>
      </c>
    </row>
    <row r="1598" spans="1:4" x14ac:dyDescent="0.2">
      <c r="A1598">
        <f t="shared" si="45"/>
        <v>7.9349999999998531</v>
      </c>
      <c r="B1598">
        <f t="shared" si="44"/>
        <v>855.9430029405944</v>
      </c>
      <c r="C1598">
        <f t="shared" si="44"/>
        <v>1647.235014553386</v>
      </c>
      <c r="D1598">
        <f t="shared" si="44"/>
        <v>2166.5936310389229</v>
      </c>
    </row>
    <row r="1599" spans="1:4" x14ac:dyDescent="0.2">
      <c r="A1599">
        <f t="shared" si="45"/>
        <v>7.939999999999853</v>
      </c>
      <c r="B1599">
        <f t="shared" si="44"/>
        <v>858.29221330441283</v>
      </c>
      <c r="C1599">
        <f t="shared" si="44"/>
        <v>1651.1097993953779</v>
      </c>
      <c r="D1599">
        <f t="shared" si="44"/>
        <v>2171.5574171317467</v>
      </c>
    </row>
    <row r="1600" spans="1:4" x14ac:dyDescent="0.2">
      <c r="A1600">
        <f t="shared" si="45"/>
        <v>7.9449999999998528</v>
      </c>
      <c r="B1600">
        <f t="shared" si="44"/>
        <v>860.64560277844032</v>
      </c>
      <c r="C1600">
        <f t="shared" si="44"/>
        <v>1654.9910309623856</v>
      </c>
      <c r="D1600">
        <f t="shared" si="44"/>
        <v>2176.529294898191</v>
      </c>
    </row>
    <row r="1601" spans="1:4" x14ac:dyDescent="0.2">
      <c r="A1601">
        <f t="shared" si="45"/>
        <v>7.9499999999998527</v>
      </c>
      <c r="B1601">
        <f t="shared" si="44"/>
        <v>863.00317592444355</v>
      </c>
      <c r="C1601">
        <f t="shared" si="44"/>
        <v>1658.8787156499086</v>
      </c>
      <c r="D1601">
        <f t="shared" si="44"/>
        <v>2181.5092722280378</v>
      </c>
    </row>
    <row r="1602" spans="1:4" x14ac:dyDescent="0.2">
      <c r="A1602">
        <f t="shared" si="45"/>
        <v>7.9549999999998526</v>
      </c>
      <c r="B1602">
        <f t="shared" si="44"/>
        <v>865.36493730494044</v>
      </c>
      <c r="C1602">
        <f t="shared" si="44"/>
        <v>1662.7728598555429</v>
      </c>
      <c r="D1602">
        <f t="shared" si="44"/>
        <v>2186.4973570136276</v>
      </c>
    </row>
    <row r="1603" spans="1:4" x14ac:dyDescent="0.2">
      <c r="A1603">
        <f t="shared" si="45"/>
        <v>7.9599999999998525</v>
      </c>
      <c r="B1603">
        <f t="shared" si="44"/>
        <v>867.73089148320514</v>
      </c>
      <c r="C1603">
        <f t="shared" si="44"/>
        <v>1666.6734699789815</v>
      </c>
      <c r="D1603">
        <f t="shared" si="44"/>
        <v>2191.493557149854</v>
      </c>
    </row>
    <row r="1604" spans="1:4" x14ac:dyDescent="0.2">
      <c r="A1604">
        <f t="shared" si="45"/>
        <v>7.9649999999998524</v>
      </c>
      <c r="B1604">
        <f t="shared" si="44"/>
        <v>870.10104302327318</v>
      </c>
      <c r="C1604">
        <f t="shared" si="44"/>
        <v>1670.5805524220129</v>
      </c>
      <c r="D1604">
        <f t="shared" si="44"/>
        <v>2196.4978805341671</v>
      </c>
    </row>
    <row r="1605" spans="1:4" x14ac:dyDescent="0.2">
      <c r="A1605">
        <f t="shared" si="45"/>
        <v>7.9699999999998523</v>
      </c>
      <c r="B1605">
        <f t="shared" si="44"/>
        <v>872.47539648994541</v>
      </c>
      <c r="C1605">
        <f t="shared" si="44"/>
        <v>1674.4941135885201</v>
      </c>
      <c r="D1605">
        <f t="shared" si="44"/>
        <v>2201.51033506657</v>
      </c>
    </row>
    <row r="1606" spans="1:4" x14ac:dyDescent="0.2">
      <c r="A1606">
        <f t="shared" si="45"/>
        <v>7.9749999999998522</v>
      </c>
      <c r="B1606">
        <f t="shared" si="44"/>
        <v>874.85395644879372</v>
      </c>
      <c r="C1606">
        <f t="shared" si="44"/>
        <v>1678.4141598844815</v>
      </c>
      <c r="D1606">
        <f t="shared" si="44"/>
        <v>2206.5309286496195</v>
      </c>
    </row>
    <row r="1607" spans="1:4" x14ac:dyDescent="0.2">
      <c r="A1607">
        <f t="shared" si="45"/>
        <v>7.9799999999998521</v>
      </c>
      <c r="B1607">
        <f t="shared" si="44"/>
        <v>877.23672746616501</v>
      </c>
      <c r="C1607">
        <f t="shared" si="44"/>
        <v>1682.3406977179689</v>
      </c>
      <c r="D1607">
        <f t="shared" si="44"/>
        <v>2211.5596691884257</v>
      </c>
    </row>
    <row r="1608" spans="1:4" x14ac:dyDescent="0.2">
      <c r="A1608">
        <f t="shared" si="45"/>
        <v>7.984999999999852</v>
      </c>
      <c r="B1608">
        <f t="shared" si="44"/>
        <v>879.62371410918536</v>
      </c>
      <c r="C1608">
        <f t="shared" si="44"/>
        <v>1686.2737334991461</v>
      </c>
      <c r="D1608">
        <f t="shared" si="44"/>
        <v>2216.5965645906476</v>
      </c>
    </row>
    <row r="1609" spans="1:4" x14ac:dyDescent="0.2">
      <c r="A1609">
        <f t="shared" si="45"/>
        <v>7.9899999999998519</v>
      </c>
      <c r="B1609">
        <f t="shared" si="44"/>
        <v>882.01492094576531</v>
      </c>
      <c r="C1609">
        <f t="shared" si="44"/>
        <v>1690.2132736402707</v>
      </c>
      <c r="D1609">
        <f t="shared" si="44"/>
        <v>2221.6416227664972</v>
      </c>
    </row>
    <row r="1610" spans="1:4" x14ac:dyDescent="0.2">
      <c r="A1610">
        <f t="shared" si="45"/>
        <v>7.9949999999998518</v>
      </c>
      <c r="B1610">
        <f t="shared" si="44"/>
        <v>884.41035254460405</v>
      </c>
      <c r="C1610">
        <f t="shared" si="44"/>
        <v>1694.159324555691</v>
      </c>
      <c r="D1610">
        <f t="shared" si="44"/>
        <v>2226.6948516287366</v>
      </c>
    </row>
    <row r="1611" spans="1:4" x14ac:dyDescent="0.2">
      <c r="A1611">
        <f t="shared" si="45"/>
        <v>7.9999999999998517</v>
      </c>
      <c r="B1611">
        <f t="shared" si="44"/>
        <v>886.81001347519395</v>
      </c>
      <c r="C1611">
        <f t="shared" si="44"/>
        <v>1698.1118926618474</v>
      </c>
      <c r="D1611">
        <f t="shared" si="44"/>
        <v>2231.7562590926746</v>
      </c>
    </row>
    <row r="1612" spans="1:4" x14ac:dyDescent="0.2">
      <c r="A1612">
        <f t="shared" si="45"/>
        <v>8.0049999999998516</v>
      </c>
      <c r="B1612">
        <f t="shared" ref="B1612:D1675" si="46">POWER($A1612,$B$5)*POWER(B$8*$A1612+$B$6,$B$4)</f>
        <v>889.21390830782457</v>
      </c>
      <c r="C1612">
        <f t="shared" si="46"/>
        <v>1702.0709843772693</v>
      </c>
      <c r="D1612">
        <f t="shared" si="46"/>
        <v>2236.82585307617</v>
      </c>
    </row>
    <row r="1613" spans="1:4" x14ac:dyDescent="0.2">
      <c r="A1613">
        <f t="shared" ref="A1613:A1676" si="47">A1612+B$3</f>
        <v>8.0099999999998523</v>
      </c>
      <c r="B1613">
        <f t="shared" si="46"/>
        <v>891.62204161358841</v>
      </c>
      <c r="C1613">
        <f t="shared" si="46"/>
        <v>1706.0366061225782</v>
      </c>
      <c r="D1613">
        <f t="shared" si="46"/>
        <v>2241.9036414996312</v>
      </c>
    </row>
    <row r="1614" spans="1:4" x14ac:dyDescent="0.2">
      <c r="A1614">
        <f t="shared" si="47"/>
        <v>8.0149999999998531</v>
      </c>
      <c r="B1614">
        <f t="shared" si="46"/>
        <v>894.03441796438244</v>
      </c>
      <c r="C1614">
        <f t="shared" si="46"/>
        <v>1710.0087643204818</v>
      </c>
      <c r="D1614">
        <f t="shared" si="46"/>
        <v>2246.9896322860081</v>
      </c>
    </row>
    <row r="1615" spans="1:4" x14ac:dyDescent="0.2">
      <c r="A1615">
        <f t="shared" si="47"/>
        <v>8.0199999999998539</v>
      </c>
      <c r="B1615">
        <f t="shared" si="46"/>
        <v>896.45104193291525</v>
      </c>
      <c r="C1615">
        <f t="shared" si="46"/>
        <v>1713.9874653957775</v>
      </c>
      <c r="D1615">
        <f t="shared" si="46"/>
        <v>2252.0838333607994</v>
      </c>
    </row>
    <row r="1616" spans="1:4" x14ac:dyDescent="0.2">
      <c r="A1616">
        <f t="shared" si="47"/>
        <v>8.0249999999998547</v>
      </c>
      <c r="B1616">
        <f t="shared" si="46"/>
        <v>898.87191809270996</v>
      </c>
      <c r="C1616">
        <f t="shared" si="46"/>
        <v>1717.9727157753512</v>
      </c>
      <c r="D1616">
        <f t="shared" si="46"/>
        <v>2257.1862526520499</v>
      </c>
    </row>
    <row r="1617" spans="1:4" x14ac:dyDescent="0.2">
      <c r="A1617">
        <f t="shared" si="47"/>
        <v>8.0299999999998555</v>
      </c>
      <c r="B1617">
        <f t="shared" si="46"/>
        <v>901.29705101810782</v>
      </c>
      <c r="C1617">
        <f t="shared" si="46"/>
        <v>1721.9645218881735</v>
      </c>
      <c r="D1617">
        <f t="shared" si="46"/>
        <v>2262.2968980903447</v>
      </c>
    </row>
    <row r="1618" spans="1:4" x14ac:dyDescent="0.2">
      <c r="A1618">
        <f t="shared" si="47"/>
        <v>8.0349999999998563</v>
      </c>
      <c r="B1618">
        <f t="shared" si="46"/>
        <v>903.72644528427497</v>
      </c>
      <c r="C1618">
        <f t="shared" si="46"/>
        <v>1725.9628901653052</v>
      </c>
      <c r="D1618">
        <f t="shared" si="46"/>
        <v>2267.4157776088168</v>
      </c>
    </row>
    <row r="1619" spans="1:4" x14ac:dyDescent="0.2">
      <c r="A1619">
        <f t="shared" si="47"/>
        <v>8.039999999999857</v>
      </c>
      <c r="B1619">
        <f t="shared" si="46"/>
        <v>906.16010546720281</v>
      </c>
      <c r="C1619">
        <f t="shared" si="46"/>
        <v>1729.9678270398892</v>
      </c>
      <c r="D1619">
        <f t="shared" si="46"/>
        <v>2272.5428991431381</v>
      </c>
    </row>
    <row r="1620" spans="1:4" x14ac:dyDescent="0.2">
      <c r="A1620">
        <f t="shared" si="47"/>
        <v>8.0449999999998578</v>
      </c>
      <c r="B1620">
        <f t="shared" si="46"/>
        <v>908.5980361437156</v>
      </c>
      <c r="C1620">
        <f t="shared" si="46"/>
        <v>1733.9793389471565</v>
      </c>
      <c r="D1620">
        <f t="shared" si="46"/>
        <v>2277.6782706315257</v>
      </c>
    </row>
    <row r="1621" spans="1:4" x14ac:dyDescent="0.2">
      <c r="A1621">
        <f t="shared" si="47"/>
        <v>8.0499999999998586</v>
      </c>
      <c r="B1621">
        <f t="shared" si="46"/>
        <v>911.04024189147196</v>
      </c>
      <c r="C1621">
        <f t="shared" si="46"/>
        <v>1737.9974323244203</v>
      </c>
      <c r="D1621">
        <f t="shared" si="46"/>
        <v>2282.8219000147346</v>
      </c>
    </row>
    <row r="1622" spans="1:4" x14ac:dyDescent="0.2">
      <c r="A1622">
        <f t="shared" si="47"/>
        <v>8.0549999999998594</v>
      </c>
      <c r="B1622">
        <f t="shared" si="46"/>
        <v>913.48672728897009</v>
      </c>
      <c r="C1622">
        <f t="shared" si="46"/>
        <v>1742.0221136110786</v>
      </c>
      <c r="D1622">
        <f t="shared" si="46"/>
        <v>2287.9737952360615</v>
      </c>
    </row>
    <row r="1623" spans="1:4" x14ac:dyDescent="0.2">
      <c r="A1623">
        <f t="shared" si="47"/>
        <v>8.0599999999998602</v>
      </c>
      <c r="B1623">
        <f t="shared" si="46"/>
        <v>915.93749691555206</v>
      </c>
      <c r="C1623">
        <f t="shared" si="46"/>
        <v>1746.053389248613</v>
      </c>
      <c r="D1623">
        <f t="shared" si="46"/>
        <v>2293.1339642413413</v>
      </c>
    </row>
    <row r="1624" spans="1:4" x14ac:dyDescent="0.2">
      <c r="A1624">
        <f t="shared" si="47"/>
        <v>8.0649999999998609</v>
      </c>
      <c r="B1624">
        <f t="shared" si="46"/>
        <v>918.3925553514066</v>
      </c>
      <c r="C1624">
        <f t="shared" si="46"/>
        <v>1750.0912656805865</v>
      </c>
      <c r="D1624">
        <f t="shared" si="46"/>
        <v>2298.3024149789489</v>
      </c>
    </row>
    <row r="1625" spans="1:4" x14ac:dyDescent="0.2">
      <c r="A1625">
        <f t="shared" si="47"/>
        <v>8.0699999999998617</v>
      </c>
      <c r="B1625">
        <f t="shared" si="46"/>
        <v>920.85190717757416</v>
      </c>
      <c r="C1625">
        <f t="shared" si="46"/>
        <v>1754.135749352645</v>
      </c>
      <c r="D1625">
        <f t="shared" si="46"/>
        <v>2303.4791553997957</v>
      </c>
    </row>
    <row r="1626" spans="1:4" x14ac:dyDescent="0.2">
      <c r="A1626">
        <f t="shared" si="47"/>
        <v>8.0749999999998625</v>
      </c>
      <c r="B1626">
        <f t="shared" si="46"/>
        <v>923.31555697595013</v>
      </c>
      <c r="C1626">
        <f t="shared" si="46"/>
        <v>1758.1868467125153</v>
      </c>
      <c r="D1626">
        <f t="shared" si="46"/>
        <v>2308.6641934573308</v>
      </c>
    </row>
    <row r="1627" spans="1:4" x14ac:dyDescent="0.2">
      <c r="A1627">
        <f t="shared" si="47"/>
        <v>8.0799999999998633</v>
      </c>
      <c r="B1627">
        <f t="shared" si="46"/>
        <v>925.78350932928834</v>
      </c>
      <c r="C1627">
        <f t="shared" si="46"/>
        <v>1762.244564210004</v>
      </c>
      <c r="D1627">
        <f t="shared" si="46"/>
        <v>2313.8575371075376</v>
      </c>
    </row>
    <row r="1628" spans="1:4" x14ac:dyDescent="0.2">
      <c r="A1628">
        <f t="shared" si="47"/>
        <v>8.0849999999998641</v>
      </c>
      <c r="B1628">
        <f t="shared" si="46"/>
        <v>928.25576882120606</v>
      </c>
      <c r="C1628">
        <f t="shared" si="46"/>
        <v>1766.3089082969984</v>
      </c>
      <c r="D1628">
        <f t="shared" si="46"/>
        <v>2319.0591943089375</v>
      </c>
    </row>
    <row r="1629" spans="1:4" x14ac:dyDescent="0.2">
      <c r="A1629">
        <f t="shared" si="47"/>
        <v>8.0899999999998649</v>
      </c>
      <c r="B1629">
        <f t="shared" si="46"/>
        <v>930.73234003618677</v>
      </c>
      <c r="C1629">
        <f t="shared" si="46"/>
        <v>1770.3798854274653</v>
      </c>
      <c r="D1629">
        <f t="shared" si="46"/>
        <v>2324.2691730225856</v>
      </c>
    </row>
    <row r="1630" spans="1:4" x14ac:dyDescent="0.2">
      <c r="A1630">
        <f t="shared" si="47"/>
        <v>8.0949999999998656</v>
      </c>
      <c r="B1630">
        <f t="shared" si="46"/>
        <v>933.21322755958431</v>
      </c>
      <c r="C1630">
        <f t="shared" si="46"/>
        <v>1774.4575020574493</v>
      </c>
      <c r="D1630">
        <f t="shared" si="46"/>
        <v>2329.4874812120693</v>
      </c>
    </row>
    <row r="1631" spans="1:4" x14ac:dyDescent="0.2">
      <c r="A1631">
        <f t="shared" si="47"/>
        <v>8.0999999999998664</v>
      </c>
      <c r="B1631">
        <f t="shared" si="46"/>
        <v>935.69843597762622</v>
      </c>
      <c r="C1631">
        <f t="shared" si="46"/>
        <v>1778.5417646450735</v>
      </c>
      <c r="D1631">
        <f t="shared" si="46"/>
        <v>2334.7141268435089</v>
      </c>
    </row>
    <row r="1632" spans="1:4" x14ac:dyDescent="0.2">
      <c r="A1632">
        <f t="shared" si="47"/>
        <v>8.1049999999998672</v>
      </c>
      <c r="B1632">
        <f t="shared" si="46"/>
        <v>938.18796987741734</v>
      </c>
      <c r="C1632">
        <f t="shared" si="46"/>
        <v>1782.6326796505375</v>
      </c>
      <c r="D1632">
        <f t="shared" si="46"/>
        <v>2339.9491178855583</v>
      </c>
    </row>
    <row r="1633" spans="1:4" x14ac:dyDescent="0.2">
      <c r="A1633">
        <f t="shared" si="47"/>
        <v>8.109999999999868</v>
      </c>
      <c r="B1633">
        <f t="shared" si="46"/>
        <v>940.68183384694487</v>
      </c>
      <c r="C1633">
        <f t="shared" si="46"/>
        <v>1786.7302535361193</v>
      </c>
      <c r="D1633">
        <f t="shared" si="46"/>
        <v>2345.1924623094023</v>
      </c>
    </row>
    <row r="1634" spans="1:4" x14ac:dyDescent="0.2">
      <c r="A1634">
        <f t="shared" si="47"/>
        <v>8.1149999999998688</v>
      </c>
      <c r="B1634">
        <f t="shared" si="46"/>
        <v>943.1800324750792</v>
      </c>
      <c r="C1634">
        <f t="shared" si="46"/>
        <v>1790.8344927661703</v>
      </c>
      <c r="D1634">
        <f t="shared" si="46"/>
        <v>2350.4441680887558</v>
      </c>
    </row>
    <row r="1635" spans="1:4" x14ac:dyDescent="0.2">
      <c r="A1635">
        <f t="shared" si="47"/>
        <v>8.1199999999998695</v>
      </c>
      <c r="B1635">
        <f t="shared" si="46"/>
        <v>945.68257035158092</v>
      </c>
      <c r="C1635">
        <f t="shared" si="46"/>
        <v>1794.9454038071201</v>
      </c>
      <c r="D1635">
        <f t="shared" si="46"/>
        <v>2355.704243199863</v>
      </c>
    </row>
    <row r="1636" spans="1:4" x14ac:dyDescent="0.2">
      <c r="A1636">
        <f t="shared" si="47"/>
        <v>8.1249999999998703</v>
      </c>
      <c r="B1636">
        <f t="shared" si="46"/>
        <v>948.189452067101</v>
      </c>
      <c r="C1636">
        <f t="shared" si="46"/>
        <v>1799.0629931274705</v>
      </c>
      <c r="D1636">
        <f t="shared" si="46"/>
        <v>2360.9726956214968</v>
      </c>
    </row>
    <row r="1637" spans="1:4" x14ac:dyDescent="0.2">
      <c r="A1637">
        <f t="shared" si="47"/>
        <v>8.1299999999998711</v>
      </c>
      <c r="B1637">
        <f t="shared" si="46"/>
        <v>950.70068221318672</v>
      </c>
      <c r="C1637">
        <f t="shared" si="46"/>
        <v>1803.1872671977987</v>
      </c>
      <c r="D1637">
        <f t="shared" si="46"/>
        <v>2366.2495333349593</v>
      </c>
    </row>
    <row r="1638" spans="1:4" x14ac:dyDescent="0.2">
      <c r="A1638">
        <f t="shared" si="47"/>
        <v>8.1349999999998719</v>
      </c>
      <c r="B1638">
        <f t="shared" si="46"/>
        <v>953.21626538228395</v>
      </c>
      <c r="C1638">
        <f t="shared" si="46"/>
        <v>1807.3182324907552</v>
      </c>
      <c r="D1638">
        <f t="shared" si="46"/>
        <v>2371.5347643240793</v>
      </c>
    </row>
    <row r="1639" spans="1:4" x14ac:dyDescent="0.2">
      <c r="A1639">
        <f t="shared" si="47"/>
        <v>8.1399999999998727</v>
      </c>
      <c r="B1639">
        <f t="shared" si="46"/>
        <v>955.73620616774122</v>
      </c>
      <c r="C1639">
        <f t="shared" si="46"/>
        <v>1811.4558954810636</v>
      </c>
      <c r="D1639">
        <f t="shared" si="46"/>
        <v>2376.8283965752125</v>
      </c>
    </row>
    <row r="1640" spans="1:4" x14ac:dyDescent="0.2">
      <c r="A1640">
        <f t="shared" si="47"/>
        <v>8.1449999999998735</v>
      </c>
      <c r="B1640">
        <f t="shared" si="46"/>
        <v>958.26050916381234</v>
      </c>
      <c r="C1640">
        <f t="shared" si="46"/>
        <v>1815.6002626455181</v>
      </c>
      <c r="D1640">
        <f t="shared" si="46"/>
        <v>2382.130438077239</v>
      </c>
    </row>
    <row r="1641" spans="1:4" x14ac:dyDescent="0.2">
      <c r="A1641">
        <f t="shared" si="47"/>
        <v>8.1499999999998742</v>
      </c>
      <c r="B1641">
        <f t="shared" si="46"/>
        <v>960.78917896566054</v>
      </c>
      <c r="C1641">
        <f t="shared" si="46"/>
        <v>1819.7513404629858</v>
      </c>
      <c r="D1641">
        <f t="shared" si="46"/>
        <v>2387.4408968215648</v>
      </c>
    </row>
    <row r="1642" spans="1:4" x14ac:dyDescent="0.2">
      <c r="A1642">
        <f t="shared" si="47"/>
        <v>8.154999999999875</v>
      </c>
      <c r="B1642">
        <f t="shared" si="46"/>
        <v>963.32222016936146</v>
      </c>
      <c r="C1642">
        <f t="shared" si="46"/>
        <v>1823.9091354144043</v>
      </c>
      <c r="D1642">
        <f t="shared" si="46"/>
        <v>2392.759780802121</v>
      </c>
    </row>
    <row r="1643" spans="1:4" x14ac:dyDescent="0.2">
      <c r="A1643">
        <f t="shared" si="47"/>
        <v>8.1599999999998758</v>
      </c>
      <c r="B1643">
        <f t="shared" si="46"/>
        <v>965.8596373719065</v>
      </c>
      <c r="C1643">
        <f t="shared" si="46"/>
        <v>1828.073653982781</v>
      </c>
      <c r="D1643">
        <f t="shared" si="46"/>
        <v>2398.0870980153582</v>
      </c>
    </row>
    <row r="1644" spans="1:4" x14ac:dyDescent="0.2">
      <c r="A1644">
        <f t="shared" si="47"/>
        <v>8.1649999999998766</v>
      </c>
      <c r="B1644">
        <f t="shared" si="46"/>
        <v>968.40143517120634</v>
      </c>
      <c r="C1644">
        <f t="shared" si="46"/>
        <v>1832.2449026531933</v>
      </c>
      <c r="D1644">
        <f t="shared" si="46"/>
        <v>2403.4228564602545</v>
      </c>
    </row>
    <row r="1645" spans="1:4" x14ac:dyDescent="0.2">
      <c r="A1645">
        <f t="shared" si="47"/>
        <v>8.1699999999998774</v>
      </c>
      <c r="B1645">
        <f t="shared" si="46"/>
        <v>970.94761816609389</v>
      </c>
      <c r="C1645">
        <f t="shared" si="46"/>
        <v>1836.4228879127879</v>
      </c>
      <c r="D1645">
        <f t="shared" si="46"/>
        <v>2408.7670641383065</v>
      </c>
    </row>
    <row r="1646" spans="1:4" x14ac:dyDescent="0.2">
      <c r="A1646">
        <f t="shared" si="47"/>
        <v>8.1749999999998781</v>
      </c>
      <c r="B1646">
        <f t="shared" si="46"/>
        <v>973.49819095632745</v>
      </c>
      <c r="C1646">
        <f t="shared" si="46"/>
        <v>1840.6076162507782</v>
      </c>
      <c r="D1646">
        <f t="shared" si="46"/>
        <v>2414.1197290535324</v>
      </c>
    </row>
    <row r="1647" spans="1:4" x14ac:dyDescent="0.2">
      <c r="A1647">
        <f t="shared" si="47"/>
        <v>8.1799999999998789</v>
      </c>
      <c r="B1647">
        <f t="shared" si="46"/>
        <v>976.05315814259416</v>
      </c>
      <c r="C1647">
        <f t="shared" si="46"/>
        <v>1844.7990941584462</v>
      </c>
      <c r="D1647">
        <f t="shared" si="46"/>
        <v>2419.4808592124709</v>
      </c>
    </row>
    <row r="1648" spans="1:4" x14ac:dyDescent="0.2">
      <c r="A1648">
        <f t="shared" si="47"/>
        <v>8.1849999999998797</v>
      </c>
      <c r="B1648">
        <f t="shared" si="46"/>
        <v>978.61252432651327</v>
      </c>
      <c r="C1648">
        <f t="shared" si="46"/>
        <v>1848.9973281291414</v>
      </c>
      <c r="D1648">
        <f t="shared" si="46"/>
        <v>2424.8504626241788</v>
      </c>
    </row>
    <row r="1649" spans="1:4" x14ac:dyDescent="0.2">
      <c r="A1649">
        <f t="shared" si="47"/>
        <v>8.1899999999998805</v>
      </c>
      <c r="B1649">
        <f t="shared" si="46"/>
        <v>981.17629411063933</v>
      </c>
      <c r="C1649">
        <f t="shared" si="46"/>
        <v>1853.2023246582787</v>
      </c>
      <c r="D1649">
        <f t="shared" si="46"/>
        <v>2430.2285473002348</v>
      </c>
    </row>
    <row r="1650" spans="1:4" x14ac:dyDescent="0.2">
      <c r="A1650">
        <f t="shared" si="47"/>
        <v>8.1949999999998813</v>
      </c>
      <c r="B1650">
        <f t="shared" si="46"/>
        <v>983.74447209846437</v>
      </c>
      <c r="C1650">
        <f t="shared" si="46"/>
        <v>1857.4140902433396</v>
      </c>
      <c r="D1650">
        <f t="shared" si="46"/>
        <v>2435.6151212547311</v>
      </c>
    </row>
    <row r="1651" spans="1:4" x14ac:dyDescent="0.2">
      <c r="A1651">
        <f t="shared" si="47"/>
        <v>8.199999999999882</v>
      </c>
      <c r="B1651">
        <f t="shared" si="46"/>
        <v>986.31706289442252</v>
      </c>
      <c r="C1651">
        <f t="shared" si="46"/>
        <v>1861.6326313838692</v>
      </c>
      <c r="D1651">
        <f t="shared" si="46"/>
        <v>2441.0101925042791</v>
      </c>
    </row>
    <row r="1652" spans="1:4" x14ac:dyDescent="0.2">
      <c r="A1652">
        <f t="shared" si="47"/>
        <v>8.2049999999998828</v>
      </c>
      <c r="B1652">
        <f t="shared" si="46"/>
        <v>988.89407110389152</v>
      </c>
      <c r="C1652">
        <f t="shared" si="46"/>
        <v>1865.8579545814787</v>
      </c>
      <c r="D1652">
        <f t="shared" si="46"/>
        <v>2446.4137690680063</v>
      </c>
    </row>
    <row r="1653" spans="1:4" x14ac:dyDescent="0.2">
      <c r="A1653">
        <f t="shared" si="47"/>
        <v>8.2099999999998836</v>
      </c>
      <c r="B1653">
        <f t="shared" si="46"/>
        <v>991.47550133319703</v>
      </c>
      <c r="C1653">
        <f t="shared" si="46"/>
        <v>1870.090066339842</v>
      </c>
      <c r="D1653">
        <f t="shared" si="46"/>
        <v>2451.8258589675561</v>
      </c>
    </row>
    <row r="1654" spans="1:4" x14ac:dyDescent="0.2">
      <c r="A1654">
        <f t="shared" si="47"/>
        <v>8.2149999999998844</v>
      </c>
      <c r="B1654">
        <f t="shared" si="46"/>
        <v>994.06135818961457</v>
      </c>
      <c r="C1654">
        <f t="shared" si="46"/>
        <v>1874.3289731646953</v>
      </c>
      <c r="D1654">
        <f t="shared" si="46"/>
        <v>2457.2464702270836</v>
      </c>
    </row>
    <row r="1655" spans="1:4" x14ac:dyDescent="0.2">
      <c r="A1655">
        <f t="shared" si="47"/>
        <v>8.2199999999998852</v>
      </c>
      <c r="B1655">
        <f t="shared" si="46"/>
        <v>996.65164628137381</v>
      </c>
      <c r="C1655">
        <f t="shared" si="46"/>
        <v>1878.5746815638399</v>
      </c>
      <c r="D1655">
        <f t="shared" si="46"/>
        <v>2462.675610873262</v>
      </c>
    </row>
    <row r="1656" spans="1:4" x14ac:dyDescent="0.2">
      <c r="A1656">
        <f t="shared" si="47"/>
        <v>8.224999999999886</v>
      </c>
      <c r="B1656">
        <f t="shared" si="46"/>
        <v>999.24637021766011</v>
      </c>
      <c r="C1656">
        <f t="shared" si="46"/>
        <v>1882.8271980471375</v>
      </c>
      <c r="D1656">
        <f t="shared" si="46"/>
        <v>2468.1132889352748</v>
      </c>
    </row>
    <row r="1657" spans="1:4" x14ac:dyDescent="0.2">
      <c r="A1657">
        <f t="shared" si="47"/>
        <v>8.2299999999998867</v>
      </c>
      <c r="B1657">
        <f t="shared" si="46"/>
        <v>1001.8455346086182</v>
      </c>
      <c r="C1657">
        <f t="shared" si="46"/>
        <v>1887.0865291265102</v>
      </c>
      <c r="D1657">
        <f t="shared" si="46"/>
        <v>2473.5595124448191</v>
      </c>
    </row>
    <row r="1658" spans="1:4" x14ac:dyDescent="0.2">
      <c r="A1658">
        <f t="shared" si="47"/>
        <v>8.2349999999998875</v>
      </c>
      <c r="B1658">
        <f t="shared" si="46"/>
        <v>1004.4491440653547</v>
      </c>
      <c r="C1658">
        <f t="shared" si="46"/>
        <v>1891.3526813159415</v>
      </c>
      <c r="D1658">
        <f t="shared" si="46"/>
        <v>2479.0142894361015</v>
      </c>
    </row>
    <row r="1659" spans="1:4" x14ac:dyDescent="0.2">
      <c r="A1659">
        <f t="shared" si="47"/>
        <v>8.2399999999998883</v>
      </c>
      <c r="B1659">
        <f t="shared" si="46"/>
        <v>1007.0572031999417</v>
      </c>
      <c r="C1659">
        <f t="shared" si="46"/>
        <v>1895.6256611314748</v>
      </c>
      <c r="D1659">
        <f t="shared" si="46"/>
        <v>2484.477627945841</v>
      </c>
    </row>
    <row r="1660" spans="1:4" x14ac:dyDescent="0.2">
      <c r="A1660">
        <f t="shared" si="47"/>
        <v>8.2449999999998891</v>
      </c>
      <c r="B1660">
        <f t="shared" si="46"/>
        <v>1009.6697166254189</v>
      </c>
      <c r="C1660">
        <f t="shared" si="46"/>
        <v>1899.905475091213</v>
      </c>
      <c r="D1660">
        <f t="shared" si="46"/>
        <v>2489.9495360132664</v>
      </c>
    </row>
    <row r="1661" spans="1:4" x14ac:dyDescent="0.2">
      <c r="A1661">
        <f t="shared" si="47"/>
        <v>8.2499999999998899</v>
      </c>
      <c r="B1661">
        <f t="shared" si="46"/>
        <v>1012.2866889557969</v>
      </c>
      <c r="C1661">
        <f t="shared" si="46"/>
        <v>1904.1921297153176</v>
      </c>
      <c r="D1661">
        <f t="shared" si="46"/>
        <v>2495.4300216801157</v>
      </c>
    </row>
    <row r="1662" spans="1:4" x14ac:dyDescent="0.2">
      <c r="A1662">
        <f t="shared" si="47"/>
        <v>8.2549999999998906</v>
      </c>
      <c r="B1662">
        <f t="shared" si="46"/>
        <v>1014.9081248060593</v>
      </c>
      <c r="C1662">
        <f t="shared" si="46"/>
        <v>1908.4856315260079</v>
      </c>
      <c r="D1662">
        <f t="shared" si="46"/>
        <v>2500.9190929906349</v>
      </c>
    </row>
    <row r="1663" spans="1:4" x14ac:dyDescent="0.2">
      <c r="A1663">
        <f t="shared" si="47"/>
        <v>8.2599999999998914</v>
      </c>
      <c r="B1663">
        <f t="shared" si="46"/>
        <v>1017.5340287921662</v>
      </c>
      <c r="C1663">
        <f t="shared" si="46"/>
        <v>1912.7859870475606</v>
      </c>
      <c r="D1663">
        <f t="shared" si="46"/>
        <v>2506.4167579915766</v>
      </c>
    </row>
    <row r="1664" spans="1:4" x14ac:dyDescent="0.2">
      <c r="A1664">
        <f t="shared" si="47"/>
        <v>8.2649999999998922</v>
      </c>
      <c r="B1664">
        <f t="shared" si="46"/>
        <v>1020.1644055310568</v>
      </c>
      <c r="C1664">
        <f t="shared" si="46"/>
        <v>1917.0932028063098</v>
      </c>
      <c r="D1664">
        <f t="shared" si="46"/>
        <v>2511.9230247322021</v>
      </c>
    </row>
    <row r="1665" spans="1:4" x14ac:dyDescent="0.2">
      <c r="A1665">
        <f t="shared" si="47"/>
        <v>8.269999999999893</v>
      </c>
      <c r="B1665">
        <f t="shared" si="46"/>
        <v>1022.7992596406521</v>
      </c>
      <c r="C1665">
        <f t="shared" si="46"/>
        <v>1921.407285330645</v>
      </c>
      <c r="D1665">
        <f t="shared" si="46"/>
        <v>2517.4379012642776</v>
      </c>
    </row>
    <row r="1666" spans="1:4" x14ac:dyDescent="0.2">
      <c r="A1666">
        <f t="shared" si="47"/>
        <v>8.2749999999998938</v>
      </c>
      <c r="B1666">
        <f t="shared" si="46"/>
        <v>1025.4385957398567</v>
      </c>
      <c r="C1666">
        <f t="shared" si="46"/>
        <v>1925.7282411510109</v>
      </c>
      <c r="D1666">
        <f t="shared" si="46"/>
        <v>2522.9613956420744</v>
      </c>
    </row>
    <row r="1667" spans="1:4" x14ac:dyDescent="0.2">
      <c r="A1667">
        <f t="shared" si="47"/>
        <v>8.2799999999998946</v>
      </c>
      <c r="B1667">
        <f t="shared" si="46"/>
        <v>1028.0824184485637</v>
      </c>
      <c r="C1667">
        <f t="shared" si="46"/>
        <v>1930.0560767999089</v>
      </c>
      <c r="D1667">
        <f t="shared" si="46"/>
        <v>2528.4935159223692</v>
      </c>
    </row>
    <row r="1668" spans="1:4" x14ac:dyDescent="0.2">
      <c r="A1668">
        <f t="shared" si="47"/>
        <v>8.2849999999998953</v>
      </c>
      <c r="B1668">
        <f t="shared" si="46"/>
        <v>1030.7307323876544</v>
      </c>
      <c r="C1668">
        <f t="shared" si="46"/>
        <v>1934.3907988118924</v>
      </c>
      <c r="D1668">
        <f t="shared" si="46"/>
        <v>2534.0342701644408</v>
      </c>
    </row>
    <row r="1669" spans="1:4" x14ac:dyDescent="0.2">
      <c r="A1669">
        <f t="shared" si="47"/>
        <v>8.2899999999998961</v>
      </c>
      <c r="B1669">
        <f t="shared" si="46"/>
        <v>1033.3835421790031</v>
      </c>
      <c r="C1669">
        <f t="shared" si="46"/>
        <v>1938.7324137235694</v>
      </c>
      <c r="D1669">
        <f t="shared" si="46"/>
        <v>2539.5836664300732</v>
      </c>
    </row>
    <row r="1670" spans="1:4" x14ac:dyDescent="0.2">
      <c r="A1670">
        <f t="shared" si="47"/>
        <v>8.2949999999998969</v>
      </c>
      <c r="B1670">
        <f t="shared" si="46"/>
        <v>1036.0408524454799</v>
      </c>
      <c r="C1670">
        <f t="shared" si="46"/>
        <v>1943.0809280736021</v>
      </c>
      <c r="D1670">
        <f t="shared" si="46"/>
        <v>2545.1417127835507</v>
      </c>
    </row>
    <row r="1671" spans="1:4" x14ac:dyDescent="0.2">
      <c r="A1671">
        <f t="shared" si="47"/>
        <v>8.2999999999998977</v>
      </c>
      <c r="B1671">
        <f t="shared" si="46"/>
        <v>1038.7026678109507</v>
      </c>
      <c r="C1671">
        <f t="shared" si="46"/>
        <v>1947.4363484027024</v>
      </c>
      <c r="D1671">
        <f t="shared" si="46"/>
        <v>2550.7084172916584</v>
      </c>
    </row>
    <row r="1672" spans="1:4" x14ac:dyDescent="0.2">
      <c r="A1672">
        <f t="shared" si="47"/>
        <v>8.3049999999998985</v>
      </c>
      <c r="B1672">
        <f t="shared" si="46"/>
        <v>1041.3689929002835</v>
      </c>
      <c r="C1672">
        <f t="shared" si="46"/>
        <v>1951.7986812536371</v>
      </c>
      <c r="D1672">
        <f t="shared" si="46"/>
        <v>2556.2837880236857</v>
      </c>
    </row>
    <row r="1673" spans="1:4" x14ac:dyDescent="0.2">
      <c r="A1673">
        <f t="shared" si="47"/>
        <v>8.3099999999998992</v>
      </c>
      <c r="B1673">
        <f t="shared" si="46"/>
        <v>1044.039832339347</v>
      </c>
      <c r="C1673">
        <f t="shared" si="46"/>
        <v>1956.167933171221</v>
      </c>
      <c r="D1673">
        <f t="shared" si="46"/>
        <v>2561.8678330514167</v>
      </c>
    </row>
    <row r="1674" spans="1:4" x14ac:dyDescent="0.2">
      <c r="A1674">
        <f t="shared" si="47"/>
        <v>8.3149999999999</v>
      </c>
      <c r="B1674">
        <f t="shared" si="46"/>
        <v>1046.7151907550162</v>
      </c>
      <c r="C1674">
        <f t="shared" si="46"/>
        <v>1960.5441107023216</v>
      </c>
      <c r="D1674">
        <f t="shared" si="46"/>
        <v>2567.460560449138</v>
      </c>
    </row>
    <row r="1675" spans="1:4" x14ac:dyDescent="0.2">
      <c r="A1675">
        <f t="shared" si="47"/>
        <v>8.3199999999999008</v>
      </c>
      <c r="B1675">
        <f t="shared" si="46"/>
        <v>1049.3950727751733</v>
      </c>
      <c r="C1675">
        <f t="shared" si="46"/>
        <v>1964.9272203958551</v>
      </c>
      <c r="D1675">
        <f t="shared" si="46"/>
        <v>2573.0619782936342</v>
      </c>
    </row>
    <row r="1676" spans="1:4" x14ac:dyDescent="0.2">
      <c r="A1676">
        <f t="shared" si="47"/>
        <v>8.3249999999999016</v>
      </c>
      <c r="B1676">
        <f t="shared" ref="B1676:D1739" si="48">POWER($A1676,$B$5)*POWER(B$8*$A1676+$B$6,$B$4)</f>
        <v>1052.0794830287109</v>
      </c>
      <c r="C1676">
        <f t="shared" si="48"/>
        <v>1969.3172688027878</v>
      </c>
      <c r="D1676">
        <f t="shared" si="48"/>
        <v>2578.6720946641858</v>
      </c>
    </row>
    <row r="1677" spans="1:4" x14ac:dyDescent="0.2">
      <c r="A1677">
        <f t="shared" ref="A1677:A1740" si="49">A1676+B$3</f>
        <v>8.3299999999999024</v>
      </c>
      <c r="B1677">
        <f t="shared" si="48"/>
        <v>1054.7684261455342</v>
      </c>
      <c r="C1677">
        <f t="shared" si="48"/>
        <v>1973.7142624761339</v>
      </c>
      <c r="D1677">
        <f t="shared" si="48"/>
        <v>2584.2909176425724</v>
      </c>
    </row>
    <row r="1678" spans="1:4" x14ac:dyDescent="0.2">
      <c r="A1678">
        <f t="shared" si="49"/>
        <v>8.3349999999999032</v>
      </c>
      <c r="B1678">
        <f t="shared" si="48"/>
        <v>1057.4619067565627</v>
      </c>
      <c r="C1678">
        <f t="shared" si="48"/>
        <v>1978.1182079709556</v>
      </c>
      <c r="D1678">
        <f t="shared" si="48"/>
        <v>2589.9184553130672</v>
      </c>
    </row>
    <row r="1679" spans="1:4" x14ac:dyDescent="0.2">
      <c r="A1679">
        <f t="shared" si="49"/>
        <v>8.3399999999999039</v>
      </c>
      <c r="B1679">
        <f t="shared" si="48"/>
        <v>1060.1599294937334</v>
      </c>
      <c r="C1679">
        <f t="shared" si="48"/>
        <v>1982.5291118443627</v>
      </c>
      <c r="D1679">
        <f t="shared" si="48"/>
        <v>2595.5547157624392</v>
      </c>
    </row>
    <row r="1680" spans="1:4" x14ac:dyDescent="0.2">
      <c r="A1680">
        <f t="shared" si="49"/>
        <v>8.3449999999999047</v>
      </c>
      <c r="B1680">
        <f t="shared" si="48"/>
        <v>1062.8624989900043</v>
      </c>
      <c r="C1680">
        <f t="shared" si="48"/>
        <v>1986.9469806555121</v>
      </c>
      <c r="D1680">
        <f t="shared" si="48"/>
        <v>2601.1997070799534</v>
      </c>
    </row>
    <row r="1681" spans="1:4" x14ac:dyDescent="0.2">
      <c r="A1681">
        <f t="shared" si="49"/>
        <v>8.3499999999999055</v>
      </c>
      <c r="B1681">
        <f t="shared" si="48"/>
        <v>1065.5696198793537</v>
      </c>
      <c r="C1681">
        <f t="shared" si="48"/>
        <v>1991.371820965606</v>
      </c>
      <c r="D1681">
        <f t="shared" si="48"/>
        <v>2606.8534373573666</v>
      </c>
    </row>
    <row r="1682" spans="1:4" x14ac:dyDescent="0.2">
      <c r="A1682">
        <f t="shared" si="49"/>
        <v>8.3549999999999063</v>
      </c>
      <c r="B1682">
        <f t="shared" si="48"/>
        <v>1068.2812967967857</v>
      </c>
      <c r="C1682">
        <f t="shared" si="48"/>
        <v>1995.8036393378925</v>
      </c>
      <c r="D1682">
        <f t="shared" si="48"/>
        <v>2612.5159146889291</v>
      </c>
    </row>
    <row r="1683" spans="1:4" x14ac:dyDescent="0.2">
      <c r="A1683">
        <f t="shared" si="49"/>
        <v>8.3599999999999071</v>
      </c>
      <c r="B1683">
        <f t="shared" si="48"/>
        <v>1070.9975343783306</v>
      </c>
      <c r="C1683">
        <f t="shared" si="48"/>
        <v>2000.2424423376656</v>
      </c>
      <c r="D1683">
        <f t="shared" si="48"/>
        <v>2618.1871471713844</v>
      </c>
    </row>
    <row r="1684" spans="1:4" x14ac:dyDescent="0.2">
      <c r="A1684">
        <f t="shared" si="49"/>
        <v>8.3649999999999078</v>
      </c>
      <c r="B1684">
        <f t="shared" si="48"/>
        <v>1073.7183372610471</v>
      </c>
      <c r="C1684">
        <f t="shared" si="48"/>
        <v>2004.6882365322601</v>
      </c>
      <c r="D1684">
        <f t="shared" si="48"/>
        <v>2623.867142903965</v>
      </c>
    </row>
    <row r="1685" spans="1:4" x14ac:dyDescent="0.2">
      <c r="A1685">
        <f t="shared" si="49"/>
        <v>8.3699999999999086</v>
      </c>
      <c r="B1685">
        <f t="shared" si="48"/>
        <v>1076.4437100830264</v>
      </c>
      <c r="C1685">
        <f t="shared" si="48"/>
        <v>2009.1410284910585</v>
      </c>
      <c r="D1685">
        <f t="shared" si="48"/>
        <v>2629.5559099883967</v>
      </c>
    </row>
    <row r="1686" spans="1:4" x14ac:dyDescent="0.2">
      <c r="A1686">
        <f t="shared" si="49"/>
        <v>8.3749999999999094</v>
      </c>
      <c r="B1686">
        <f t="shared" si="48"/>
        <v>1079.1736574833933</v>
      </c>
      <c r="C1686">
        <f t="shared" si="48"/>
        <v>2013.6008247854847</v>
      </c>
      <c r="D1686">
        <f t="shared" si="48"/>
        <v>2635.2534565288943</v>
      </c>
    </row>
    <row r="1687" spans="1:4" x14ac:dyDescent="0.2">
      <c r="A1687">
        <f t="shared" si="49"/>
        <v>8.3799999999999102</v>
      </c>
      <c r="B1687">
        <f t="shared" si="48"/>
        <v>1081.9081841023074</v>
      </c>
      <c r="C1687">
        <f t="shared" si="48"/>
        <v>2018.0676319890042</v>
      </c>
      <c r="D1687">
        <f t="shared" si="48"/>
        <v>2640.9597906321601</v>
      </c>
    </row>
    <row r="1688" spans="1:4" x14ac:dyDescent="0.2">
      <c r="A1688">
        <f t="shared" si="49"/>
        <v>8.384999999999911</v>
      </c>
      <c r="B1688">
        <f t="shared" si="48"/>
        <v>1084.6472945809667</v>
      </c>
      <c r="C1688">
        <f t="shared" si="48"/>
        <v>2022.5414566771251</v>
      </c>
      <c r="D1688">
        <f t="shared" si="48"/>
        <v>2646.6749204073858</v>
      </c>
    </row>
    <row r="1689" spans="1:4" x14ac:dyDescent="0.2">
      <c r="A1689">
        <f t="shared" si="49"/>
        <v>8.3899999999999118</v>
      </c>
      <c r="B1689">
        <f t="shared" si="48"/>
        <v>1087.3909935616105</v>
      </c>
      <c r="C1689">
        <f t="shared" si="48"/>
        <v>2027.0223054273965</v>
      </c>
      <c r="D1689">
        <f t="shared" si="48"/>
        <v>2652.3988539662523</v>
      </c>
    </row>
    <row r="1690" spans="1:4" x14ac:dyDescent="0.2">
      <c r="A1690">
        <f t="shared" si="49"/>
        <v>8.3949999999999125</v>
      </c>
      <c r="B1690">
        <f t="shared" si="48"/>
        <v>1090.1392856875184</v>
      </c>
      <c r="C1690">
        <f t="shared" si="48"/>
        <v>2031.5101848194074</v>
      </c>
      <c r="D1690">
        <f t="shared" si="48"/>
        <v>2658.1315994229244</v>
      </c>
    </row>
    <row r="1691" spans="1:4" x14ac:dyDescent="0.2">
      <c r="A1691">
        <f t="shared" si="49"/>
        <v>8.3999999999999133</v>
      </c>
      <c r="B1691">
        <f t="shared" si="48"/>
        <v>1092.892175603017</v>
      </c>
      <c r="C1691">
        <f t="shared" si="48"/>
        <v>2036.0051014347882</v>
      </c>
      <c r="D1691">
        <f t="shared" si="48"/>
        <v>2663.8731648940548</v>
      </c>
    </row>
    <row r="1692" spans="1:4" x14ac:dyDescent="0.2">
      <c r="A1692">
        <f t="shared" si="49"/>
        <v>8.4049999999999141</v>
      </c>
      <c r="B1692">
        <f t="shared" si="48"/>
        <v>1095.6496679534773</v>
      </c>
      <c r="C1692">
        <f t="shared" si="48"/>
        <v>2040.5070618572067</v>
      </c>
      <c r="D1692">
        <f t="shared" si="48"/>
        <v>2669.6235584987808</v>
      </c>
    </row>
    <row r="1693" spans="1:4" x14ac:dyDescent="0.2">
      <c r="A1693">
        <f t="shared" si="49"/>
        <v>8.4099999999999149</v>
      </c>
      <c r="B1693">
        <f t="shared" si="48"/>
        <v>1098.4117673853216</v>
      </c>
      <c r="C1693">
        <f t="shared" si="48"/>
        <v>2045.0160726723714</v>
      </c>
      <c r="D1693">
        <f t="shared" si="48"/>
        <v>2675.382788358726</v>
      </c>
    </row>
    <row r="1694" spans="1:4" x14ac:dyDescent="0.2">
      <c r="A1694">
        <f t="shared" si="49"/>
        <v>8.4149999999999157</v>
      </c>
      <c r="B1694">
        <f t="shared" si="48"/>
        <v>1101.1784785460209</v>
      </c>
      <c r="C1694">
        <f t="shared" si="48"/>
        <v>2049.5321404680262</v>
      </c>
      <c r="D1694">
        <f t="shared" si="48"/>
        <v>2681.1508625979945</v>
      </c>
    </row>
    <row r="1695" spans="1:4" x14ac:dyDescent="0.2">
      <c r="A1695">
        <f t="shared" si="49"/>
        <v>8.4199999999999164</v>
      </c>
      <c r="B1695">
        <f t="shared" si="48"/>
        <v>1103.9498060841004</v>
      </c>
      <c r="C1695">
        <f t="shared" si="48"/>
        <v>2054.0552718339559</v>
      </c>
      <c r="D1695">
        <f t="shared" si="48"/>
        <v>2686.9277893431763</v>
      </c>
    </row>
    <row r="1696" spans="1:4" x14ac:dyDescent="0.2">
      <c r="A1696">
        <f t="shared" si="49"/>
        <v>8.4249999999999172</v>
      </c>
      <c r="B1696">
        <f t="shared" si="48"/>
        <v>1106.7257546491401</v>
      </c>
      <c r="C1696">
        <f t="shared" si="48"/>
        <v>2058.5854733619785</v>
      </c>
      <c r="D1696">
        <f t="shared" si="48"/>
        <v>2692.7135767233422</v>
      </c>
    </row>
    <row r="1697" spans="1:4" x14ac:dyDescent="0.2">
      <c r="A1697">
        <f t="shared" si="49"/>
        <v>8.429999999999918</v>
      </c>
      <c r="B1697">
        <f t="shared" si="48"/>
        <v>1109.5063288917768</v>
      </c>
      <c r="C1697">
        <f t="shared" si="48"/>
        <v>2063.1227516459503</v>
      </c>
      <c r="D1697">
        <f t="shared" si="48"/>
        <v>2698.5082328700441</v>
      </c>
    </row>
    <row r="1698" spans="1:4" x14ac:dyDescent="0.2">
      <c r="A1698">
        <f t="shared" si="49"/>
        <v>8.4349999999999188</v>
      </c>
      <c r="B1698">
        <f t="shared" si="48"/>
        <v>1112.2915334637071</v>
      </c>
      <c r="C1698">
        <f t="shared" si="48"/>
        <v>2067.6671132817628</v>
      </c>
      <c r="D1698">
        <f t="shared" si="48"/>
        <v>2704.3117659173158</v>
      </c>
    </row>
    <row r="1699" spans="1:4" x14ac:dyDescent="0.2">
      <c r="A1699">
        <f t="shared" si="49"/>
        <v>8.4399999999999196</v>
      </c>
      <c r="B1699">
        <f t="shared" si="48"/>
        <v>1115.081373017689</v>
      </c>
      <c r="C1699">
        <f t="shared" si="48"/>
        <v>2072.218564867343</v>
      </c>
      <c r="D1699">
        <f t="shared" si="48"/>
        <v>2710.1241840016714</v>
      </c>
    </row>
    <row r="1700" spans="1:4" x14ac:dyDescent="0.2">
      <c r="A1700">
        <f t="shared" si="49"/>
        <v>8.4449999999999203</v>
      </c>
      <c r="B1700">
        <f t="shared" si="48"/>
        <v>1117.8758522075423</v>
      </c>
      <c r="C1700">
        <f t="shared" si="48"/>
        <v>2076.7771130026508</v>
      </c>
      <c r="D1700">
        <f t="shared" si="48"/>
        <v>2715.9454952621031</v>
      </c>
    </row>
    <row r="1701" spans="1:4" x14ac:dyDescent="0.2">
      <c r="A1701">
        <f t="shared" si="49"/>
        <v>8.4499999999999211</v>
      </c>
      <c r="B1701">
        <f t="shared" si="48"/>
        <v>1120.6749756881529</v>
      </c>
      <c r="C1701">
        <f t="shared" si="48"/>
        <v>2081.3427642896809</v>
      </c>
      <c r="D1701">
        <f t="shared" si="48"/>
        <v>2721.7757078400819</v>
      </c>
    </row>
    <row r="1702" spans="1:4" x14ac:dyDescent="0.2">
      <c r="A1702">
        <f t="shared" si="49"/>
        <v>8.4549999999999219</v>
      </c>
      <c r="B1702">
        <f t="shared" si="48"/>
        <v>1123.4787481154742</v>
      </c>
      <c r="C1702">
        <f t="shared" si="48"/>
        <v>2085.9155253324616</v>
      </c>
      <c r="D1702">
        <f t="shared" si="48"/>
        <v>2727.614829879557</v>
      </c>
    </row>
    <row r="1703" spans="1:4" x14ac:dyDescent="0.2">
      <c r="A1703">
        <f t="shared" si="49"/>
        <v>8.4599999999999227</v>
      </c>
      <c r="B1703">
        <f t="shared" si="48"/>
        <v>1126.2871741465278</v>
      </c>
      <c r="C1703">
        <f t="shared" si="48"/>
        <v>2090.4954027370522</v>
      </c>
      <c r="D1703">
        <f t="shared" si="48"/>
        <v>2733.4628695269539</v>
      </c>
    </row>
    <row r="1704" spans="1:4" x14ac:dyDescent="0.2">
      <c r="A1704">
        <f t="shared" si="49"/>
        <v>8.4649999999999235</v>
      </c>
      <c r="B1704">
        <f t="shared" si="48"/>
        <v>1129.1002584394062</v>
      </c>
      <c r="C1704">
        <f t="shared" si="48"/>
        <v>2095.0824031115444</v>
      </c>
      <c r="D1704">
        <f t="shared" si="48"/>
        <v>2739.3198349311742</v>
      </c>
    </row>
    <row r="1705" spans="1:4" x14ac:dyDescent="0.2">
      <c r="A1705">
        <f t="shared" si="49"/>
        <v>8.4699999999999243</v>
      </c>
      <c r="B1705">
        <f t="shared" si="48"/>
        <v>1131.9180056532757</v>
      </c>
      <c r="C1705">
        <f t="shared" si="48"/>
        <v>2099.6765330660633</v>
      </c>
      <c r="D1705">
        <f t="shared" si="48"/>
        <v>2745.1857342435969</v>
      </c>
    </row>
    <row r="1706" spans="1:4" x14ac:dyDescent="0.2">
      <c r="A1706">
        <f t="shared" si="49"/>
        <v>8.474999999999925</v>
      </c>
      <c r="B1706">
        <f t="shared" si="48"/>
        <v>1134.7404204483764</v>
      </c>
      <c r="C1706">
        <f t="shared" si="48"/>
        <v>2104.2777992127612</v>
      </c>
      <c r="D1706">
        <f t="shared" si="48"/>
        <v>2751.0605756180739</v>
      </c>
    </row>
    <row r="1707" spans="1:4" x14ac:dyDescent="0.2">
      <c r="A1707">
        <f t="shared" si="49"/>
        <v>8.4799999999999258</v>
      </c>
      <c r="B1707">
        <f t="shared" si="48"/>
        <v>1137.5675074860255</v>
      </c>
      <c r="C1707">
        <f t="shared" si="48"/>
        <v>2108.8862081658235</v>
      </c>
      <c r="D1707">
        <f t="shared" si="48"/>
        <v>2756.944367210931</v>
      </c>
    </row>
    <row r="1708" spans="1:4" x14ac:dyDescent="0.2">
      <c r="A1708">
        <f t="shared" si="49"/>
        <v>8.4849999999999266</v>
      </c>
      <c r="B1708">
        <f t="shared" si="48"/>
        <v>1140.3992714286187</v>
      </c>
      <c r="C1708">
        <f t="shared" si="48"/>
        <v>2113.5017665414625</v>
      </c>
      <c r="D1708">
        <f t="shared" si="48"/>
        <v>2762.8371171809681</v>
      </c>
    </row>
    <row r="1709" spans="1:4" x14ac:dyDescent="0.2">
      <c r="A1709">
        <f t="shared" si="49"/>
        <v>8.4899999999999274</v>
      </c>
      <c r="B1709">
        <f t="shared" si="48"/>
        <v>1143.2357169396316</v>
      </c>
      <c r="C1709">
        <f t="shared" si="48"/>
        <v>2118.1244809579212</v>
      </c>
      <c r="D1709">
        <f t="shared" si="48"/>
        <v>2768.7388336894569</v>
      </c>
    </row>
    <row r="1710" spans="1:4" x14ac:dyDescent="0.2">
      <c r="A1710">
        <f t="shared" si="49"/>
        <v>8.4949999999999282</v>
      </c>
      <c r="B1710">
        <f t="shared" si="48"/>
        <v>1146.0768486836223</v>
      </c>
      <c r="C1710">
        <f t="shared" si="48"/>
        <v>2122.75435803547</v>
      </c>
      <c r="D1710">
        <f t="shared" si="48"/>
        <v>2774.6495249001414</v>
      </c>
    </row>
    <row r="1711" spans="1:4" x14ac:dyDescent="0.2">
      <c r="A1711">
        <f t="shared" si="49"/>
        <v>8.4999999999999289</v>
      </c>
      <c r="B1711">
        <f t="shared" si="48"/>
        <v>1148.9226713262331</v>
      </c>
      <c r="C1711">
        <f t="shared" si="48"/>
        <v>2127.3914043964078</v>
      </c>
      <c r="D1711">
        <f t="shared" si="48"/>
        <v>2780.5691989792363</v>
      </c>
    </row>
    <row r="1712" spans="1:4" x14ac:dyDescent="0.2">
      <c r="A1712">
        <f t="shared" si="49"/>
        <v>8.5049999999999297</v>
      </c>
      <c r="B1712">
        <f t="shared" si="48"/>
        <v>1151.773189534191</v>
      </c>
      <c r="C1712">
        <f t="shared" si="48"/>
        <v>2132.0356266650588</v>
      </c>
      <c r="D1712">
        <f t="shared" si="48"/>
        <v>2786.4978640954273</v>
      </c>
    </row>
    <row r="1713" spans="1:4" x14ac:dyDescent="0.2">
      <c r="A1713">
        <f t="shared" si="49"/>
        <v>8.5099999999999305</v>
      </c>
      <c r="B1713">
        <f t="shared" si="48"/>
        <v>1154.6284079753118</v>
      </c>
      <c r="C1713">
        <f t="shared" si="48"/>
        <v>2136.6870314677758</v>
      </c>
      <c r="D1713">
        <f t="shared" si="48"/>
        <v>2792.4355284198682</v>
      </c>
    </row>
    <row r="1714" spans="1:4" x14ac:dyDescent="0.2">
      <c r="A1714">
        <f t="shared" si="49"/>
        <v>8.5149999999999313</v>
      </c>
      <c r="B1714">
        <f t="shared" si="48"/>
        <v>1157.4883313184998</v>
      </c>
      <c r="C1714">
        <f t="shared" si="48"/>
        <v>2141.3456254329362</v>
      </c>
      <c r="D1714">
        <f t="shared" si="48"/>
        <v>2798.3822001261838</v>
      </c>
    </row>
    <row r="1715" spans="1:4" x14ac:dyDescent="0.2">
      <c r="A1715">
        <f t="shared" si="49"/>
        <v>8.5199999999999321</v>
      </c>
      <c r="B1715">
        <f t="shared" si="48"/>
        <v>1160.3529642337508</v>
      </c>
      <c r="C1715">
        <f t="shared" si="48"/>
        <v>2146.0114151909415</v>
      </c>
      <c r="D1715">
        <f t="shared" si="48"/>
        <v>2804.337887390463</v>
      </c>
    </row>
    <row r="1716" spans="1:4" x14ac:dyDescent="0.2">
      <c r="A1716">
        <f t="shared" si="49"/>
        <v>8.5249999999999329</v>
      </c>
      <c r="B1716">
        <f t="shared" si="48"/>
        <v>1163.2223113921527</v>
      </c>
      <c r="C1716">
        <f t="shared" si="48"/>
        <v>2150.6844073742209</v>
      </c>
      <c r="D1716">
        <f t="shared" si="48"/>
        <v>2810.3025983912667</v>
      </c>
    </row>
    <row r="1717" spans="1:4" x14ac:dyDescent="0.2">
      <c r="A1717">
        <f t="shared" si="49"/>
        <v>8.5299999999999336</v>
      </c>
      <c r="B1717">
        <f t="shared" si="48"/>
        <v>1166.0963774658883</v>
      </c>
      <c r="C1717">
        <f t="shared" si="48"/>
        <v>2155.3646086172248</v>
      </c>
      <c r="D1717">
        <f t="shared" si="48"/>
        <v>2816.2763413096195</v>
      </c>
    </row>
    <row r="1718" spans="1:4" x14ac:dyDescent="0.2">
      <c r="A1718">
        <f t="shared" si="49"/>
        <v>8.5349999999999344</v>
      </c>
      <c r="B1718">
        <f t="shared" si="48"/>
        <v>1168.9751671282363</v>
      </c>
      <c r="C1718">
        <f t="shared" si="48"/>
        <v>2160.0520255564275</v>
      </c>
      <c r="D1718">
        <f t="shared" si="48"/>
        <v>2822.2591243290126</v>
      </c>
    </row>
    <row r="1719" spans="1:4" x14ac:dyDescent="0.2">
      <c r="A1719">
        <f t="shared" si="49"/>
        <v>8.5399999999999352</v>
      </c>
      <c r="B1719">
        <f t="shared" si="48"/>
        <v>1171.8586850535735</v>
      </c>
      <c r="C1719">
        <f t="shared" si="48"/>
        <v>2164.7466648303271</v>
      </c>
      <c r="D1719">
        <f t="shared" si="48"/>
        <v>2828.2509556354007</v>
      </c>
    </row>
    <row r="1720" spans="1:4" x14ac:dyDescent="0.2">
      <c r="A1720">
        <f t="shared" si="49"/>
        <v>8.544999999999936</v>
      </c>
      <c r="B1720">
        <f t="shared" si="48"/>
        <v>1174.746935917376</v>
      </c>
      <c r="C1720">
        <f t="shared" si="48"/>
        <v>2169.4485330794432</v>
      </c>
      <c r="D1720">
        <f t="shared" si="48"/>
        <v>2834.2518434172061</v>
      </c>
    </row>
    <row r="1721" spans="1:4" x14ac:dyDescent="0.2">
      <c r="A1721">
        <f t="shared" si="49"/>
        <v>8.5499999999999368</v>
      </c>
      <c r="B1721">
        <f t="shared" si="48"/>
        <v>1177.6399243962212</v>
      </c>
      <c r="C1721">
        <f t="shared" si="48"/>
        <v>2174.1576369463164</v>
      </c>
      <c r="D1721">
        <f t="shared" si="48"/>
        <v>2840.2617958653113</v>
      </c>
    </row>
    <row r="1722" spans="1:4" x14ac:dyDescent="0.2">
      <c r="A1722">
        <f t="shared" si="49"/>
        <v>8.5549999999999375</v>
      </c>
      <c r="B1722">
        <f t="shared" si="48"/>
        <v>1180.5376551677896</v>
      </c>
      <c r="C1722">
        <f t="shared" si="48"/>
        <v>2178.8739830755108</v>
      </c>
      <c r="D1722">
        <f t="shared" si="48"/>
        <v>2846.2808211730653</v>
      </c>
    </row>
    <row r="1723" spans="1:4" x14ac:dyDescent="0.2">
      <c r="A1723">
        <f t="shared" si="49"/>
        <v>8.5599999999999383</v>
      </c>
      <c r="B1723">
        <f t="shared" si="48"/>
        <v>1183.4401329108655</v>
      </c>
      <c r="C1723">
        <f t="shared" si="48"/>
        <v>2183.5975781136071</v>
      </c>
      <c r="D1723">
        <f t="shared" si="48"/>
        <v>2852.308927536275</v>
      </c>
    </row>
    <row r="1724" spans="1:4" x14ac:dyDescent="0.2">
      <c r="A1724">
        <f t="shared" si="49"/>
        <v>8.5649999999999391</v>
      </c>
      <c r="B1724">
        <f t="shared" si="48"/>
        <v>1186.3473623053387</v>
      </c>
      <c r="C1724">
        <f t="shared" si="48"/>
        <v>2188.3284287092079</v>
      </c>
      <c r="D1724">
        <f t="shared" si="48"/>
        <v>2858.3461231532101</v>
      </c>
    </row>
    <row r="1725" spans="1:4" x14ac:dyDescent="0.2">
      <c r="A1725">
        <f t="shared" si="49"/>
        <v>8.5699999999999399</v>
      </c>
      <c r="B1725">
        <f t="shared" si="48"/>
        <v>1189.2593480322087</v>
      </c>
      <c r="C1725">
        <f t="shared" si="48"/>
        <v>2193.0665415129361</v>
      </c>
      <c r="D1725">
        <f t="shared" si="48"/>
        <v>2864.3924162246039</v>
      </c>
    </row>
    <row r="1726" spans="1:4" x14ac:dyDescent="0.2">
      <c r="A1726">
        <f t="shared" si="49"/>
        <v>8.5749999999999407</v>
      </c>
      <c r="B1726">
        <f t="shared" si="48"/>
        <v>1192.176094773582</v>
      </c>
      <c r="C1726">
        <f t="shared" si="48"/>
        <v>2197.8119231774299</v>
      </c>
      <c r="D1726">
        <f t="shared" si="48"/>
        <v>2870.4478149536458</v>
      </c>
    </row>
    <row r="1727" spans="1:4" x14ac:dyDescent="0.2">
      <c r="A1727">
        <f t="shared" si="49"/>
        <v>8.5799999999999415</v>
      </c>
      <c r="B1727">
        <f t="shared" si="48"/>
        <v>1195.0976072126771</v>
      </c>
      <c r="C1727">
        <f t="shared" si="48"/>
        <v>2202.5645803573493</v>
      </c>
      <c r="D1727">
        <f t="shared" si="48"/>
        <v>2876.512327545986</v>
      </c>
    </row>
    <row r="1728" spans="1:4" x14ac:dyDescent="0.2">
      <c r="A1728">
        <f t="shared" si="49"/>
        <v>8.5849999999999422</v>
      </c>
      <c r="B1728">
        <f t="shared" si="48"/>
        <v>1198.0238900338245</v>
      </c>
      <c r="C1728">
        <f t="shared" si="48"/>
        <v>2207.3245197093688</v>
      </c>
      <c r="D1728">
        <f t="shared" si="48"/>
        <v>2882.5859622097332</v>
      </c>
    </row>
    <row r="1729" spans="1:4" x14ac:dyDescent="0.2">
      <c r="A1729">
        <f t="shared" si="49"/>
        <v>8.589999999999943</v>
      </c>
      <c r="B1729">
        <f t="shared" si="48"/>
        <v>1200.9549479224688</v>
      </c>
      <c r="C1729">
        <f t="shared" si="48"/>
        <v>2212.091747892181</v>
      </c>
      <c r="D1729">
        <f t="shared" si="48"/>
        <v>2888.6687271554538</v>
      </c>
    </row>
    <row r="1730" spans="1:4" x14ac:dyDescent="0.2">
      <c r="A1730">
        <f t="shared" si="49"/>
        <v>8.5949999999999438</v>
      </c>
      <c r="B1730">
        <f t="shared" si="48"/>
        <v>1203.8907855651692</v>
      </c>
      <c r="C1730">
        <f t="shared" si="48"/>
        <v>2216.8662715664937</v>
      </c>
      <c r="D1730">
        <f t="shared" si="48"/>
        <v>2894.7606305961699</v>
      </c>
    </row>
    <row r="1731" spans="1:4" x14ac:dyDescent="0.2">
      <c r="A1731">
        <f t="shared" si="49"/>
        <v>8.5999999999999446</v>
      </c>
      <c r="B1731">
        <f t="shared" si="48"/>
        <v>1206.8314076496026</v>
      </c>
      <c r="C1731">
        <f t="shared" si="48"/>
        <v>2221.6480973950315</v>
      </c>
      <c r="D1731">
        <f t="shared" si="48"/>
        <v>2900.8616807473613</v>
      </c>
    </row>
    <row r="1732" spans="1:4" x14ac:dyDescent="0.2">
      <c r="A1732">
        <f t="shared" si="49"/>
        <v>8.6049999999999454</v>
      </c>
      <c r="B1732">
        <f t="shared" si="48"/>
        <v>1209.7768188645641</v>
      </c>
      <c r="C1732">
        <f t="shared" si="48"/>
        <v>2226.4372320425337</v>
      </c>
      <c r="D1732">
        <f t="shared" si="48"/>
        <v>2906.9718858269634</v>
      </c>
    </row>
    <row r="1733" spans="1:4" x14ac:dyDescent="0.2">
      <c r="A1733">
        <f t="shared" si="49"/>
        <v>8.6099999999999461</v>
      </c>
      <c r="B1733">
        <f t="shared" si="48"/>
        <v>1212.7270238999683</v>
      </c>
      <c r="C1733">
        <f t="shared" si="48"/>
        <v>2231.2336821757526</v>
      </c>
      <c r="D1733">
        <f t="shared" si="48"/>
        <v>2913.0912540553654</v>
      </c>
    </row>
    <row r="1734" spans="1:4" x14ac:dyDescent="0.2">
      <c r="A1734">
        <f t="shared" si="49"/>
        <v>8.6149999999999469</v>
      </c>
      <c r="B1734">
        <f t="shared" si="48"/>
        <v>1215.6820274468514</v>
      </c>
      <c r="C1734">
        <f t="shared" si="48"/>
        <v>2236.037454463456</v>
      </c>
      <c r="D1734">
        <f t="shared" si="48"/>
        <v>2919.2197936554107</v>
      </c>
    </row>
    <row r="1735" spans="1:4" x14ac:dyDescent="0.2">
      <c r="A1735">
        <f t="shared" si="49"/>
        <v>8.6199999999999477</v>
      </c>
      <c r="B1735">
        <f t="shared" si="48"/>
        <v>1218.6418341973731</v>
      </c>
      <c r="C1735">
        <f t="shared" si="48"/>
        <v>2240.8485555764241</v>
      </c>
      <c r="D1735">
        <f t="shared" si="48"/>
        <v>2925.3575128523958</v>
      </c>
    </row>
    <row r="1736" spans="1:4" x14ac:dyDescent="0.2">
      <c r="A1736">
        <f t="shared" si="49"/>
        <v>8.6249999999999485</v>
      </c>
      <c r="B1736">
        <f t="shared" si="48"/>
        <v>1221.6064488448162</v>
      </c>
      <c r="C1736">
        <f t="shared" si="48"/>
        <v>2245.66699218745</v>
      </c>
      <c r="D1736">
        <f t="shared" si="48"/>
        <v>2931.5044198740707</v>
      </c>
    </row>
    <row r="1737" spans="1:4" x14ac:dyDescent="0.2">
      <c r="A1737">
        <f t="shared" si="49"/>
        <v>8.6299999999999493</v>
      </c>
      <c r="B1737">
        <f t="shared" si="48"/>
        <v>1224.5758760835902</v>
      </c>
      <c r="C1737">
        <f t="shared" si="48"/>
        <v>2250.4927709713384</v>
      </c>
      <c r="D1737">
        <f t="shared" si="48"/>
        <v>2937.6605229506381</v>
      </c>
    </row>
    <row r="1738" spans="1:4" x14ac:dyDescent="0.2">
      <c r="A1738">
        <f t="shared" si="49"/>
        <v>8.63499999999995</v>
      </c>
      <c r="B1738">
        <f t="shared" si="48"/>
        <v>1227.5501206092306</v>
      </c>
      <c r="C1738">
        <f t="shared" si="48"/>
        <v>2255.3258986049063</v>
      </c>
      <c r="D1738">
        <f t="shared" si="48"/>
        <v>2943.8258303147486</v>
      </c>
    </row>
    <row r="1739" spans="1:4" x14ac:dyDescent="0.2">
      <c r="A1739">
        <f t="shared" si="49"/>
        <v>8.6399999999999508</v>
      </c>
      <c r="B1739">
        <f t="shared" si="48"/>
        <v>1230.5291871184024</v>
      </c>
      <c r="C1739">
        <f t="shared" si="48"/>
        <v>2260.1663817669801</v>
      </c>
      <c r="D1739">
        <f t="shared" si="48"/>
        <v>2950.0003502015061</v>
      </c>
    </row>
    <row r="1740" spans="1:4" x14ac:dyDescent="0.2">
      <c r="A1740">
        <f t="shared" si="49"/>
        <v>8.6449999999999516</v>
      </c>
      <c r="B1740">
        <f t="shared" ref="B1740:D1803" si="50">POWER($A1740,$B$5)*POWER(B$8*$A1740+$B$6,$B$4)</f>
        <v>1233.5130803089</v>
      </c>
      <c r="C1740">
        <f t="shared" si="50"/>
        <v>2265.0142271383966</v>
      </c>
      <c r="D1740">
        <f t="shared" si="50"/>
        <v>2956.1840908484614</v>
      </c>
    </row>
    <row r="1741" spans="1:4" x14ac:dyDescent="0.2">
      <c r="A1741">
        <f t="shared" ref="A1741:A1804" si="51">A1740+B$3</f>
        <v>8.6499999999999524</v>
      </c>
      <c r="B1741">
        <f t="shared" si="50"/>
        <v>1236.5018048796494</v>
      </c>
      <c r="C1741">
        <f t="shared" si="50"/>
        <v>2269.8694414020042</v>
      </c>
      <c r="D1741">
        <f t="shared" si="50"/>
        <v>2962.377060495618</v>
      </c>
    </row>
    <row r="1742" spans="1:4" x14ac:dyDescent="0.2">
      <c r="A1742">
        <f t="shared" si="51"/>
        <v>8.6549999999999532</v>
      </c>
      <c r="B1742">
        <f t="shared" si="50"/>
        <v>1239.4953655307088</v>
      </c>
      <c r="C1742">
        <f t="shared" si="50"/>
        <v>2274.7320312426573</v>
      </c>
      <c r="D1742">
        <f t="shared" si="50"/>
        <v>2968.5792673854248</v>
      </c>
    </row>
    <row r="1743" spans="1:4" x14ac:dyDescent="0.2">
      <c r="A1743">
        <f t="shared" si="51"/>
        <v>8.659999999999954</v>
      </c>
      <c r="B1743">
        <f t="shared" si="50"/>
        <v>1242.4937669632709</v>
      </c>
      <c r="C1743">
        <f t="shared" si="50"/>
        <v>2279.6020033472214</v>
      </c>
      <c r="D1743">
        <f t="shared" si="50"/>
        <v>2974.7907197627783</v>
      </c>
    </row>
    <row r="1744" spans="1:4" x14ac:dyDescent="0.2">
      <c r="A1744">
        <f t="shared" si="51"/>
        <v>8.6649999999999547</v>
      </c>
      <c r="B1744">
        <f t="shared" si="50"/>
        <v>1245.4970138796641</v>
      </c>
      <c r="C1744">
        <f t="shared" si="50"/>
        <v>2284.4793644045685</v>
      </c>
      <c r="D1744">
        <f t="shared" si="50"/>
        <v>2981.0114258750236</v>
      </c>
    </row>
    <row r="1745" spans="1:4" x14ac:dyDescent="0.2">
      <c r="A1745">
        <f t="shared" si="51"/>
        <v>8.6699999999999555</v>
      </c>
      <c r="B1745">
        <f t="shared" si="50"/>
        <v>1248.5051109833521</v>
      </c>
      <c r="C1745">
        <f t="shared" si="50"/>
        <v>2289.3641211055783</v>
      </c>
      <c r="D1745">
        <f t="shared" si="50"/>
        <v>2987.2413939719504</v>
      </c>
    </row>
    <row r="1746" spans="1:4" x14ac:dyDescent="0.2">
      <c r="A1746">
        <f t="shared" si="51"/>
        <v>8.6749999999999563</v>
      </c>
      <c r="B1746">
        <f t="shared" si="50"/>
        <v>1251.5180629789381</v>
      </c>
      <c r="C1746">
        <f t="shared" si="50"/>
        <v>2294.2562801431372</v>
      </c>
      <c r="D1746">
        <f t="shared" si="50"/>
        <v>2993.4806323057946</v>
      </c>
    </row>
    <row r="1747" spans="1:4" x14ac:dyDescent="0.2">
      <c r="A1747">
        <f t="shared" si="51"/>
        <v>8.6799999999999571</v>
      </c>
      <c r="B1747">
        <f t="shared" si="50"/>
        <v>1254.5358745721639</v>
      </c>
      <c r="C1747">
        <f t="shared" si="50"/>
        <v>2299.1558482121368</v>
      </c>
      <c r="D1747">
        <f t="shared" si="50"/>
        <v>2999.729149131234</v>
      </c>
    </row>
    <row r="1748" spans="1:4" x14ac:dyDescent="0.2">
      <c r="A1748">
        <f t="shared" si="51"/>
        <v>8.6849999999999579</v>
      </c>
      <c r="B1748">
        <f t="shared" si="50"/>
        <v>1257.558550469912</v>
      </c>
      <c r="C1748">
        <f t="shared" si="50"/>
        <v>2304.0628320094747</v>
      </c>
      <c r="D1748">
        <f t="shared" si="50"/>
        <v>3005.9869527053934</v>
      </c>
    </row>
    <row r="1749" spans="1:4" x14ac:dyDescent="0.2">
      <c r="A1749">
        <f t="shared" si="51"/>
        <v>8.6899999999999586</v>
      </c>
      <c r="B1749">
        <f t="shared" si="50"/>
        <v>1260.5860953802071</v>
      </c>
      <c r="C1749">
        <f t="shared" si="50"/>
        <v>2308.9772382340548</v>
      </c>
      <c r="D1749">
        <f t="shared" si="50"/>
        <v>3012.2540512878409</v>
      </c>
    </row>
    <row r="1750" spans="1:4" x14ac:dyDescent="0.2">
      <c r="A1750">
        <f t="shared" si="51"/>
        <v>8.6949999999999594</v>
      </c>
      <c r="B1750">
        <f t="shared" si="50"/>
        <v>1263.6185140122163</v>
      </c>
      <c r="C1750">
        <f t="shared" si="50"/>
        <v>2313.8990735867824</v>
      </c>
      <c r="D1750">
        <f t="shared" si="50"/>
        <v>3018.5304531405841</v>
      </c>
    </row>
    <row r="1751" spans="1:4" x14ac:dyDescent="0.2">
      <c r="A1751">
        <f t="shared" si="51"/>
        <v>8.6999999999999602</v>
      </c>
      <c r="B1751">
        <f t="shared" si="50"/>
        <v>1266.6558110762523</v>
      </c>
      <c r="C1751">
        <f t="shared" si="50"/>
        <v>2318.8283447705689</v>
      </c>
      <c r="D1751">
        <f t="shared" si="50"/>
        <v>3024.8161665280745</v>
      </c>
    </row>
    <row r="1752" spans="1:4" x14ac:dyDescent="0.2">
      <c r="A1752">
        <f t="shared" si="51"/>
        <v>8.704999999999961</v>
      </c>
      <c r="B1752">
        <f t="shared" si="50"/>
        <v>1269.697991283773</v>
      </c>
      <c r="C1752">
        <f t="shared" si="50"/>
        <v>2323.765058490329</v>
      </c>
      <c r="D1752">
        <f t="shared" si="50"/>
        <v>3031.1111997172052</v>
      </c>
    </row>
    <row r="1753" spans="1:4" x14ac:dyDescent="0.2">
      <c r="A1753">
        <f t="shared" si="51"/>
        <v>8.7099999999999618</v>
      </c>
      <c r="B1753">
        <f t="shared" si="50"/>
        <v>1272.7450593473827</v>
      </c>
      <c r="C1753">
        <f t="shared" si="50"/>
        <v>2328.7092214529771</v>
      </c>
      <c r="D1753">
        <f t="shared" si="50"/>
        <v>3037.4155609773075</v>
      </c>
    </row>
    <row r="1754" spans="1:4" x14ac:dyDescent="0.2">
      <c r="A1754">
        <f t="shared" si="51"/>
        <v>8.7149999999999626</v>
      </c>
      <c r="B1754">
        <f t="shared" si="50"/>
        <v>1275.7970199808349</v>
      </c>
      <c r="C1754">
        <f t="shared" si="50"/>
        <v>2333.6608403674331</v>
      </c>
      <c r="D1754">
        <f t="shared" si="50"/>
        <v>3043.7292585801538</v>
      </c>
    </row>
    <row r="1755" spans="1:4" x14ac:dyDescent="0.2">
      <c r="A1755">
        <f t="shared" si="51"/>
        <v>8.7199999999999633</v>
      </c>
      <c r="B1755">
        <f t="shared" si="50"/>
        <v>1278.8538778990312</v>
      </c>
      <c r="C1755">
        <f t="shared" si="50"/>
        <v>2338.6199219446157</v>
      </c>
      <c r="D1755">
        <f t="shared" si="50"/>
        <v>3050.0523007999532</v>
      </c>
    </row>
    <row r="1756" spans="1:4" x14ac:dyDescent="0.2">
      <c r="A1756">
        <f t="shared" si="51"/>
        <v>8.7249999999999641</v>
      </c>
      <c r="B1756">
        <f t="shared" si="50"/>
        <v>1281.9156378180253</v>
      </c>
      <c r="C1756">
        <f t="shared" si="50"/>
        <v>2343.5864728974457</v>
      </c>
      <c r="D1756">
        <f t="shared" si="50"/>
        <v>3056.3846959133571</v>
      </c>
    </row>
    <row r="1757" spans="1:4" x14ac:dyDescent="0.2">
      <c r="A1757">
        <f t="shared" si="51"/>
        <v>8.7299999999999649</v>
      </c>
      <c r="B1757">
        <f t="shared" si="50"/>
        <v>1284.9823044550217</v>
      </c>
      <c r="C1757">
        <f t="shared" si="50"/>
        <v>2348.5604999408438</v>
      </c>
      <c r="D1757">
        <f t="shared" si="50"/>
        <v>3062.7264521994507</v>
      </c>
    </row>
    <row r="1758" spans="1:4" x14ac:dyDescent="0.2">
      <c r="A1758">
        <f t="shared" si="51"/>
        <v>8.7349999999999657</v>
      </c>
      <c r="B1758">
        <f t="shared" si="50"/>
        <v>1288.0538825283779</v>
      </c>
      <c r="C1758">
        <f t="shared" si="50"/>
        <v>2353.5420097917295</v>
      </c>
      <c r="D1758">
        <f t="shared" si="50"/>
        <v>3069.0775779397563</v>
      </c>
    </row>
    <row r="1759" spans="1:4" x14ac:dyDescent="0.2">
      <c r="A1759">
        <f t="shared" si="51"/>
        <v>8.7399999999999665</v>
      </c>
      <c r="B1759">
        <f t="shared" si="50"/>
        <v>1291.130376757606</v>
      </c>
      <c r="C1759">
        <f t="shared" si="50"/>
        <v>2358.531009169023</v>
      </c>
      <c r="D1759">
        <f t="shared" si="50"/>
        <v>3075.4380814182332</v>
      </c>
    </row>
    <row r="1760" spans="1:4" x14ac:dyDescent="0.2">
      <c r="A1760">
        <f t="shared" si="51"/>
        <v>8.7449999999999672</v>
      </c>
      <c r="B1760">
        <f t="shared" si="50"/>
        <v>1294.2117918633737</v>
      </c>
      <c r="C1760">
        <f t="shared" si="50"/>
        <v>2363.527504793642</v>
      </c>
      <c r="D1760">
        <f t="shared" si="50"/>
        <v>3081.8079709212766</v>
      </c>
    </row>
    <row r="1761" spans="1:4" x14ac:dyDescent="0.2">
      <c r="A1761">
        <f t="shared" si="51"/>
        <v>8.749999999999968</v>
      </c>
      <c r="B1761">
        <f t="shared" si="50"/>
        <v>1297.2981325675039</v>
      </c>
      <c r="C1761">
        <f t="shared" si="50"/>
        <v>2368.5315033885013</v>
      </c>
      <c r="D1761">
        <f t="shared" si="50"/>
        <v>3088.1872547377134</v>
      </c>
    </row>
    <row r="1762" spans="1:4" x14ac:dyDescent="0.2">
      <c r="A1762">
        <f t="shared" si="51"/>
        <v>8.7549999999999688</v>
      </c>
      <c r="B1762">
        <f t="shared" si="50"/>
        <v>1300.3894035929782</v>
      </c>
      <c r="C1762">
        <f t="shared" si="50"/>
        <v>2373.5430116785142</v>
      </c>
      <c r="D1762">
        <f t="shared" si="50"/>
        <v>3094.5759411588078</v>
      </c>
    </row>
    <row r="1763" spans="1:4" x14ac:dyDescent="0.2">
      <c r="A1763">
        <f t="shared" si="51"/>
        <v>8.7599999999999696</v>
      </c>
      <c r="B1763">
        <f t="shared" si="50"/>
        <v>1303.4856096639364</v>
      </c>
      <c r="C1763">
        <f t="shared" si="50"/>
        <v>2378.5620363905896</v>
      </c>
      <c r="D1763">
        <f t="shared" si="50"/>
        <v>3100.974038478254</v>
      </c>
    </row>
    <row r="1764" spans="1:4" x14ac:dyDescent="0.2">
      <c r="A1764">
        <f t="shared" si="51"/>
        <v>8.7649999999999704</v>
      </c>
      <c r="B1764">
        <f t="shared" si="50"/>
        <v>1306.5867555056793</v>
      </c>
      <c r="C1764">
        <f t="shared" si="50"/>
        <v>2383.5885842536336</v>
      </c>
      <c r="D1764">
        <f t="shared" si="50"/>
        <v>3107.381554992181</v>
      </c>
    </row>
    <row r="1765" spans="1:4" x14ac:dyDescent="0.2">
      <c r="A1765">
        <f t="shared" si="51"/>
        <v>8.7699999999999712</v>
      </c>
      <c r="B1765">
        <f t="shared" si="50"/>
        <v>1309.6928458446671</v>
      </c>
      <c r="C1765">
        <f t="shared" si="50"/>
        <v>2388.6226619985478</v>
      </c>
      <c r="D1765">
        <f t="shared" si="50"/>
        <v>3113.7984989991496</v>
      </c>
    </row>
    <row r="1766" spans="1:4" x14ac:dyDescent="0.2">
      <c r="A1766">
        <f t="shared" si="51"/>
        <v>8.7749999999999719</v>
      </c>
      <c r="B1766">
        <f t="shared" si="50"/>
        <v>1312.8038854085232</v>
      </c>
      <c r="C1766">
        <f t="shared" si="50"/>
        <v>2393.6642763582277</v>
      </c>
      <c r="D1766">
        <f t="shared" si="50"/>
        <v>3120.2248788001489</v>
      </c>
    </row>
    <row r="1767" spans="1:4" x14ac:dyDescent="0.2">
      <c r="A1767">
        <f t="shared" si="51"/>
        <v>8.7799999999999727</v>
      </c>
      <c r="B1767">
        <f t="shared" si="50"/>
        <v>1315.9198789260338</v>
      </c>
      <c r="C1767">
        <f t="shared" si="50"/>
        <v>2398.7134340675643</v>
      </c>
      <c r="D1767">
        <f t="shared" si="50"/>
        <v>3126.6607026986007</v>
      </c>
    </row>
    <row r="1768" spans="1:4" x14ac:dyDescent="0.2">
      <c r="A1768">
        <f t="shared" si="51"/>
        <v>8.7849999999999735</v>
      </c>
      <c r="B1768">
        <f t="shared" si="50"/>
        <v>1319.040831127149</v>
      </c>
      <c r="C1768">
        <f t="shared" si="50"/>
        <v>2403.770141863441</v>
      </c>
      <c r="D1768">
        <f t="shared" si="50"/>
        <v>3133.1059790003555</v>
      </c>
    </row>
    <row r="1769" spans="1:4" x14ac:dyDescent="0.2">
      <c r="A1769">
        <f t="shared" si="51"/>
        <v>8.7899999999999743</v>
      </c>
      <c r="B1769">
        <f t="shared" si="50"/>
        <v>1322.1667467429847</v>
      </c>
      <c r="C1769">
        <f t="shared" si="50"/>
        <v>2408.8344064847356</v>
      </c>
      <c r="D1769">
        <f t="shared" si="50"/>
        <v>3139.5607160136924</v>
      </c>
    </row>
    <row r="1770" spans="1:4" x14ac:dyDescent="0.2">
      <c r="A1770">
        <f t="shared" si="51"/>
        <v>8.7949999999999751</v>
      </c>
      <c r="B1770">
        <f t="shared" si="50"/>
        <v>1325.2976305058239</v>
      </c>
      <c r="C1770">
        <f t="shared" si="50"/>
        <v>2413.906234672319</v>
      </c>
      <c r="D1770">
        <f t="shared" si="50"/>
        <v>3146.0249220493206</v>
      </c>
    </row>
    <row r="1771" spans="1:4" x14ac:dyDescent="0.2">
      <c r="A1771">
        <f t="shared" si="51"/>
        <v>8.7999999999999758</v>
      </c>
      <c r="B1771">
        <f t="shared" si="50"/>
        <v>1328.4334871491158</v>
      </c>
      <c r="C1771">
        <f t="shared" si="50"/>
        <v>2418.9856331690526</v>
      </c>
      <c r="D1771">
        <f t="shared" si="50"/>
        <v>3152.4986054203741</v>
      </c>
    </row>
    <row r="1772" spans="1:4" x14ac:dyDescent="0.2">
      <c r="A1772">
        <f t="shared" si="51"/>
        <v>8.8049999999999766</v>
      </c>
      <c r="B1772">
        <f t="shared" si="50"/>
        <v>1331.5743214074782</v>
      </c>
      <c r="C1772">
        <f t="shared" si="50"/>
        <v>2424.0726087197895</v>
      </c>
      <c r="D1772">
        <f t="shared" si="50"/>
        <v>3158.981774442414</v>
      </c>
    </row>
    <row r="1773" spans="1:4" x14ac:dyDescent="0.2">
      <c r="A1773">
        <f t="shared" si="51"/>
        <v>8.8099999999999774</v>
      </c>
      <c r="B1773">
        <f t="shared" si="50"/>
        <v>1334.7201380166994</v>
      </c>
      <c r="C1773">
        <f t="shared" si="50"/>
        <v>2429.1671680713753</v>
      </c>
      <c r="D1773">
        <f t="shared" si="50"/>
        <v>3165.4744374334305</v>
      </c>
    </row>
    <row r="1774" spans="1:4" x14ac:dyDescent="0.2">
      <c r="A1774">
        <f t="shared" si="51"/>
        <v>8.8149999999999782</v>
      </c>
      <c r="B1774">
        <f t="shared" si="50"/>
        <v>1337.8709417137377</v>
      </c>
      <c r="C1774">
        <f t="shared" si="50"/>
        <v>2434.2693179726439</v>
      </c>
      <c r="D1774">
        <f t="shared" si="50"/>
        <v>3171.9766027138348</v>
      </c>
    </row>
    <row r="1775" spans="1:4" x14ac:dyDescent="0.2">
      <c r="A1775">
        <f t="shared" si="51"/>
        <v>8.819999999999979</v>
      </c>
      <c r="B1775">
        <f t="shared" si="50"/>
        <v>1341.026737236723</v>
      </c>
      <c r="C1775">
        <f t="shared" si="50"/>
        <v>2439.3790651744207</v>
      </c>
      <c r="D1775">
        <f t="shared" si="50"/>
        <v>3178.4882786064659</v>
      </c>
    </row>
    <row r="1776" spans="1:4" x14ac:dyDescent="0.2">
      <c r="A1776">
        <f t="shared" si="51"/>
        <v>8.8249999999999797</v>
      </c>
      <c r="B1776">
        <f t="shared" si="50"/>
        <v>1344.187529324957</v>
      </c>
      <c r="C1776">
        <f t="shared" si="50"/>
        <v>2444.4964164295188</v>
      </c>
      <c r="D1776">
        <f t="shared" si="50"/>
        <v>3185.0094734365844</v>
      </c>
    </row>
    <row r="1777" spans="1:4" x14ac:dyDescent="0.2">
      <c r="A1777">
        <f t="shared" si="51"/>
        <v>8.8299999999999805</v>
      </c>
      <c r="B1777">
        <f t="shared" si="50"/>
        <v>1347.3533227189168</v>
      </c>
      <c r="C1777">
        <f t="shared" si="50"/>
        <v>2449.6213784927413</v>
      </c>
      <c r="D1777">
        <f t="shared" si="50"/>
        <v>3191.5401955318771</v>
      </c>
    </row>
    <row r="1778" spans="1:4" x14ac:dyDescent="0.2">
      <c r="A1778">
        <f t="shared" si="51"/>
        <v>8.8349999999999813</v>
      </c>
      <c r="B1778">
        <f t="shared" si="50"/>
        <v>1350.5241221602525</v>
      </c>
      <c r="C1778">
        <f t="shared" si="50"/>
        <v>2454.7539581208775</v>
      </c>
      <c r="D1778">
        <f t="shared" si="50"/>
        <v>3198.0804532224506</v>
      </c>
    </row>
    <row r="1779" spans="1:4" x14ac:dyDescent="0.2">
      <c r="A1779">
        <f t="shared" si="51"/>
        <v>8.8399999999999821</v>
      </c>
      <c r="B1779">
        <f t="shared" si="50"/>
        <v>1353.6999323917905</v>
      </c>
      <c r="C1779">
        <f t="shared" si="50"/>
        <v>2459.8941620727064</v>
      </c>
      <c r="D1779">
        <f t="shared" si="50"/>
        <v>3204.6302548408339</v>
      </c>
    </row>
    <row r="1780" spans="1:4" x14ac:dyDescent="0.2">
      <c r="A1780">
        <f t="shared" si="51"/>
        <v>8.8449999999999829</v>
      </c>
      <c r="B1780">
        <f t="shared" si="50"/>
        <v>1356.8807581575334</v>
      </c>
      <c r="C1780">
        <f t="shared" si="50"/>
        <v>2465.0419971089909</v>
      </c>
      <c r="D1780">
        <f t="shared" si="50"/>
        <v>3211.189608721977</v>
      </c>
    </row>
    <row r="1781" spans="1:4" x14ac:dyDescent="0.2">
      <c r="A1781">
        <f t="shared" si="51"/>
        <v>8.8499999999999837</v>
      </c>
      <c r="B1781">
        <f t="shared" si="50"/>
        <v>1360.0666042026608</v>
      </c>
      <c r="C1781">
        <f t="shared" si="50"/>
        <v>2470.1974699924835</v>
      </c>
      <c r="D1781">
        <f t="shared" si="50"/>
        <v>3217.758523203252</v>
      </c>
    </row>
    <row r="1782" spans="1:4" x14ac:dyDescent="0.2">
      <c r="A1782">
        <f t="shared" si="51"/>
        <v>8.8549999999999844</v>
      </c>
      <c r="B1782">
        <f t="shared" si="50"/>
        <v>1363.257475273532</v>
      </c>
      <c r="C1782">
        <f t="shared" si="50"/>
        <v>2475.3605874879199</v>
      </c>
      <c r="D1782">
        <f t="shared" si="50"/>
        <v>3224.3370066244493</v>
      </c>
    </row>
    <row r="1783" spans="1:4" x14ac:dyDescent="0.2">
      <c r="A1783">
        <f t="shared" si="51"/>
        <v>8.8599999999999852</v>
      </c>
      <c r="B1783">
        <f t="shared" si="50"/>
        <v>1366.4533761176847</v>
      </c>
      <c r="C1783">
        <f t="shared" si="50"/>
        <v>2480.5313563620221</v>
      </c>
      <c r="D1783">
        <f t="shared" si="50"/>
        <v>3230.9250673277779</v>
      </c>
    </row>
    <row r="1784" spans="1:4" x14ac:dyDescent="0.2">
      <c r="A1784">
        <f t="shared" si="51"/>
        <v>8.864999999999986</v>
      </c>
      <c r="B1784">
        <f t="shared" si="50"/>
        <v>1369.6543114838373</v>
      </c>
      <c r="C1784">
        <f t="shared" si="50"/>
        <v>2485.7097833834964</v>
      </c>
      <c r="D1784">
        <f t="shared" si="50"/>
        <v>3237.5227136578665</v>
      </c>
    </row>
    <row r="1785" spans="1:4" x14ac:dyDescent="0.2">
      <c r="A1785">
        <f t="shared" si="51"/>
        <v>8.8699999999999868</v>
      </c>
      <c r="B1785">
        <f t="shared" si="50"/>
        <v>1372.8602861218892</v>
      </c>
      <c r="C1785">
        <f t="shared" si="50"/>
        <v>2490.8958753230336</v>
      </c>
      <c r="D1785">
        <f t="shared" si="50"/>
        <v>3244.1299539617594</v>
      </c>
    </row>
    <row r="1786" spans="1:4" x14ac:dyDescent="0.2">
      <c r="A1786">
        <f t="shared" si="51"/>
        <v>8.8749999999999876</v>
      </c>
      <c r="B1786">
        <f t="shared" si="50"/>
        <v>1376.0713047829224</v>
      </c>
      <c r="C1786">
        <f t="shared" si="50"/>
        <v>2496.0896389533073</v>
      </c>
      <c r="D1786">
        <f t="shared" si="50"/>
        <v>3250.7467965889205</v>
      </c>
    </row>
    <row r="1787" spans="1:4" x14ac:dyDescent="0.2">
      <c r="A1787">
        <f t="shared" si="51"/>
        <v>8.8799999999999883</v>
      </c>
      <c r="B1787">
        <f t="shared" si="50"/>
        <v>1379.2873722192012</v>
      </c>
      <c r="C1787">
        <f t="shared" si="50"/>
        <v>2501.2910810489739</v>
      </c>
      <c r="D1787">
        <f t="shared" si="50"/>
        <v>3257.3732498912282</v>
      </c>
    </row>
    <row r="1788" spans="1:4" x14ac:dyDescent="0.2">
      <c r="A1788">
        <f t="shared" si="51"/>
        <v>8.8849999999999891</v>
      </c>
      <c r="B1788">
        <f t="shared" si="50"/>
        <v>1382.5084931841743</v>
      </c>
      <c r="C1788">
        <f t="shared" si="50"/>
        <v>2506.5002083866725</v>
      </c>
      <c r="D1788">
        <f t="shared" si="50"/>
        <v>3264.0093222229757</v>
      </c>
    </row>
    <row r="1789" spans="1:4" x14ac:dyDescent="0.2">
      <c r="A1789">
        <f t="shared" si="51"/>
        <v>8.8899999999999899</v>
      </c>
      <c r="B1789">
        <f t="shared" si="50"/>
        <v>1385.7346724324752</v>
      </c>
      <c r="C1789">
        <f t="shared" si="50"/>
        <v>2511.7170277450227</v>
      </c>
      <c r="D1789">
        <f t="shared" si="50"/>
        <v>3270.6550219408718</v>
      </c>
    </row>
    <row r="1790" spans="1:4" x14ac:dyDescent="0.2">
      <c r="A1790">
        <f t="shared" si="51"/>
        <v>8.8949999999999907</v>
      </c>
      <c r="B1790">
        <f t="shared" si="50"/>
        <v>1388.9659147199234</v>
      </c>
      <c r="C1790">
        <f t="shared" si="50"/>
        <v>2516.9415459046281</v>
      </c>
      <c r="D1790">
        <f t="shared" si="50"/>
        <v>3277.3103574040415</v>
      </c>
    </row>
    <row r="1791" spans="1:4" x14ac:dyDescent="0.2">
      <c r="A1791">
        <f t="shared" si="51"/>
        <v>8.8999999999999915</v>
      </c>
      <c r="B1791">
        <f t="shared" si="50"/>
        <v>1392.202224803525</v>
      </c>
      <c r="C1791">
        <f t="shared" si="50"/>
        <v>2522.17376964807</v>
      </c>
      <c r="D1791">
        <f t="shared" si="50"/>
        <v>3283.9753369740197</v>
      </c>
    </row>
    <row r="1792" spans="1:4" x14ac:dyDescent="0.2">
      <c r="A1792">
        <f t="shared" si="51"/>
        <v>8.9049999999999923</v>
      </c>
      <c r="B1792">
        <f t="shared" si="50"/>
        <v>1395.4436074414727</v>
      </c>
      <c r="C1792">
        <f t="shared" si="50"/>
        <v>2527.4137057599105</v>
      </c>
      <c r="D1792">
        <f t="shared" si="50"/>
        <v>3290.6499690147557</v>
      </c>
    </row>
    <row r="1793" spans="1:4" x14ac:dyDescent="0.2">
      <c r="A1793">
        <f t="shared" si="51"/>
        <v>8.909999999999993</v>
      </c>
      <c r="B1793">
        <f t="shared" si="50"/>
        <v>1398.6900673931489</v>
      </c>
      <c r="C1793">
        <f t="shared" si="50"/>
        <v>2532.6613610266922</v>
      </c>
      <c r="D1793">
        <f t="shared" si="50"/>
        <v>3297.3342618926131</v>
      </c>
    </row>
    <row r="1794" spans="1:4" x14ac:dyDescent="0.2">
      <c r="A1794">
        <f t="shared" si="51"/>
        <v>8.9149999999999938</v>
      </c>
      <c r="B1794">
        <f t="shared" si="50"/>
        <v>1401.941609419124</v>
      </c>
      <c r="C1794">
        <f t="shared" si="50"/>
        <v>2537.9167422369346</v>
      </c>
      <c r="D1794">
        <f t="shared" si="50"/>
        <v>3304.028223976361</v>
      </c>
    </row>
    <row r="1795" spans="1:4" x14ac:dyDescent="0.2">
      <c r="A1795">
        <f t="shared" si="51"/>
        <v>8.9199999999999946</v>
      </c>
      <c r="B1795">
        <f t="shared" si="50"/>
        <v>1405.1982382811589</v>
      </c>
      <c r="C1795">
        <f t="shared" si="50"/>
        <v>2543.179856181137</v>
      </c>
      <c r="D1795">
        <f t="shared" si="50"/>
        <v>3310.7318636371851</v>
      </c>
    </row>
    <row r="1796" spans="1:4" x14ac:dyDescent="0.2">
      <c r="A1796">
        <f t="shared" si="51"/>
        <v>8.9249999999999954</v>
      </c>
      <c r="B1796">
        <f t="shared" si="50"/>
        <v>1408.4599587422056</v>
      </c>
      <c r="C1796">
        <f t="shared" si="50"/>
        <v>2548.4507096517773</v>
      </c>
      <c r="D1796">
        <f t="shared" si="50"/>
        <v>3317.4451892486777</v>
      </c>
    </row>
    <row r="1797" spans="1:4" x14ac:dyDescent="0.2">
      <c r="A1797">
        <f t="shared" si="51"/>
        <v>8.9299999999999962</v>
      </c>
      <c r="B1797">
        <f t="shared" si="50"/>
        <v>1411.7267755664077</v>
      </c>
      <c r="C1797">
        <f t="shared" si="50"/>
        <v>2553.729309443308</v>
      </c>
      <c r="D1797">
        <f t="shared" si="50"/>
        <v>3324.1682091868433</v>
      </c>
    </row>
    <row r="1798" spans="1:4" x14ac:dyDescent="0.2">
      <c r="A1798">
        <f t="shared" si="51"/>
        <v>8.9349999999999969</v>
      </c>
      <c r="B1798">
        <f t="shared" si="50"/>
        <v>1414.9986935191009</v>
      </c>
      <c r="C1798">
        <f t="shared" si="50"/>
        <v>2559.0156623521602</v>
      </c>
      <c r="D1798">
        <f t="shared" si="50"/>
        <v>3330.9009318300909</v>
      </c>
    </row>
    <row r="1799" spans="1:4" x14ac:dyDescent="0.2">
      <c r="A1799">
        <f t="shared" si="51"/>
        <v>8.9399999999999977</v>
      </c>
      <c r="B1799">
        <f t="shared" si="50"/>
        <v>1418.2757173668151</v>
      </c>
      <c r="C1799">
        <f t="shared" si="50"/>
        <v>2564.3097751767405</v>
      </c>
      <c r="D1799">
        <f t="shared" si="50"/>
        <v>3337.6433655592414</v>
      </c>
    </row>
    <row r="1800" spans="1:4" x14ac:dyDescent="0.2">
      <c r="A1800">
        <f t="shared" si="51"/>
        <v>8.9449999999999985</v>
      </c>
      <c r="B1800">
        <f t="shared" si="50"/>
        <v>1421.5578518772727</v>
      </c>
      <c r="C1800">
        <f t="shared" si="50"/>
        <v>2569.6116547174302</v>
      </c>
      <c r="D1800">
        <f t="shared" si="50"/>
        <v>3344.3955187575184</v>
      </c>
    </row>
    <row r="1801" spans="1:4" x14ac:dyDescent="0.2">
      <c r="A1801">
        <f t="shared" si="51"/>
        <v>8.9499999999999993</v>
      </c>
      <c r="B1801">
        <f t="shared" si="50"/>
        <v>1424.8451018193932</v>
      </c>
      <c r="C1801">
        <f t="shared" si="50"/>
        <v>2574.9213077765867</v>
      </c>
      <c r="D1801">
        <f t="shared" si="50"/>
        <v>3351.1573998105573</v>
      </c>
    </row>
    <row r="1802" spans="1:4" x14ac:dyDescent="0.2">
      <c r="A1802">
        <f t="shared" si="51"/>
        <v>8.9550000000000001</v>
      </c>
      <c r="B1802">
        <f t="shared" si="50"/>
        <v>1428.1374719632897</v>
      </c>
      <c r="C1802">
        <f t="shared" si="50"/>
        <v>2580.2387411585401</v>
      </c>
      <c r="D1802">
        <f t="shared" si="50"/>
        <v>3357.9290171063949</v>
      </c>
    </row>
    <row r="1803" spans="1:4" x14ac:dyDescent="0.2">
      <c r="A1803">
        <f t="shared" si="51"/>
        <v>8.9600000000000009</v>
      </c>
      <c r="B1803">
        <f t="shared" si="50"/>
        <v>1431.4349670802737</v>
      </c>
      <c r="C1803">
        <f t="shared" si="50"/>
        <v>2585.5639616695971</v>
      </c>
      <c r="D1803">
        <f t="shared" si="50"/>
        <v>3364.7103790354768</v>
      </c>
    </row>
    <row r="1804" spans="1:4" x14ac:dyDescent="0.2">
      <c r="A1804">
        <f t="shared" si="51"/>
        <v>8.9650000000000016</v>
      </c>
      <c r="B1804">
        <f t="shared" ref="B1804:D1867" si="52">POWER($A1804,$B$5)*POWER(B$8*$A1804+$B$6,$B$4)</f>
        <v>1434.7375919428525</v>
      </c>
      <c r="C1804">
        <f t="shared" si="52"/>
        <v>2590.8969761180351</v>
      </c>
      <c r="D1804">
        <f t="shared" si="52"/>
        <v>3371.5014939906491</v>
      </c>
    </row>
    <row r="1805" spans="1:4" x14ac:dyDescent="0.2">
      <c r="A1805">
        <f t="shared" ref="A1805:A1868" si="53">A1804+B$3</f>
        <v>8.9700000000000024</v>
      </c>
      <c r="B1805">
        <f t="shared" si="52"/>
        <v>1438.0453513247323</v>
      </c>
      <c r="C1805">
        <f t="shared" si="52"/>
        <v>2596.2377913141049</v>
      </c>
      <c r="D1805">
        <f t="shared" si="52"/>
        <v>3378.3023703671661</v>
      </c>
    </row>
    <row r="1806" spans="1:4" x14ac:dyDescent="0.2">
      <c r="A1806">
        <f t="shared" si="53"/>
        <v>8.9750000000000032</v>
      </c>
      <c r="B1806">
        <f t="shared" si="52"/>
        <v>1441.3582500008179</v>
      </c>
      <c r="C1806">
        <f t="shared" si="52"/>
        <v>2601.5864140700301</v>
      </c>
      <c r="D1806">
        <f t="shared" si="52"/>
        <v>3385.1130165626814</v>
      </c>
    </row>
    <row r="1807" spans="1:4" x14ac:dyDescent="0.2">
      <c r="A1807">
        <f t="shared" si="53"/>
        <v>8.980000000000004</v>
      </c>
      <c r="B1807">
        <f t="shared" si="52"/>
        <v>1444.6762927472134</v>
      </c>
      <c r="C1807">
        <f t="shared" si="52"/>
        <v>2606.942851200004</v>
      </c>
      <c r="D1807">
        <f t="shared" si="52"/>
        <v>3391.9334409772518</v>
      </c>
    </row>
    <row r="1808" spans="1:4" x14ac:dyDescent="0.2">
      <c r="A1808">
        <f t="shared" si="53"/>
        <v>8.9850000000000048</v>
      </c>
      <c r="B1808">
        <f t="shared" si="52"/>
        <v>1447.999484341223</v>
      </c>
      <c r="C1808">
        <f t="shared" si="52"/>
        <v>2612.3071095201931</v>
      </c>
      <c r="D1808">
        <f t="shared" si="52"/>
        <v>3398.7636520133378</v>
      </c>
    </row>
    <row r="1809" spans="1:4" x14ac:dyDescent="0.2">
      <c r="A1809">
        <f t="shared" si="53"/>
        <v>8.9900000000000055</v>
      </c>
      <c r="B1809">
        <f t="shared" si="52"/>
        <v>1451.3278295613529</v>
      </c>
      <c r="C1809">
        <f t="shared" si="52"/>
        <v>2617.6791958487324</v>
      </c>
      <c r="D1809">
        <f t="shared" si="52"/>
        <v>3405.6036580758</v>
      </c>
    </row>
    <row r="1810" spans="1:4" x14ac:dyDescent="0.2">
      <c r="A1810">
        <f t="shared" si="53"/>
        <v>8.9950000000000063</v>
      </c>
      <c r="B1810">
        <f t="shared" si="52"/>
        <v>1454.6613331873102</v>
      </c>
      <c r="C1810">
        <f t="shared" si="52"/>
        <v>2623.0591170057287</v>
      </c>
      <c r="D1810">
        <f t="shared" si="52"/>
        <v>3412.4534675718969</v>
      </c>
    </row>
    <row r="1811" spans="1:4" x14ac:dyDescent="0.2">
      <c r="A1811">
        <f t="shared" si="53"/>
        <v>9.0000000000000071</v>
      </c>
      <c r="B1811">
        <f t="shared" si="52"/>
        <v>1458.0000000000048</v>
      </c>
      <c r="C1811">
        <f t="shared" si="52"/>
        <v>2628.4468798132557</v>
      </c>
      <c r="D1811">
        <f t="shared" si="52"/>
        <v>3419.3130889112895</v>
      </c>
    </row>
    <row r="1812" spans="1:4" x14ac:dyDescent="0.2">
      <c r="A1812">
        <f t="shared" si="53"/>
        <v>9.0050000000000079</v>
      </c>
      <c r="B1812">
        <f t="shared" si="52"/>
        <v>1461.3438347815493</v>
      </c>
      <c r="C1812">
        <f t="shared" si="52"/>
        <v>2633.8424910953581</v>
      </c>
      <c r="D1812">
        <f t="shared" si="52"/>
        <v>3426.1825305060379</v>
      </c>
    </row>
    <row r="1813" spans="1:4" x14ac:dyDescent="0.2">
      <c r="A1813">
        <f t="shared" si="53"/>
        <v>9.0100000000000087</v>
      </c>
      <c r="B1813">
        <f t="shared" si="52"/>
        <v>1464.6928423152619</v>
      </c>
      <c r="C1813">
        <f t="shared" si="52"/>
        <v>2639.2459576780475</v>
      </c>
      <c r="D1813">
        <f t="shared" si="52"/>
        <v>3433.0618007705984</v>
      </c>
    </row>
    <row r="1814" spans="1:4" x14ac:dyDescent="0.2">
      <c r="A1814">
        <f t="shared" si="53"/>
        <v>9.0150000000000095</v>
      </c>
      <c r="B1814">
        <f t="shared" si="52"/>
        <v>1468.0470273856629</v>
      </c>
      <c r="C1814">
        <f t="shared" si="52"/>
        <v>2644.657286389303</v>
      </c>
      <c r="D1814">
        <f t="shared" si="52"/>
        <v>3439.9509081218266</v>
      </c>
    </row>
    <row r="1815" spans="1:4" x14ac:dyDescent="0.2">
      <c r="A1815">
        <f t="shared" si="53"/>
        <v>9.0200000000000102</v>
      </c>
      <c r="B1815">
        <f t="shared" si="52"/>
        <v>1471.4063947784798</v>
      </c>
      <c r="C1815">
        <f t="shared" si="52"/>
        <v>2650.0764840590714</v>
      </c>
      <c r="D1815">
        <f t="shared" si="52"/>
        <v>3446.8498609789744</v>
      </c>
    </row>
    <row r="1816" spans="1:4" x14ac:dyDescent="0.2">
      <c r="A1816">
        <f t="shared" si="53"/>
        <v>9.025000000000011</v>
      </c>
      <c r="B1816">
        <f t="shared" si="52"/>
        <v>1474.7709492806455</v>
      </c>
      <c r="C1816">
        <f t="shared" si="52"/>
        <v>2655.503557519266</v>
      </c>
      <c r="D1816">
        <f t="shared" si="52"/>
        <v>3453.7586677636896</v>
      </c>
    </row>
    <row r="1817" spans="1:4" x14ac:dyDescent="0.2">
      <c r="A1817">
        <f t="shared" si="53"/>
        <v>9.0300000000000118</v>
      </c>
      <c r="B1817">
        <f t="shared" si="52"/>
        <v>1478.1406956802991</v>
      </c>
      <c r="C1817">
        <f t="shared" si="52"/>
        <v>2660.9385136037649</v>
      </c>
      <c r="D1817">
        <f t="shared" si="52"/>
        <v>3460.6773369000157</v>
      </c>
    </row>
    <row r="1818" spans="1:4" x14ac:dyDescent="0.2">
      <c r="A1818">
        <f t="shared" si="53"/>
        <v>9.0350000000000126</v>
      </c>
      <c r="B1818">
        <f t="shared" si="52"/>
        <v>1481.5156387667887</v>
      </c>
      <c r="C1818">
        <f t="shared" si="52"/>
        <v>2666.3813591484136</v>
      </c>
      <c r="D1818">
        <f t="shared" si="52"/>
        <v>3467.6058768143935</v>
      </c>
    </row>
    <row r="1819" spans="1:4" x14ac:dyDescent="0.2">
      <c r="A1819">
        <f t="shared" si="53"/>
        <v>9.0400000000000134</v>
      </c>
      <c r="B1819">
        <f t="shared" si="52"/>
        <v>1484.8957833306683</v>
      </c>
      <c r="C1819">
        <f t="shared" si="52"/>
        <v>2671.8321009910201</v>
      </c>
      <c r="D1819">
        <f t="shared" si="52"/>
        <v>3474.5442959356528</v>
      </c>
    </row>
    <row r="1820" spans="1:4" x14ac:dyDescent="0.2">
      <c r="A1820">
        <f t="shared" si="53"/>
        <v>9.0450000000000141</v>
      </c>
      <c r="B1820">
        <f t="shared" si="52"/>
        <v>1488.2811341637021</v>
      </c>
      <c r="C1820">
        <f t="shared" si="52"/>
        <v>2677.2907459713592</v>
      </c>
      <c r="D1820">
        <f t="shared" si="52"/>
        <v>3481.492602695022</v>
      </c>
    </row>
    <row r="1821" spans="1:4" x14ac:dyDescent="0.2">
      <c r="A1821">
        <f t="shared" si="53"/>
        <v>9.0500000000000149</v>
      </c>
      <c r="B1821">
        <f t="shared" si="52"/>
        <v>1491.6716960588633</v>
      </c>
      <c r="C1821">
        <f t="shared" si="52"/>
        <v>2682.7573009311673</v>
      </c>
      <c r="D1821">
        <f t="shared" si="52"/>
        <v>3488.4508055261203</v>
      </c>
    </row>
    <row r="1822" spans="1:4" x14ac:dyDescent="0.2">
      <c r="A1822">
        <f t="shared" si="53"/>
        <v>9.0550000000000157</v>
      </c>
      <c r="B1822">
        <f t="shared" si="52"/>
        <v>1495.0674738103341</v>
      </c>
      <c r="C1822">
        <f t="shared" si="52"/>
        <v>2688.231772714144</v>
      </c>
      <c r="D1822">
        <f t="shared" si="52"/>
        <v>3495.4189128649587</v>
      </c>
    </row>
    <row r="1823" spans="1:4" x14ac:dyDescent="0.2">
      <c r="A1823">
        <f t="shared" si="53"/>
        <v>9.0600000000000165</v>
      </c>
      <c r="B1823">
        <f t="shared" si="52"/>
        <v>1498.4684722135091</v>
      </c>
      <c r="C1823">
        <f t="shared" si="52"/>
        <v>2693.7141681659532</v>
      </c>
      <c r="D1823">
        <f t="shared" si="52"/>
        <v>3502.3969331499388</v>
      </c>
    </row>
    <row r="1824" spans="1:4" x14ac:dyDescent="0.2">
      <c r="A1824">
        <f t="shared" si="53"/>
        <v>9.0650000000000173</v>
      </c>
      <c r="B1824">
        <f t="shared" si="52"/>
        <v>1501.8746960649933</v>
      </c>
      <c r="C1824">
        <f t="shared" si="52"/>
        <v>2699.2044941342192</v>
      </c>
      <c r="D1824">
        <f t="shared" si="52"/>
        <v>3509.3848748218561</v>
      </c>
    </row>
    <row r="1825" spans="1:4" x14ac:dyDescent="0.2">
      <c r="A1825">
        <f t="shared" si="53"/>
        <v>9.070000000000018</v>
      </c>
      <c r="B1825">
        <f t="shared" si="52"/>
        <v>1505.286150162603</v>
      </c>
      <c r="C1825">
        <f t="shared" si="52"/>
        <v>2704.7027574685285</v>
      </c>
      <c r="D1825">
        <f t="shared" si="52"/>
        <v>3516.3827463238945</v>
      </c>
    </row>
    <row r="1826" spans="1:4" x14ac:dyDescent="0.2">
      <c r="A1826">
        <f t="shared" si="53"/>
        <v>9.0750000000000188</v>
      </c>
      <c r="B1826">
        <f t="shared" si="52"/>
        <v>1508.7028393053686</v>
      </c>
      <c r="C1826">
        <f t="shared" si="52"/>
        <v>2710.2089650204293</v>
      </c>
      <c r="D1826">
        <f t="shared" si="52"/>
        <v>3523.3905561016272</v>
      </c>
    </row>
    <row r="1827" spans="1:4" x14ac:dyDescent="0.2">
      <c r="A1827">
        <f t="shared" si="53"/>
        <v>9.0800000000000196</v>
      </c>
      <c r="B1827">
        <f t="shared" si="52"/>
        <v>1512.1247682935316</v>
      </c>
      <c r="C1827">
        <f t="shared" si="52"/>
        <v>2715.7231236434277</v>
      </c>
      <c r="D1827">
        <f t="shared" si="52"/>
        <v>3530.408312603015</v>
      </c>
    </row>
    <row r="1828" spans="1:4" x14ac:dyDescent="0.2">
      <c r="A1828">
        <f t="shared" si="53"/>
        <v>9.0850000000000204</v>
      </c>
      <c r="B1828">
        <f t="shared" si="52"/>
        <v>1515.5519419285497</v>
      </c>
      <c r="C1828">
        <f t="shared" si="52"/>
        <v>2721.2452401929932</v>
      </c>
      <c r="D1828">
        <f t="shared" si="52"/>
        <v>3537.4360242784101</v>
      </c>
    </row>
    <row r="1829" spans="1:4" x14ac:dyDescent="0.2">
      <c r="A1829">
        <f t="shared" si="53"/>
        <v>9.0900000000000212</v>
      </c>
      <c r="B1829">
        <f t="shared" si="52"/>
        <v>1518.9843650130924</v>
      </c>
      <c r="C1829">
        <f t="shared" si="52"/>
        <v>2726.7753215265507</v>
      </c>
      <c r="D1829">
        <f t="shared" si="52"/>
        <v>3544.4736995805483</v>
      </c>
    </row>
    <row r="1830" spans="1:4" x14ac:dyDescent="0.2">
      <c r="A1830">
        <f t="shared" si="53"/>
        <v>9.095000000000022</v>
      </c>
      <c r="B1830">
        <f t="shared" si="52"/>
        <v>1522.4220423510462</v>
      </c>
      <c r="C1830">
        <f t="shared" si="52"/>
        <v>2732.3133745034875</v>
      </c>
      <c r="D1830">
        <f t="shared" si="52"/>
        <v>3551.5213469645569</v>
      </c>
    </row>
    <row r="1831" spans="1:4" x14ac:dyDescent="0.2">
      <c r="A1831">
        <f t="shared" si="53"/>
        <v>9.1000000000000227</v>
      </c>
      <c r="B1831">
        <f t="shared" si="52"/>
        <v>1525.8649787475126</v>
      </c>
      <c r="C1831">
        <f t="shared" si="52"/>
        <v>2737.8594059851462</v>
      </c>
      <c r="D1831">
        <f t="shared" si="52"/>
        <v>3558.5789748879433</v>
      </c>
    </row>
    <row r="1832" spans="1:4" x14ac:dyDescent="0.2">
      <c r="A1832">
        <f t="shared" si="53"/>
        <v>9.1050000000000235</v>
      </c>
      <c r="B1832">
        <f t="shared" si="52"/>
        <v>1529.3131790088091</v>
      </c>
      <c r="C1832">
        <f t="shared" si="52"/>
        <v>2743.4134228348289</v>
      </c>
      <c r="D1832">
        <f t="shared" si="52"/>
        <v>3565.646591810606</v>
      </c>
    </row>
    <row r="1833" spans="1:4" x14ac:dyDescent="0.2">
      <c r="A1833">
        <f t="shared" si="53"/>
        <v>9.1100000000000243</v>
      </c>
      <c r="B1833">
        <f t="shared" si="52"/>
        <v>1532.7666479424697</v>
      </c>
      <c r="C1833">
        <f t="shared" si="52"/>
        <v>2748.9754319177937</v>
      </c>
      <c r="D1833">
        <f t="shared" si="52"/>
        <v>3572.7242061948255</v>
      </c>
    </row>
    <row r="1834" spans="1:4" x14ac:dyDescent="0.2">
      <c r="A1834">
        <f t="shared" si="53"/>
        <v>9.1150000000000251</v>
      </c>
      <c r="B1834">
        <f t="shared" si="52"/>
        <v>1536.2253903572459</v>
      </c>
      <c r="C1834">
        <f t="shared" si="52"/>
        <v>2754.5454401012553</v>
      </c>
      <c r="D1834">
        <f t="shared" si="52"/>
        <v>3579.8118265052653</v>
      </c>
    </row>
    <row r="1835" spans="1:4" x14ac:dyDescent="0.2">
      <c r="A1835">
        <f t="shared" si="53"/>
        <v>9.1200000000000259</v>
      </c>
      <c r="B1835">
        <f t="shared" si="52"/>
        <v>1539.6894110631079</v>
      </c>
      <c r="C1835">
        <f t="shared" si="52"/>
        <v>2760.1234542543857</v>
      </c>
      <c r="D1835">
        <f t="shared" si="52"/>
        <v>3586.9094612089757</v>
      </c>
    </row>
    <row r="1836" spans="1:4" x14ac:dyDescent="0.2">
      <c r="A1836">
        <f t="shared" si="53"/>
        <v>9.1250000000000266</v>
      </c>
      <c r="B1836">
        <f t="shared" si="52"/>
        <v>1543.1587148712429</v>
      </c>
      <c r="C1836">
        <f t="shared" si="52"/>
        <v>2765.7094812483101</v>
      </c>
      <c r="D1836">
        <f t="shared" si="52"/>
        <v>3594.0171187753863</v>
      </c>
    </row>
    <row r="1837" spans="1:4" x14ac:dyDescent="0.2">
      <c r="A1837">
        <f t="shared" si="53"/>
        <v>9.1300000000000274</v>
      </c>
      <c r="B1837">
        <f t="shared" si="52"/>
        <v>1546.6333065940585</v>
      </c>
      <c r="C1837">
        <f t="shared" si="52"/>
        <v>2771.3035279561113</v>
      </c>
      <c r="D1837">
        <f t="shared" si="52"/>
        <v>3601.134807676312</v>
      </c>
    </row>
    <row r="1838" spans="1:4" x14ac:dyDescent="0.2">
      <c r="A1838">
        <f t="shared" si="53"/>
        <v>9.1350000000000282</v>
      </c>
      <c r="B1838">
        <f t="shared" si="52"/>
        <v>1550.1131910451802</v>
      </c>
      <c r="C1838">
        <f t="shared" si="52"/>
        <v>2776.9056012528226</v>
      </c>
      <c r="D1838">
        <f t="shared" si="52"/>
        <v>3608.2625363859447</v>
      </c>
    </row>
    <row r="1839" spans="1:4" x14ac:dyDescent="0.2">
      <c r="A1839">
        <f t="shared" si="53"/>
        <v>9.140000000000029</v>
      </c>
      <c r="B1839">
        <f t="shared" si="52"/>
        <v>1553.598373039456</v>
      </c>
      <c r="C1839">
        <f t="shared" si="52"/>
        <v>2782.5157080154358</v>
      </c>
      <c r="D1839">
        <f t="shared" si="52"/>
        <v>3615.4003133808628</v>
      </c>
    </row>
    <row r="1840" spans="1:4" x14ac:dyDescent="0.2">
      <c r="A1840">
        <f t="shared" si="53"/>
        <v>9.1450000000000298</v>
      </c>
      <c r="B1840">
        <f t="shared" si="52"/>
        <v>1557.0888573929526</v>
      </c>
      <c r="C1840">
        <f t="shared" si="52"/>
        <v>2788.1338551228919</v>
      </c>
      <c r="D1840">
        <f t="shared" si="52"/>
        <v>3622.548147140019</v>
      </c>
    </row>
    <row r="1841" spans="1:4" x14ac:dyDescent="0.2">
      <c r="A1841">
        <f t="shared" si="53"/>
        <v>9.1500000000000306</v>
      </c>
      <c r="B1841">
        <f t="shared" si="52"/>
        <v>1560.5846489229589</v>
      </c>
      <c r="C1841">
        <f t="shared" si="52"/>
        <v>2793.7600494560866</v>
      </c>
      <c r="D1841">
        <f t="shared" si="52"/>
        <v>3629.7060461447509</v>
      </c>
    </row>
    <row r="1842" spans="1:4" x14ac:dyDescent="0.2">
      <c r="A1842">
        <f t="shared" si="53"/>
        <v>9.1550000000000313</v>
      </c>
      <c r="B1842">
        <f t="shared" si="52"/>
        <v>1564.0857524479845</v>
      </c>
      <c r="C1842">
        <f t="shared" si="52"/>
        <v>2799.3942978978675</v>
      </c>
      <c r="D1842">
        <f t="shared" si="52"/>
        <v>3636.8740188787697</v>
      </c>
    </row>
    <row r="1843" spans="1:4" x14ac:dyDescent="0.2">
      <c r="A1843">
        <f t="shared" si="53"/>
        <v>9.1600000000000321</v>
      </c>
      <c r="B1843">
        <f t="shared" si="52"/>
        <v>1567.5921727877626</v>
      </c>
      <c r="C1843">
        <f t="shared" si="52"/>
        <v>2805.0366073330342</v>
      </c>
      <c r="D1843">
        <f t="shared" si="52"/>
        <v>3644.0520738281684</v>
      </c>
    </row>
    <row r="1844" spans="1:4" x14ac:dyDescent="0.2">
      <c r="A1844">
        <f t="shared" si="53"/>
        <v>9.1650000000000329</v>
      </c>
      <c r="B1844">
        <f t="shared" si="52"/>
        <v>1571.1039147632487</v>
      </c>
      <c r="C1844">
        <f t="shared" si="52"/>
        <v>2810.6869846483355</v>
      </c>
      <c r="D1844">
        <f t="shared" si="52"/>
        <v>3651.2402194814167</v>
      </c>
    </row>
    <row r="1845" spans="1:4" x14ac:dyDescent="0.2">
      <c r="A1845">
        <f t="shared" si="53"/>
        <v>9.1700000000000337</v>
      </c>
      <c r="B1845">
        <f t="shared" si="52"/>
        <v>1574.6209831966212</v>
      </c>
      <c r="C1845">
        <f t="shared" si="52"/>
        <v>2816.3454367324739</v>
      </c>
      <c r="D1845">
        <f t="shared" si="52"/>
        <v>3658.4384643293602</v>
      </c>
    </row>
    <row r="1846" spans="1:4" x14ac:dyDescent="0.2">
      <c r="A1846">
        <f t="shared" si="53"/>
        <v>9.1750000000000345</v>
      </c>
      <c r="B1846">
        <f t="shared" si="52"/>
        <v>1578.1433829112825</v>
      </c>
      <c r="C1846">
        <f t="shared" si="52"/>
        <v>2822.0119704760987</v>
      </c>
      <c r="D1846">
        <f t="shared" si="52"/>
        <v>3665.6468168652204</v>
      </c>
    </row>
    <row r="1847" spans="1:4" x14ac:dyDescent="0.2">
      <c r="A1847">
        <f t="shared" si="53"/>
        <v>9.1800000000000352</v>
      </c>
      <c r="B1847">
        <f t="shared" si="52"/>
        <v>1581.671118731859</v>
      </c>
      <c r="C1847">
        <f t="shared" si="52"/>
        <v>2827.6865927718095</v>
      </c>
      <c r="D1847">
        <f t="shared" si="52"/>
        <v>3672.8652855845944</v>
      </c>
    </row>
    <row r="1848" spans="1:4" x14ac:dyDescent="0.2">
      <c r="A1848">
        <f t="shared" si="53"/>
        <v>9.185000000000036</v>
      </c>
      <c r="B1848">
        <f t="shared" si="52"/>
        <v>1585.204195484203</v>
      </c>
      <c r="C1848">
        <f t="shared" si="52"/>
        <v>2833.3693105141565</v>
      </c>
      <c r="D1848">
        <f t="shared" si="52"/>
        <v>3680.0938789854549</v>
      </c>
    </row>
    <row r="1849" spans="1:4" x14ac:dyDescent="0.2">
      <c r="A1849">
        <f t="shared" si="53"/>
        <v>9.1900000000000368</v>
      </c>
      <c r="B1849">
        <f t="shared" si="52"/>
        <v>1588.7426179953911</v>
      </c>
      <c r="C1849">
        <f t="shared" si="52"/>
        <v>2839.0601305996365</v>
      </c>
      <c r="D1849">
        <f t="shared" si="52"/>
        <v>3687.3326055681496</v>
      </c>
    </row>
    <row r="1850" spans="1:4" x14ac:dyDescent="0.2">
      <c r="A1850">
        <f t="shared" si="53"/>
        <v>9.1950000000000376</v>
      </c>
      <c r="B1850">
        <f t="shared" si="52"/>
        <v>1592.286391093726</v>
      </c>
      <c r="C1850">
        <f t="shared" si="52"/>
        <v>2844.7590599266932</v>
      </c>
      <c r="D1850">
        <f t="shared" si="52"/>
        <v>3694.5814738353961</v>
      </c>
    </row>
    <row r="1851" spans="1:4" x14ac:dyDescent="0.2">
      <c r="A1851">
        <f t="shared" si="53"/>
        <v>9.2000000000000384</v>
      </c>
      <c r="B1851">
        <f t="shared" si="52"/>
        <v>1595.8355196087371</v>
      </c>
      <c r="C1851">
        <f t="shared" si="52"/>
        <v>2850.4661053957211</v>
      </c>
      <c r="D1851">
        <f t="shared" si="52"/>
        <v>3701.8404922922882</v>
      </c>
    </row>
    <row r="1852" spans="1:4" x14ac:dyDescent="0.2">
      <c r="A1852">
        <f t="shared" si="53"/>
        <v>9.2050000000000392</v>
      </c>
      <c r="B1852">
        <f t="shared" si="52"/>
        <v>1599.3900083711792</v>
      </c>
      <c r="C1852">
        <f t="shared" si="52"/>
        <v>2856.1812739090574</v>
      </c>
      <c r="D1852">
        <f t="shared" si="52"/>
        <v>3709.1096694462908</v>
      </c>
    </row>
    <row r="1853" spans="1:4" x14ac:dyDescent="0.2">
      <c r="A1853">
        <f t="shared" si="53"/>
        <v>9.2100000000000399</v>
      </c>
      <c r="B1853">
        <f t="shared" si="52"/>
        <v>1602.9498622130361</v>
      </c>
      <c r="C1853">
        <f t="shared" si="52"/>
        <v>2861.9045723709883</v>
      </c>
      <c r="D1853">
        <f t="shared" si="52"/>
        <v>3716.3890138072397</v>
      </c>
    </row>
    <row r="1854" spans="1:4" x14ac:dyDescent="0.2">
      <c r="A1854">
        <f t="shared" si="53"/>
        <v>9.2150000000000407</v>
      </c>
      <c r="B1854">
        <f t="shared" si="52"/>
        <v>1606.5150859675175</v>
      </c>
      <c r="C1854">
        <f t="shared" si="52"/>
        <v>2867.6360076877431</v>
      </c>
      <c r="D1854">
        <f t="shared" si="52"/>
        <v>3723.6785338873415</v>
      </c>
    </row>
    <row r="1855" spans="1:4" x14ac:dyDescent="0.2">
      <c r="A1855">
        <f t="shared" si="53"/>
        <v>9.2200000000000415</v>
      </c>
      <c r="B1855">
        <f t="shared" si="52"/>
        <v>1610.0856844690634</v>
      </c>
      <c r="C1855">
        <f t="shared" si="52"/>
        <v>2873.3755867674995</v>
      </c>
      <c r="D1855">
        <f t="shared" si="52"/>
        <v>3730.9782382011731</v>
      </c>
    </row>
    <row r="1856" spans="1:4" x14ac:dyDescent="0.2">
      <c r="A1856">
        <f t="shared" si="53"/>
        <v>9.2250000000000423</v>
      </c>
      <c r="B1856">
        <f t="shared" si="52"/>
        <v>1613.6616625533409</v>
      </c>
      <c r="C1856">
        <f t="shared" si="52"/>
        <v>2879.1233165203766</v>
      </c>
      <c r="D1856">
        <f t="shared" si="52"/>
        <v>3738.2881352656823</v>
      </c>
    </row>
    <row r="1857" spans="1:4" x14ac:dyDescent="0.2">
      <c r="A1857">
        <f t="shared" si="53"/>
        <v>9.2300000000000431</v>
      </c>
      <c r="B1857">
        <f t="shared" si="52"/>
        <v>1617.2430250572461</v>
      </c>
      <c r="C1857">
        <f t="shared" si="52"/>
        <v>2884.8792038584388</v>
      </c>
      <c r="D1857">
        <f t="shared" si="52"/>
        <v>3745.6082336001837</v>
      </c>
    </row>
    <row r="1858" spans="1:4" x14ac:dyDescent="0.2">
      <c r="A1858">
        <f t="shared" si="53"/>
        <v>9.2350000000000438</v>
      </c>
      <c r="B1858">
        <f t="shared" si="52"/>
        <v>1620.8297768189057</v>
      </c>
      <c r="C1858">
        <f t="shared" si="52"/>
        <v>2890.6432556956956</v>
      </c>
      <c r="D1858">
        <f t="shared" si="52"/>
        <v>3752.9385417263629</v>
      </c>
    </row>
    <row r="1859" spans="1:4" x14ac:dyDescent="0.2">
      <c r="A1859">
        <f t="shared" si="53"/>
        <v>9.2400000000000446</v>
      </c>
      <c r="B1859">
        <f t="shared" si="52"/>
        <v>1624.4219226776756</v>
      </c>
      <c r="C1859">
        <f t="shared" si="52"/>
        <v>2896.4154789480954</v>
      </c>
      <c r="D1859">
        <f t="shared" si="52"/>
        <v>3760.2790681682673</v>
      </c>
    </row>
    <row r="1860" spans="1:4" x14ac:dyDescent="0.2">
      <c r="A1860">
        <f t="shared" si="53"/>
        <v>9.2450000000000454</v>
      </c>
      <c r="B1860">
        <f t="shared" si="52"/>
        <v>1628.0194674741419</v>
      </c>
      <c r="C1860">
        <f t="shared" si="52"/>
        <v>2902.195880533533</v>
      </c>
      <c r="D1860">
        <f t="shared" si="52"/>
        <v>3767.6298214523181</v>
      </c>
    </row>
    <row r="1861" spans="1:4" x14ac:dyDescent="0.2">
      <c r="A1861">
        <f t="shared" si="53"/>
        <v>9.2500000000000462</v>
      </c>
      <c r="B1861">
        <f t="shared" si="52"/>
        <v>1631.622416050122</v>
      </c>
      <c r="C1861">
        <f t="shared" si="52"/>
        <v>2907.9844673718421</v>
      </c>
      <c r="D1861">
        <f t="shared" si="52"/>
        <v>3774.9908101072983</v>
      </c>
    </row>
    <row r="1862" spans="1:4" x14ac:dyDescent="0.2">
      <c r="A1862">
        <f t="shared" si="53"/>
        <v>9.255000000000047</v>
      </c>
      <c r="B1862">
        <f t="shared" si="52"/>
        <v>1635.2307732486649</v>
      </c>
      <c r="C1862">
        <f t="shared" si="52"/>
        <v>2913.7812463848009</v>
      </c>
      <c r="D1862">
        <f t="shared" si="52"/>
        <v>3782.3620426643593</v>
      </c>
    </row>
    <row r="1863" spans="1:4" x14ac:dyDescent="0.2">
      <c r="A1863">
        <f t="shared" si="53"/>
        <v>9.2600000000000477</v>
      </c>
      <c r="B1863">
        <f t="shared" si="52"/>
        <v>1638.8445439140505</v>
      </c>
      <c r="C1863">
        <f t="shared" si="52"/>
        <v>2919.5862244961245</v>
      </c>
      <c r="D1863">
        <f t="shared" si="52"/>
        <v>3789.7435276570122</v>
      </c>
    </row>
    <row r="1864" spans="1:4" x14ac:dyDescent="0.2">
      <c r="A1864">
        <f t="shared" si="53"/>
        <v>9.2650000000000485</v>
      </c>
      <c r="B1864">
        <f t="shared" si="52"/>
        <v>1642.4637328917916</v>
      </c>
      <c r="C1864">
        <f t="shared" si="52"/>
        <v>2925.399408631471</v>
      </c>
      <c r="D1864">
        <f t="shared" si="52"/>
        <v>3797.1352736211384</v>
      </c>
    </row>
    <row r="1865" spans="1:4" x14ac:dyDescent="0.2">
      <c r="A1865">
        <f t="shared" si="53"/>
        <v>9.2700000000000493</v>
      </c>
      <c r="B1865">
        <f t="shared" si="52"/>
        <v>1646.0883450286324</v>
      </c>
      <c r="C1865">
        <f t="shared" si="52"/>
        <v>2931.2208057184375</v>
      </c>
      <c r="D1865">
        <f t="shared" si="52"/>
        <v>3804.5372890949816</v>
      </c>
    </row>
    <row r="1866" spans="1:4" x14ac:dyDescent="0.2">
      <c r="A1866">
        <f t="shared" si="53"/>
        <v>9.2750000000000501</v>
      </c>
      <c r="B1866">
        <f t="shared" si="52"/>
        <v>1649.7183851725513</v>
      </c>
      <c r="C1866">
        <f t="shared" si="52"/>
        <v>2937.0504226865601</v>
      </c>
      <c r="D1866">
        <f t="shared" si="52"/>
        <v>3811.9495826191446</v>
      </c>
    </row>
    <row r="1867" spans="1:4" x14ac:dyDescent="0.2">
      <c r="A1867">
        <f t="shared" si="53"/>
        <v>9.2800000000000509</v>
      </c>
      <c r="B1867">
        <f t="shared" si="52"/>
        <v>1653.3538581727598</v>
      </c>
      <c r="C1867">
        <f t="shared" si="52"/>
        <v>2942.8882664673138</v>
      </c>
      <c r="D1867">
        <f t="shared" si="52"/>
        <v>3819.3721627365976</v>
      </c>
    </row>
    <row r="1868" spans="1:4" x14ac:dyDescent="0.2">
      <c r="A1868">
        <f t="shared" si="53"/>
        <v>9.2850000000000517</v>
      </c>
      <c r="B1868">
        <f t="shared" ref="B1868:D1899" si="54">POWER($A1868,$B$5)*POWER(B$8*$A1868+$B$6,$B$4)</f>
        <v>1656.9947688797029</v>
      </c>
      <c r="C1868">
        <f t="shared" si="54"/>
        <v>2948.7343439941124</v>
      </c>
      <c r="D1868">
        <f t="shared" si="54"/>
        <v>3826.805037992669</v>
      </c>
    </row>
    <row r="1869" spans="1:4" x14ac:dyDescent="0.2">
      <c r="A1869">
        <f t="shared" ref="A1869:A1932" si="55">A1868+B$3</f>
        <v>9.2900000000000524</v>
      </c>
      <c r="B1869">
        <f t="shared" si="54"/>
        <v>1660.6411221450589</v>
      </c>
      <c r="C1869">
        <f t="shared" si="54"/>
        <v>2954.5886622023036</v>
      </c>
      <c r="D1869">
        <f t="shared" si="54"/>
        <v>3834.2482169350483</v>
      </c>
    </row>
    <row r="1870" spans="1:4" x14ac:dyDescent="0.2">
      <c r="A1870">
        <f t="shared" si="55"/>
        <v>9.2950000000000532</v>
      </c>
      <c r="B1870">
        <f t="shared" si="54"/>
        <v>1664.2929228217426</v>
      </c>
      <c r="C1870">
        <f t="shared" si="54"/>
        <v>2960.4512280291779</v>
      </c>
      <c r="D1870">
        <f t="shared" si="54"/>
        <v>3841.7017081137878</v>
      </c>
    </row>
    <row r="1871" spans="1:4" x14ac:dyDescent="0.2">
      <c r="A1871">
        <f t="shared" si="55"/>
        <v>9.300000000000054</v>
      </c>
      <c r="B1871">
        <f t="shared" si="54"/>
        <v>1667.9501757639021</v>
      </c>
      <c r="C1871">
        <f t="shared" si="54"/>
        <v>2966.3220484139574</v>
      </c>
      <c r="D1871">
        <f t="shared" si="54"/>
        <v>3849.1655200812966</v>
      </c>
    </row>
    <row r="1872" spans="1:4" x14ac:dyDescent="0.2">
      <c r="A1872">
        <f t="shared" si="55"/>
        <v>9.3050000000000548</v>
      </c>
      <c r="B1872">
        <f t="shared" si="54"/>
        <v>1671.6128858269217</v>
      </c>
      <c r="C1872">
        <f t="shared" si="54"/>
        <v>2972.2011302978026</v>
      </c>
      <c r="D1872">
        <f t="shared" si="54"/>
        <v>3856.6396613923453</v>
      </c>
    </row>
    <row r="1873" spans="1:4" x14ac:dyDescent="0.2">
      <c r="A1873">
        <f t="shared" si="55"/>
        <v>9.3100000000000556</v>
      </c>
      <c r="B1873">
        <f t="shared" si="54"/>
        <v>1675.2810578674209</v>
      </c>
      <c r="C1873">
        <f t="shared" si="54"/>
        <v>2978.0884806238096</v>
      </c>
      <c r="D1873">
        <f t="shared" si="54"/>
        <v>3864.1241406040613</v>
      </c>
    </row>
    <row r="1874" spans="1:4" x14ac:dyDescent="0.2">
      <c r="A1874">
        <f t="shared" si="55"/>
        <v>9.3150000000000563</v>
      </c>
      <c r="B1874">
        <f t="shared" si="54"/>
        <v>1678.9546967432552</v>
      </c>
      <c r="C1874">
        <f t="shared" si="54"/>
        <v>2983.9841063370072</v>
      </c>
      <c r="D1874">
        <f t="shared" si="54"/>
        <v>3871.6189662759302</v>
      </c>
    </row>
    <row r="1875" spans="1:4" x14ac:dyDescent="0.2">
      <c r="A1875">
        <f t="shared" si="55"/>
        <v>9.3200000000000571</v>
      </c>
      <c r="B1875">
        <f t="shared" si="54"/>
        <v>1682.6338073135173</v>
      </c>
      <c r="C1875">
        <f t="shared" si="54"/>
        <v>2989.8880143843617</v>
      </c>
      <c r="D1875">
        <f t="shared" si="54"/>
        <v>3879.1241469697952</v>
      </c>
    </row>
    <row r="1876" spans="1:4" x14ac:dyDescent="0.2">
      <c r="A1876">
        <f t="shared" si="55"/>
        <v>9.3250000000000579</v>
      </c>
      <c r="B1876">
        <f t="shared" si="54"/>
        <v>1686.3183944385366</v>
      </c>
      <c r="C1876">
        <f t="shared" si="54"/>
        <v>2995.8002117147703</v>
      </c>
      <c r="D1876">
        <f t="shared" si="54"/>
        <v>3886.639691249854</v>
      </c>
    </row>
    <row r="1877" spans="1:4" x14ac:dyDescent="0.2">
      <c r="A1877">
        <f t="shared" si="55"/>
        <v>9.3300000000000587</v>
      </c>
      <c r="B1877">
        <f t="shared" si="54"/>
        <v>1690.0084629798787</v>
      </c>
      <c r="C1877">
        <f t="shared" si="54"/>
        <v>3001.7207052790654</v>
      </c>
      <c r="D1877">
        <f t="shared" si="54"/>
        <v>3894.1656076826634</v>
      </c>
    </row>
    <row r="1878" spans="1:4" x14ac:dyDescent="0.2">
      <c r="A1878">
        <f t="shared" si="55"/>
        <v>9.3350000000000595</v>
      </c>
      <c r="B1878">
        <f t="shared" si="54"/>
        <v>1693.7040178003472</v>
      </c>
      <c r="C1878">
        <f t="shared" si="54"/>
        <v>3007.6495020300104</v>
      </c>
      <c r="D1878">
        <f t="shared" si="54"/>
        <v>3901.7019048371321</v>
      </c>
    </row>
    <row r="1879" spans="1:4" x14ac:dyDescent="0.2">
      <c r="A1879">
        <f t="shared" si="55"/>
        <v>9.3400000000000603</v>
      </c>
      <c r="B1879">
        <f t="shared" si="54"/>
        <v>1697.4050637639843</v>
      </c>
      <c r="C1879">
        <f t="shared" si="54"/>
        <v>3013.5866089223036</v>
      </c>
      <c r="D1879">
        <f t="shared" si="54"/>
        <v>3909.248591284525</v>
      </c>
    </row>
    <row r="1880" spans="1:4" x14ac:dyDescent="0.2">
      <c r="A1880">
        <f t="shared" si="55"/>
        <v>9.345000000000061</v>
      </c>
      <c r="B1880">
        <f t="shared" si="54"/>
        <v>1701.1116057360696</v>
      </c>
      <c r="C1880">
        <f t="shared" si="54"/>
        <v>3019.5320329125725</v>
      </c>
      <c r="D1880">
        <f t="shared" si="54"/>
        <v>3916.8056755984608</v>
      </c>
    </row>
    <row r="1881" spans="1:4" x14ac:dyDescent="0.2">
      <c r="A1881">
        <f t="shared" si="55"/>
        <v>9.3500000000000618</v>
      </c>
      <c r="B1881">
        <f t="shared" si="54"/>
        <v>1704.8236485831221</v>
      </c>
      <c r="C1881">
        <f t="shared" si="54"/>
        <v>3025.4857809593773</v>
      </c>
      <c r="D1881">
        <f t="shared" si="54"/>
        <v>3924.3731663549115</v>
      </c>
    </row>
    <row r="1882" spans="1:4" x14ac:dyDescent="0.2">
      <c r="A1882">
        <f t="shared" si="55"/>
        <v>9.3550000000000626</v>
      </c>
      <c r="B1882">
        <f t="shared" si="54"/>
        <v>1708.5411971728986</v>
      </c>
      <c r="C1882">
        <f t="shared" si="54"/>
        <v>3031.4478600232073</v>
      </c>
      <c r="D1882">
        <f t="shared" si="54"/>
        <v>3931.9510721322013</v>
      </c>
    </row>
    <row r="1883" spans="1:4" x14ac:dyDescent="0.2">
      <c r="A1883">
        <f t="shared" si="55"/>
        <v>9.3600000000000634</v>
      </c>
      <c r="B1883">
        <f t="shared" si="54"/>
        <v>1712.2642563743962</v>
      </c>
      <c r="C1883">
        <f t="shared" si="54"/>
        <v>3037.4182770664838</v>
      </c>
      <c r="D1883">
        <f t="shared" si="54"/>
        <v>3939.5394015110051</v>
      </c>
    </row>
    <row r="1884" spans="1:4" x14ac:dyDescent="0.2">
      <c r="A1884">
        <f t="shared" si="55"/>
        <v>9.3650000000000642</v>
      </c>
      <c r="B1884">
        <f t="shared" si="54"/>
        <v>1715.9928310578512</v>
      </c>
      <c r="C1884">
        <f t="shared" si="54"/>
        <v>3043.3970390535569</v>
      </c>
      <c r="D1884">
        <f t="shared" si="54"/>
        <v>3947.1381630743522</v>
      </c>
    </row>
    <row r="1885" spans="1:4" x14ac:dyDescent="0.2">
      <c r="A1885">
        <f t="shared" si="55"/>
        <v>9.3700000000000649</v>
      </c>
      <c r="B1885">
        <f t="shared" si="54"/>
        <v>1719.7269260947401</v>
      </c>
      <c r="C1885">
        <f t="shared" si="54"/>
        <v>3049.3841529507054</v>
      </c>
      <c r="D1885">
        <f t="shared" si="54"/>
        <v>3954.7473654076202</v>
      </c>
    </row>
    <row r="1886" spans="1:4" x14ac:dyDescent="0.2">
      <c r="A1886">
        <f t="shared" si="55"/>
        <v>9.3750000000000657</v>
      </c>
      <c r="B1886">
        <f t="shared" si="54"/>
        <v>1723.4665463577794</v>
      </c>
      <c r="C1886">
        <f t="shared" si="54"/>
        <v>3055.3796257261365</v>
      </c>
      <c r="D1886">
        <f t="shared" si="54"/>
        <v>3962.3670170985379</v>
      </c>
    </row>
    <row r="1887" spans="1:4" x14ac:dyDescent="0.2">
      <c r="A1887">
        <f t="shared" si="55"/>
        <v>9.3800000000000665</v>
      </c>
      <c r="B1887">
        <f t="shared" si="54"/>
        <v>1727.2116967209256</v>
      </c>
      <c r="C1887">
        <f t="shared" si="54"/>
        <v>3061.3834643499858</v>
      </c>
      <c r="D1887">
        <f t="shared" si="54"/>
        <v>3969.9971267371798</v>
      </c>
    </row>
    <row r="1888" spans="1:4" x14ac:dyDescent="0.2">
      <c r="A1888">
        <f t="shared" si="55"/>
        <v>9.3850000000000673</v>
      </c>
      <c r="B1888">
        <f t="shared" si="54"/>
        <v>1730.9623820593779</v>
      </c>
      <c r="C1888">
        <f t="shared" si="54"/>
        <v>3067.395675794317</v>
      </c>
      <c r="D1888">
        <f t="shared" si="54"/>
        <v>3977.6377029159748</v>
      </c>
    </row>
    <row r="1889" spans="1:4" x14ac:dyDescent="0.2">
      <c r="A1889">
        <f t="shared" si="55"/>
        <v>9.3900000000000681</v>
      </c>
      <c r="B1889">
        <f t="shared" si="54"/>
        <v>1734.7186072495745</v>
      </c>
      <c r="C1889">
        <f t="shared" si="54"/>
        <v>3073.4162670331202</v>
      </c>
      <c r="D1889">
        <f t="shared" si="54"/>
        <v>3985.2887542296976</v>
      </c>
    </row>
    <row r="1890" spans="1:4" x14ac:dyDescent="0.2">
      <c r="A1890">
        <f t="shared" si="55"/>
        <v>9.3950000000000689</v>
      </c>
      <c r="B1890">
        <f t="shared" si="54"/>
        <v>1738.4803771691961</v>
      </c>
      <c r="C1890">
        <f t="shared" si="54"/>
        <v>3079.44524504231</v>
      </c>
      <c r="D1890">
        <f t="shared" si="54"/>
        <v>3992.9502892754676</v>
      </c>
    </row>
    <row r="1891" spans="1:4" x14ac:dyDescent="0.2">
      <c r="A1891">
        <f t="shared" si="55"/>
        <v>9.4000000000000696</v>
      </c>
      <c r="B1891">
        <f t="shared" si="54"/>
        <v>1742.2476966971669</v>
      </c>
      <c r="C1891">
        <f t="shared" si="54"/>
        <v>3085.4826167997317</v>
      </c>
      <c r="D1891">
        <f t="shared" si="54"/>
        <v>4000.6223166527548</v>
      </c>
    </row>
    <row r="1892" spans="1:4" x14ac:dyDescent="0.2">
      <c r="A1892">
        <f t="shared" si="55"/>
        <v>9.4050000000000704</v>
      </c>
      <c r="B1892">
        <f t="shared" si="54"/>
        <v>1746.0205707136502</v>
      </c>
      <c r="C1892">
        <f t="shared" si="54"/>
        <v>3091.5283892851508</v>
      </c>
      <c r="D1892">
        <f t="shared" si="54"/>
        <v>4008.3048449633734</v>
      </c>
    </row>
    <row r="1893" spans="1:4" x14ac:dyDescent="0.2">
      <c r="A1893">
        <f t="shared" si="55"/>
        <v>9.4100000000000712</v>
      </c>
      <c r="B1893">
        <f t="shared" si="54"/>
        <v>1749.7990041000539</v>
      </c>
      <c r="C1893">
        <f t="shared" si="54"/>
        <v>3097.5825694802616</v>
      </c>
      <c r="D1893">
        <f t="shared" si="54"/>
        <v>4015.9978828114859</v>
      </c>
    </row>
    <row r="1894" spans="1:4" x14ac:dyDescent="0.2">
      <c r="A1894">
        <f t="shared" si="55"/>
        <v>9.415000000000072</v>
      </c>
      <c r="B1894">
        <f t="shared" si="54"/>
        <v>1753.5830017390278</v>
      </c>
      <c r="C1894">
        <f t="shared" si="54"/>
        <v>3103.6451643686792</v>
      </c>
      <c r="D1894">
        <f t="shared" si="54"/>
        <v>4023.7014388035936</v>
      </c>
    </row>
    <row r="1895" spans="1:4" x14ac:dyDescent="0.2">
      <c r="A1895">
        <f t="shared" si="55"/>
        <v>9.4200000000000728</v>
      </c>
      <c r="B1895">
        <f t="shared" si="54"/>
        <v>1757.3725685144648</v>
      </c>
      <c r="C1895">
        <f t="shared" si="54"/>
        <v>3109.716180935945</v>
      </c>
      <c r="D1895">
        <f t="shared" si="54"/>
        <v>4031.4155215485475</v>
      </c>
    </row>
    <row r="1896" spans="1:4" x14ac:dyDescent="0.2">
      <c r="A1896">
        <f t="shared" si="55"/>
        <v>9.4250000000000735</v>
      </c>
      <c r="B1896">
        <f t="shared" si="54"/>
        <v>1761.1677093115018</v>
      </c>
      <c r="C1896">
        <f t="shared" si="54"/>
        <v>3115.795626169524</v>
      </c>
      <c r="D1896">
        <f t="shared" si="54"/>
        <v>4039.140139657542</v>
      </c>
    </row>
    <row r="1897" spans="1:4" x14ac:dyDescent="0.2">
      <c r="A1897">
        <f t="shared" si="55"/>
        <v>9.4300000000000743</v>
      </c>
      <c r="B1897">
        <f t="shared" si="54"/>
        <v>1764.968429016518</v>
      </c>
      <c r="C1897">
        <f t="shared" si="54"/>
        <v>3121.883507058802</v>
      </c>
      <c r="D1897">
        <f t="shared" si="54"/>
        <v>4046.8753017441109</v>
      </c>
    </row>
    <row r="1898" spans="1:4" x14ac:dyDescent="0.2">
      <c r="A1898">
        <f t="shared" si="55"/>
        <v>9.4350000000000751</v>
      </c>
      <c r="B1898">
        <f t="shared" si="54"/>
        <v>1768.7747325171376</v>
      </c>
      <c r="C1898">
        <f t="shared" si="54"/>
        <v>3127.9798305950876</v>
      </c>
      <c r="D1898">
        <f t="shared" si="54"/>
        <v>4054.6210164241338</v>
      </c>
    </row>
    <row r="1899" spans="1:4" x14ac:dyDescent="0.2">
      <c r="A1899">
        <f t="shared" si="55"/>
        <v>9.4400000000000759</v>
      </c>
      <c r="B1899">
        <f t="shared" si="54"/>
        <v>1772.5866247022291</v>
      </c>
      <c r="C1899">
        <f t="shared" si="54"/>
        <v>3134.0846037716133</v>
      </c>
      <c r="D1899">
        <f t="shared" si="54"/>
        <v>4062.3772923158308</v>
      </c>
    </row>
    <row r="1900" spans="1:4" x14ac:dyDescent="0.2">
      <c r="A1900">
        <f t="shared" si="55"/>
        <v>9.4450000000000767</v>
      </c>
      <c r="B1900">
        <f t="shared" ref="B1900:D1931" si="56">POWER($A1900,$B$5)*POWER(B$8*$A1900+$B$6,$B$4)</f>
        <v>1776.4041104619043</v>
      </c>
      <c r="C1900">
        <f t="shared" si="56"/>
        <v>3140.1978335835292</v>
      </c>
      <c r="D1900">
        <f t="shared" si="56"/>
        <v>4070.1441380397619</v>
      </c>
    </row>
    <row r="1901" spans="1:4" x14ac:dyDescent="0.2">
      <c r="A1901">
        <f t="shared" si="55"/>
        <v>9.4500000000000774</v>
      </c>
      <c r="B1901">
        <f t="shared" si="56"/>
        <v>1780.2271946875208</v>
      </c>
      <c r="C1901">
        <f t="shared" si="56"/>
        <v>3146.3195270279093</v>
      </c>
      <c r="D1901">
        <f t="shared" si="56"/>
        <v>4077.921562218829</v>
      </c>
    </row>
    <row r="1902" spans="1:4" x14ac:dyDescent="0.2">
      <c r="A1902">
        <f t="shared" si="55"/>
        <v>9.4550000000000782</v>
      </c>
      <c r="B1902">
        <f t="shared" si="56"/>
        <v>1784.05588227168</v>
      </c>
      <c r="C1902">
        <f t="shared" si="56"/>
        <v>3152.449691103745</v>
      </c>
      <c r="D1902">
        <f t="shared" si="56"/>
        <v>4085.7095734782733</v>
      </c>
    </row>
    <row r="1903" spans="1:4" x14ac:dyDescent="0.2">
      <c r="A1903">
        <f t="shared" si="55"/>
        <v>9.460000000000079</v>
      </c>
      <c r="B1903">
        <f t="shared" si="56"/>
        <v>1787.8901781082302</v>
      </c>
      <c r="C1903">
        <f t="shared" si="56"/>
        <v>3158.5883328119498</v>
      </c>
      <c r="D1903">
        <f t="shared" si="56"/>
        <v>4093.5081804456759</v>
      </c>
    </row>
    <row r="1904" spans="1:4" x14ac:dyDescent="0.2">
      <c r="A1904">
        <f t="shared" si="55"/>
        <v>9.4650000000000798</v>
      </c>
      <c r="B1904">
        <f t="shared" si="56"/>
        <v>1791.7300870922636</v>
      </c>
      <c r="C1904">
        <f t="shared" si="56"/>
        <v>3164.7354591553549</v>
      </c>
      <c r="D1904">
        <f t="shared" si="56"/>
        <v>4101.3173917509548</v>
      </c>
    </row>
    <row r="1905" spans="1:4" x14ac:dyDescent="0.2">
      <c r="A1905">
        <f t="shared" si="55"/>
        <v>9.4700000000000806</v>
      </c>
      <c r="B1905">
        <f t="shared" si="56"/>
        <v>1795.5756141201198</v>
      </c>
      <c r="C1905">
        <f t="shared" si="56"/>
        <v>3170.89107713871</v>
      </c>
      <c r="D1905">
        <f t="shared" si="56"/>
        <v>4109.1372160263682</v>
      </c>
    </row>
    <row r="1906" spans="1:4" x14ac:dyDescent="0.2">
      <c r="A1906">
        <f t="shared" si="55"/>
        <v>9.4750000000000814</v>
      </c>
      <c r="B1906">
        <f t="shared" si="56"/>
        <v>1799.4267640893822</v>
      </c>
      <c r="C1906">
        <f t="shared" si="56"/>
        <v>3177.0551937686837</v>
      </c>
      <c r="D1906">
        <f t="shared" si="56"/>
        <v>4116.9676619065094</v>
      </c>
    </row>
    <row r="1907" spans="1:4" x14ac:dyDescent="0.2">
      <c r="A1907">
        <f t="shared" si="55"/>
        <v>9.4800000000000821</v>
      </c>
      <c r="B1907">
        <f t="shared" si="56"/>
        <v>1803.2835418988825</v>
      </c>
      <c r="C1907">
        <f t="shared" si="56"/>
        <v>3183.2278160538613</v>
      </c>
      <c r="D1907">
        <f t="shared" si="56"/>
        <v>4124.8087380283096</v>
      </c>
    </row>
    <row r="1908" spans="1:4" x14ac:dyDescent="0.2">
      <c r="A1908">
        <f t="shared" si="55"/>
        <v>9.4850000000000829</v>
      </c>
      <c r="B1908">
        <f t="shared" si="56"/>
        <v>1807.1459524486984</v>
      </c>
      <c r="C1908">
        <f t="shared" si="56"/>
        <v>3189.4089510047461</v>
      </c>
      <c r="D1908">
        <f t="shared" si="56"/>
        <v>4132.6604530310342</v>
      </c>
    </row>
    <row r="1909" spans="1:4" x14ac:dyDescent="0.2">
      <c r="A1909">
        <f t="shared" si="55"/>
        <v>9.4900000000000837</v>
      </c>
      <c r="B1909">
        <f t="shared" si="56"/>
        <v>1811.0140006401539</v>
      </c>
      <c r="C1909">
        <f t="shared" si="56"/>
        <v>3195.598605633757</v>
      </c>
      <c r="D1909">
        <f t="shared" si="56"/>
        <v>4140.5228155562882</v>
      </c>
    </row>
    <row r="1910" spans="1:4" x14ac:dyDescent="0.2">
      <c r="A1910">
        <f t="shared" si="55"/>
        <v>9.4950000000000845</v>
      </c>
      <c r="B1910">
        <f t="shared" si="56"/>
        <v>1814.8876913758197</v>
      </c>
      <c r="C1910">
        <f t="shared" si="56"/>
        <v>3201.796786955229</v>
      </c>
      <c r="D1910">
        <f t="shared" si="56"/>
        <v>4148.3958342480055</v>
      </c>
    </row>
    <row r="1911" spans="1:4" x14ac:dyDescent="0.2">
      <c r="A1911">
        <f t="shared" si="55"/>
        <v>9.5000000000000853</v>
      </c>
      <c r="B1911">
        <f t="shared" si="56"/>
        <v>1818.7670295595149</v>
      </c>
      <c r="C1911">
        <f t="shared" si="56"/>
        <v>3208.0035019854135</v>
      </c>
      <c r="D1911">
        <f t="shared" si="56"/>
        <v>4156.2795177524595</v>
      </c>
    </row>
    <row r="1912" spans="1:4" x14ac:dyDescent="0.2">
      <c r="A1912">
        <f t="shared" si="55"/>
        <v>9.505000000000086</v>
      </c>
      <c r="B1912">
        <f t="shared" si="56"/>
        <v>1822.652020096305</v>
      </c>
      <c r="C1912">
        <f t="shared" si="56"/>
        <v>3214.218757742477</v>
      </c>
      <c r="D1912">
        <f t="shared" si="56"/>
        <v>4164.1738747182544</v>
      </c>
    </row>
    <row r="1913" spans="1:4" x14ac:dyDescent="0.2">
      <c r="A1913">
        <f t="shared" si="55"/>
        <v>9.5100000000000868</v>
      </c>
      <c r="B1913">
        <f t="shared" si="56"/>
        <v>1826.5426678925037</v>
      </c>
      <c r="C1913">
        <f t="shared" si="56"/>
        <v>3220.442561246497</v>
      </c>
      <c r="D1913">
        <f t="shared" si="56"/>
        <v>4172.0789137963266</v>
      </c>
    </row>
    <row r="1914" spans="1:4" x14ac:dyDescent="0.2">
      <c r="A1914">
        <f t="shared" si="55"/>
        <v>9.5150000000000876</v>
      </c>
      <c r="B1914">
        <f t="shared" si="56"/>
        <v>1830.4389778556724</v>
      </c>
      <c r="C1914">
        <f t="shared" si="56"/>
        <v>3226.6749195194702</v>
      </c>
      <c r="D1914">
        <f t="shared" si="56"/>
        <v>4179.9946436399459</v>
      </c>
    </row>
    <row r="1915" spans="1:4" x14ac:dyDescent="0.2">
      <c r="A1915">
        <f t="shared" si="55"/>
        <v>9.5200000000000884</v>
      </c>
      <c r="B1915">
        <f t="shared" si="56"/>
        <v>1834.3409548946208</v>
      </c>
      <c r="C1915">
        <f t="shared" si="56"/>
        <v>3232.9158395853024</v>
      </c>
      <c r="D1915">
        <f t="shared" si="56"/>
        <v>4187.9210729047136</v>
      </c>
    </row>
    <row r="1916" spans="1:4" x14ac:dyDescent="0.2">
      <c r="A1916">
        <f t="shared" si="55"/>
        <v>9.5250000000000892</v>
      </c>
      <c r="B1916">
        <f t="shared" si="56"/>
        <v>1838.2486039194073</v>
      </c>
      <c r="C1916">
        <f t="shared" si="56"/>
        <v>3239.1653284698145</v>
      </c>
      <c r="D1916">
        <f t="shared" si="56"/>
        <v>4195.8582102485625</v>
      </c>
    </row>
    <row r="1917" spans="1:4" x14ac:dyDescent="0.2">
      <c r="A1917">
        <f t="shared" si="55"/>
        <v>9.53000000000009</v>
      </c>
      <c r="B1917">
        <f t="shared" si="56"/>
        <v>1842.1619298413384</v>
      </c>
      <c r="C1917">
        <f t="shared" si="56"/>
        <v>3245.4233932007405</v>
      </c>
      <c r="D1917">
        <f t="shared" si="56"/>
        <v>4203.8060643317558</v>
      </c>
    </row>
    <row r="1918" spans="1:4" x14ac:dyDescent="0.2">
      <c r="A1918">
        <f t="shared" si="55"/>
        <v>9.5350000000000907</v>
      </c>
      <c r="B1918">
        <f t="shared" si="56"/>
        <v>1846.0809375729696</v>
      </c>
      <c r="C1918">
        <f t="shared" si="56"/>
        <v>3251.6900408077236</v>
      </c>
      <c r="D1918">
        <f t="shared" si="56"/>
        <v>4211.7646438168858</v>
      </c>
    </row>
    <row r="1919" spans="1:4" x14ac:dyDescent="0.2">
      <c r="A1919">
        <f t="shared" si="55"/>
        <v>9.5400000000000915</v>
      </c>
      <c r="B1919">
        <f t="shared" si="56"/>
        <v>1850.0056320281049</v>
      </c>
      <c r="C1919">
        <f t="shared" si="56"/>
        <v>3257.965278322321</v>
      </c>
      <c r="D1919">
        <f t="shared" si="56"/>
        <v>4219.7339573688723</v>
      </c>
    </row>
    <row r="1920" spans="1:4" x14ac:dyDescent="0.2">
      <c r="A1920">
        <f t="shared" si="55"/>
        <v>9.5450000000000923</v>
      </c>
      <c r="B1920">
        <f t="shared" si="56"/>
        <v>1853.936018121798</v>
      </c>
      <c r="C1920">
        <f t="shared" si="56"/>
        <v>3264.2491127779981</v>
      </c>
      <c r="D1920">
        <f t="shared" si="56"/>
        <v>4227.7140136549669</v>
      </c>
    </row>
    <row r="1921" spans="1:4" x14ac:dyDescent="0.2">
      <c r="A1921">
        <f t="shared" si="55"/>
        <v>9.5500000000000931</v>
      </c>
      <c r="B1921">
        <f t="shared" si="56"/>
        <v>1857.8721007703527</v>
      </c>
      <c r="C1921">
        <f t="shared" si="56"/>
        <v>3270.5415512101335</v>
      </c>
      <c r="D1921">
        <f t="shared" si="56"/>
        <v>4235.704821344747</v>
      </c>
    </row>
    <row r="1922" spans="1:4" x14ac:dyDescent="0.2">
      <c r="A1922">
        <f t="shared" si="55"/>
        <v>9.5550000000000939</v>
      </c>
      <c r="B1922">
        <f t="shared" si="56"/>
        <v>1861.8138848913211</v>
      </c>
      <c r="C1922">
        <f t="shared" si="56"/>
        <v>3276.8426006560139</v>
      </c>
      <c r="D1922">
        <f t="shared" si="56"/>
        <v>4243.706389110117</v>
      </c>
    </row>
    <row r="1923" spans="1:4" x14ac:dyDescent="0.2">
      <c r="A1923">
        <f t="shared" si="55"/>
        <v>9.5600000000000946</v>
      </c>
      <c r="B1923">
        <f t="shared" si="56"/>
        <v>1865.761375403506</v>
      </c>
      <c r="C1923">
        <f t="shared" si="56"/>
        <v>3283.1522681548354</v>
      </c>
      <c r="D1923">
        <f t="shared" si="56"/>
        <v>4251.7187256253083</v>
      </c>
    </row>
    <row r="1924" spans="1:4" x14ac:dyDescent="0.2">
      <c r="A1924">
        <f t="shared" si="55"/>
        <v>9.5650000000000954</v>
      </c>
      <c r="B1924">
        <f t="shared" si="56"/>
        <v>1869.7145772269596</v>
      </c>
      <c r="C1924">
        <f t="shared" si="56"/>
        <v>3289.4705607477031</v>
      </c>
      <c r="D1924">
        <f t="shared" si="56"/>
        <v>4259.7418395668801</v>
      </c>
    </row>
    <row r="1925" spans="1:4" x14ac:dyDescent="0.2">
      <c r="A1925">
        <f t="shared" si="55"/>
        <v>9.5700000000000962</v>
      </c>
      <c r="B1925">
        <f t="shared" si="56"/>
        <v>1873.6734952829847</v>
      </c>
      <c r="C1925">
        <f t="shared" si="56"/>
        <v>3295.7974854776303</v>
      </c>
      <c r="D1925">
        <f t="shared" si="56"/>
        <v>4267.775739613714</v>
      </c>
    </row>
    <row r="1926" spans="1:4" x14ac:dyDescent="0.2">
      <c r="A1926">
        <f t="shared" si="55"/>
        <v>9.575000000000097</v>
      </c>
      <c r="B1926">
        <f t="shared" si="56"/>
        <v>1877.6381344941353</v>
      </c>
      <c r="C1926">
        <f t="shared" si="56"/>
        <v>3302.1330493895389</v>
      </c>
      <c r="D1926">
        <f t="shared" si="56"/>
        <v>4275.8204344470196</v>
      </c>
    </row>
    <row r="1927" spans="1:4" x14ac:dyDescent="0.2">
      <c r="A1927">
        <f t="shared" si="55"/>
        <v>9.5800000000000978</v>
      </c>
      <c r="B1927">
        <f t="shared" si="56"/>
        <v>1881.6084997842147</v>
      </c>
      <c r="C1927">
        <f t="shared" si="56"/>
        <v>3308.477259530257</v>
      </c>
      <c r="D1927">
        <f t="shared" si="56"/>
        <v>4283.8759327503258</v>
      </c>
    </row>
    <row r="1928" spans="1:4" x14ac:dyDescent="0.2">
      <c r="A1928">
        <f t="shared" si="55"/>
        <v>9.5850000000000986</v>
      </c>
      <c r="B1928">
        <f t="shared" si="56"/>
        <v>1885.5845960782769</v>
      </c>
      <c r="C1928">
        <f t="shared" si="56"/>
        <v>3314.8301229485201</v>
      </c>
      <c r="D1928">
        <f t="shared" si="56"/>
        <v>4291.9422432094907</v>
      </c>
    </row>
    <row r="1929" spans="1:4" x14ac:dyDescent="0.2">
      <c r="A1929">
        <f t="shared" si="55"/>
        <v>9.5900000000000993</v>
      </c>
      <c r="B1929">
        <f t="shared" si="56"/>
        <v>1889.5664283026285</v>
      </c>
      <c r="C1929">
        <f t="shared" si="56"/>
        <v>3321.1916466949692</v>
      </c>
      <c r="D1929">
        <f t="shared" si="56"/>
        <v>4300.0193745126917</v>
      </c>
    </row>
    <row r="1930" spans="1:4" x14ac:dyDescent="0.2">
      <c r="A1930">
        <f t="shared" si="55"/>
        <v>9.5950000000001001</v>
      </c>
      <c r="B1930">
        <f t="shared" si="56"/>
        <v>1893.5540013848254</v>
      </c>
      <c r="C1930">
        <f t="shared" si="56"/>
        <v>3327.5618378221507</v>
      </c>
      <c r="D1930">
        <f t="shared" si="56"/>
        <v>4308.1073353504289</v>
      </c>
    </row>
    <row r="1931" spans="1:4" x14ac:dyDescent="0.2">
      <c r="A1931">
        <f t="shared" si="55"/>
        <v>9.6000000000001009</v>
      </c>
      <c r="B1931">
        <f t="shared" si="56"/>
        <v>1897.5473202536759</v>
      </c>
      <c r="C1931">
        <f t="shared" si="56"/>
        <v>3333.9407033845187</v>
      </c>
      <c r="D1931">
        <f t="shared" si="56"/>
        <v>4316.2061344155254</v>
      </c>
    </row>
    <row r="1932" spans="1:4" x14ac:dyDescent="0.2">
      <c r="A1932">
        <f t="shared" si="55"/>
        <v>9.6050000000001017</v>
      </c>
      <c r="B1932">
        <f t="shared" ref="B1932:D1963" si="57">POWER($A1932,$B$5)*POWER(B$8*$A1932+$B$6,$B$4)</f>
        <v>1901.5463898392393</v>
      </c>
      <c r="C1932">
        <f t="shared" si="57"/>
        <v>3340.3282504384297</v>
      </c>
      <c r="D1932">
        <f t="shared" si="57"/>
        <v>4324.3157804031234</v>
      </c>
    </row>
    <row r="1933" spans="1:4" x14ac:dyDescent="0.2">
      <c r="A1933">
        <f t="shared" ref="A1933:A1996" si="58">A1932+B$3</f>
        <v>9.6100000000001025</v>
      </c>
      <c r="B1933">
        <f t="shared" si="57"/>
        <v>1905.5512150728268</v>
      </c>
      <c r="C1933">
        <f t="shared" si="57"/>
        <v>3346.7244860421442</v>
      </c>
      <c r="D1933">
        <f t="shared" si="57"/>
        <v>4332.4362820106871</v>
      </c>
    </row>
    <row r="1934" spans="1:4" x14ac:dyDescent="0.2">
      <c r="A1934">
        <f t="shared" si="58"/>
        <v>9.6150000000001032</v>
      </c>
      <c r="B1934">
        <f t="shared" si="57"/>
        <v>1909.5618008870019</v>
      </c>
      <c r="C1934">
        <f t="shared" si="57"/>
        <v>3353.1294172558287</v>
      </c>
      <c r="D1934">
        <f t="shared" si="57"/>
        <v>4340.567647937999</v>
      </c>
    </row>
    <row r="1935" spans="1:4" x14ac:dyDescent="0.2">
      <c r="A1935">
        <f t="shared" si="58"/>
        <v>9.620000000000104</v>
      </c>
      <c r="B1935">
        <f t="shared" si="57"/>
        <v>1913.5781522155787</v>
      </c>
      <c r="C1935">
        <f t="shared" si="57"/>
        <v>3359.5430511415502</v>
      </c>
      <c r="D1935">
        <f t="shared" si="57"/>
        <v>4348.7098868871635</v>
      </c>
    </row>
    <row r="1936" spans="1:4" x14ac:dyDescent="0.2">
      <c r="A1936">
        <f t="shared" si="58"/>
        <v>9.6250000000001048</v>
      </c>
      <c r="B1936">
        <f t="shared" si="57"/>
        <v>1917.600273993625</v>
      </c>
      <c r="C1936">
        <f t="shared" si="57"/>
        <v>3365.9653947632801</v>
      </c>
      <c r="D1936">
        <f t="shared" si="57"/>
        <v>4356.8630075626006</v>
      </c>
    </row>
    <row r="1937" spans="1:4" x14ac:dyDescent="0.2">
      <c r="A1937">
        <f t="shared" si="58"/>
        <v>9.6300000000001056</v>
      </c>
      <c r="B1937">
        <f t="shared" si="57"/>
        <v>1921.6281711574604</v>
      </c>
      <c r="C1937">
        <f t="shared" si="57"/>
        <v>3372.3964551868917</v>
      </c>
      <c r="D1937">
        <f t="shared" si="57"/>
        <v>4365.0270186710486</v>
      </c>
    </row>
    <row r="1938" spans="1:4" x14ac:dyDescent="0.2">
      <c r="A1938">
        <f t="shared" si="58"/>
        <v>9.6350000000001064</v>
      </c>
      <c r="B1938">
        <f t="shared" si="57"/>
        <v>1925.6618486446557</v>
      </c>
      <c r="C1938">
        <f t="shared" si="57"/>
        <v>3378.8362394801593</v>
      </c>
      <c r="D1938">
        <f t="shared" si="57"/>
        <v>4373.201928921565</v>
      </c>
    </row>
    <row r="1939" spans="1:4" x14ac:dyDescent="0.2">
      <c r="A1939">
        <f t="shared" si="58"/>
        <v>9.6400000000001071</v>
      </c>
      <c r="B1939">
        <f t="shared" si="57"/>
        <v>1929.7013113940366</v>
      </c>
      <c r="C1939">
        <f t="shared" si="57"/>
        <v>3385.2847547127599</v>
      </c>
      <c r="D1939">
        <f t="shared" si="57"/>
        <v>4381.3877470255238</v>
      </c>
    </row>
    <row r="1940" spans="1:4" x14ac:dyDescent="0.2">
      <c r="A1940">
        <f t="shared" si="58"/>
        <v>9.6450000000001079</v>
      </c>
      <c r="B1940">
        <f t="shared" si="57"/>
        <v>1933.7465643456796</v>
      </c>
      <c r="C1940">
        <f t="shared" si="57"/>
        <v>3391.742007956268</v>
      </c>
      <c r="D1940">
        <f t="shared" si="57"/>
        <v>4389.5844816966119</v>
      </c>
    </row>
    <row r="1941" spans="1:4" x14ac:dyDescent="0.2">
      <c r="A1941">
        <f t="shared" si="58"/>
        <v>9.6500000000001087</v>
      </c>
      <c r="B1941">
        <f t="shared" si="57"/>
        <v>1937.7976124409158</v>
      </c>
      <c r="C1941">
        <f t="shared" si="57"/>
        <v>3398.2080062841619</v>
      </c>
      <c r="D1941">
        <f t="shared" si="57"/>
        <v>4397.7921416508361</v>
      </c>
    </row>
    <row r="1942" spans="1:4" x14ac:dyDescent="0.2">
      <c r="A1942">
        <f t="shared" si="58"/>
        <v>9.6550000000001095</v>
      </c>
      <c r="B1942">
        <f t="shared" si="57"/>
        <v>1941.8544606223281</v>
      </c>
      <c r="C1942">
        <f t="shared" si="57"/>
        <v>3404.6827567718183</v>
      </c>
      <c r="D1942">
        <f t="shared" si="57"/>
        <v>4406.0107356065146</v>
      </c>
    </row>
    <row r="1943" spans="1:4" x14ac:dyDescent="0.2">
      <c r="A1943">
        <f t="shared" si="58"/>
        <v>9.6600000000001103</v>
      </c>
      <c r="B1943">
        <f t="shared" si="57"/>
        <v>1945.9171138337529</v>
      </c>
      <c r="C1943">
        <f t="shared" si="57"/>
        <v>3411.1662664965106</v>
      </c>
      <c r="D1943">
        <f t="shared" si="57"/>
        <v>4414.2402722842817</v>
      </c>
    </row>
    <row r="1944" spans="1:4" x14ac:dyDescent="0.2">
      <c r="A1944">
        <f t="shared" si="58"/>
        <v>9.6650000000001111</v>
      </c>
      <c r="B1944">
        <f t="shared" si="57"/>
        <v>1949.9855770202801</v>
      </c>
      <c r="C1944">
        <f t="shared" si="57"/>
        <v>3417.6585425374155</v>
      </c>
      <c r="D1944">
        <f t="shared" si="57"/>
        <v>4422.4807604070847</v>
      </c>
    </row>
    <row r="1945" spans="1:4" x14ac:dyDescent="0.2">
      <c r="A1945">
        <f t="shared" si="58"/>
        <v>9.6700000000001118</v>
      </c>
      <c r="B1945">
        <f t="shared" si="57"/>
        <v>1954.0598551282533</v>
      </c>
      <c r="C1945">
        <f t="shared" si="57"/>
        <v>3424.1595919756037</v>
      </c>
      <c r="D1945">
        <f t="shared" si="57"/>
        <v>4430.7322087001839</v>
      </c>
    </row>
    <row r="1946" spans="1:4" x14ac:dyDescent="0.2">
      <c r="A1946">
        <f t="shared" si="58"/>
        <v>9.6750000000001126</v>
      </c>
      <c r="B1946">
        <f t="shared" si="57"/>
        <v>1958.1399531052691</v>
      </c>
      <c r="C1946">
        <f t="shared" si="57"/>
        <v>3430.6694218940456</v>
      </c>
      <c r="D1946">
        <f t="shared" si="57"/>
        <v>4438.9946258911541</v>
      </c>
    </row>
    <row r="1947" spans="1:4" x14ac:dyDescent="0.2">
      <c r="A1947">
        <f t="shared" si="58"/>
        <v>9.6800000000001134</v>
      </c>
      <c r="B1947">
        <f t="shared" si="57"/>
        <v>1962.2258759001793</v>
      </c>
      <c r="C1947">
        <f t="shared" si="57"/>
        <v>3437.1880393776087</v>
      </c>
      <c r="D1947">
        <f t="shared" si="57"/>
        <v>4447.2680207098783</v>
      </c>
    </row>
    <row r="1948" spans="1:4" x14ac:dyDescent="0.2">
      <c r="A1948">
        <f t="shared" si="58"/>
        <v>9.6850000000001142</v>
      </c>
      <c r="B1948">
        <f t="shared" si="57"/>
        <v>1966.3176284630874</v>
      </c>
      <c r="C1948">
        <f t="shared" si="57"/>
        <v>3443.7154515130555</v>
      </c>
      <c r="D1948">
        <f t="shared" si="57"/>
        <v>4455.5524018885517</v>
      </c>
    </row>
    <row r="1949" spans="1:4" x14ac:dyDescent="0.2">
      <c r="A1949">
        <f t="shared" si="58"/>
        <v>9.690000000000115</v>
      </c>
      <c r="B1949">
        <f t="shared" si="57"/>
        <v>1970.4152157453525</v>
      </c>
      <c r="C1949">
        <f t="shared" si="57"/>
        <v>3450.2516653890466</v>
      </c>
      <c r="D1949">
        <f t="shared" si="57"/>
        <v>4463.8477781616803</v>
      </c>
    </row>
    <row r="1950" spans="1:4" x14ac:dyDescent="0.2">
      <c r="A1950">
        <f t="shared" si="58"/>
        <v>9.6950000000001157</v>
      </c>
      <c r="B1950">
        <f t="shared" si="57"/>
        <v>1974.5186426995881</v>
      </c>
      <c r="C1950">
        <f t="shared" si="57"/>
        <v>3456.796688096138</v>
      </c>
      <c r="D1950">
        <f t="shared" si="57"/>
        <v>4472.1541582660848</v>
      </c>
    </row>
    <row r="1951" spans="1:4" x14ac:dyDescent="0.2">
      <c r="A1951">
        <f t="shared" si="58"/>
        <v>9.7000000000001165</v>
      </c>
      <c r="B1951">
        <f t="shared" si="57"/>
        <v>1978.6279142796604</v>
      </c>
      <c r="C1951">
        <f t="shared" si="57"/>
        <v>3463.3505267267792</v>
      </c>
      <c r="D1951">
        <f t="shared" si="57"/>
        <v>4480.4715509408879</v>
      </c>
    </row>
    <row r="1952" spans="1:4" x14ac:dyDescent="0.2">
      <c r="A1952">
        <f t="shared" si="58"/>
        <v>9.7050000000001173</v>
      </c>
      <c r="B1952">
        <f t="shared" si="57"/>
        <v>1982.7430354406913</v>
      </c>
      <c r="C1952">
        <f t="shared" si="57"/>
        <v>3469.9131883753157</v>
      </c>
      <c r="D1952">
        <f t="shared" si="57"/>
        <v>4488.7999649275225</v>
      </c>
    </row>
    <row r="1953" spans="1:4" x14ac:dyDescent="0.2">
      <c r="A1953">
        <f t="shared" si="58"/>
        <v>9.7100000000001181</v>
      </c>
      <c r="B1953">
        <f t="shared" si="57"/>
        <v>1986.8640111390573</v>
      </c>
      <c r="C1953">
        <f t="shared" si="57"/>
        <v>3476.4846801379872</v>
      </c>
      <c r="D1953">
        <f t="shared" si="57"/>
        <v>4497.1394089697351</v>
      </c>
    </row>
    <row r="1954" spans="1:4" x14ac:dyDescent="0.2">
      <c r="A1954">
        <f t="shared" si="58"/>
        <v>9.7150000000001189</v>
      </c>
      <c r="B1954">
        <f t="shared" si="57"/>
        <v>1990.9908463323886</v>
      </c>
      <c r="C1954">
        <f t="shared" si="57"/>
        <v>3483.0650091129251</v>
      </c>
      <c r="D1954">
        <f t="shared" si="57"/>
        <v>4505.4898918135732</v>
      </c>
    </row>
    <row r="1955" spans="1:4" x14ac:dyDescent="0.2">
      <c r="A1955">
        <f t="shared" si="58"/>
        <v>9.7200000000001197</v>
      </c>
      <c r="B1955">
        <f t="shared" si="57"/>
        <v>1995.1235459795707</v>
      </c>
      <c r="C1955">
        <f t="shared" si="57"/>
        <v>3489.6541824001579</v>
      </c>
      <c r="D1955">
        <f t="shared" si="57"/>
        <v>4513.8514222073964</v>
      </c>
    </row>
    <row r="1956" spans="1:4" x14ac:dyDescent="0.2">
      <c r="A1956">
        <f t="shared" si="58"/>
        <v>9.7250000000001204</v>
      </c>
      <c r="B1956">
        <f t="shared" si="57"/>
        <v>1999.2621150407435</v>
      </c>
      <c r="C1956">
        <f t="shared" si="57"/>
        <v>3496.2522071016024</v>
      </c>
      <c r="D1956">
        <f t="shared" si="57"/>
        <v>4522.224008901866</v>
      </c>
    </row>
    <row r="1957" spans="1:4" x14ac:dyDescent="0.2">
      <c r="A1957">
        <f t="shared" si="58"/>
        <v>9.7300000000001212</v>
      </c>
      <c r="B1957">
        <f t="shared" si="57"/>
        <v>2003.406558477303</v>
      </c>
      <c r="C1957">
        <f t="shared" si="57"/>
        <v>3502.8590903210693</v>
      </c>
      <c r="D1957">
        <f t="shared" si="57"/>
        <v>4530.6076606499519</v>
      </c>
    </row>
    <row r="1958" spans="1:4" x14ac:dyDescent="0.2">
      <c r="A1958">
        <f t="shared" si="58"/>
        <v>9.735000000000122</v>
      </c>
      <c r="B1958">
        <f t="shared" si="57"/>
        <v>2007.5568812518991</v>
      </c>
      <c r="C1958">
        <f t="shared" si="57"/>
        <v>3509.474839164262</v>
      </c>
      <c r="D1958">
        <f t="shared" si="57"/>
        <v>4539.0023862069293</v>
      </c>
    </row>
    <row r="1959" spans="1:4" x14ac:dyDescent="0.2">
      <c r="A1959">
        <f t="shared" si="58"/>
        <v>9.7400000000001228</v>
      </c>
      <c r="B1959">
        <f t="shared" si="57"/>
        <v>2011.7130883284369</v>
      </c>
      <c r="C1959">
        <f t="shared" si="57"/>
        <v>3516.0994607387738</v>
      </c>
      <c r="D1959">
        <f t="shared" si="57"/>
        <v>4547.4081943303772</v>
      </c>
    </row>
    <row r="1960" spans="1:4" x14ac:dyDescent="0.2">
      <c r="A1960">
        <f t="shared" si="58"/>
        <v>9.7450000000001236</v>
      </c>
      <c r="B1960">
        <f t="shared" si="57"/>
        <v>2015.8751846720784</v>
      </c>
      <c r="C1960">
        <f t="shared" si="57"/>
        <v>3522.7329621540889</v>
      </c>
      <c r="D1960">
        <f t="shared" si="57"/>
        <v>4555.8250937801768</v>
      </c>
    </row>
    <row r="1961" spans="1:4" x14ac:dyDescent="0.2">
      <c r="A1961">
        <f t="shared" si="58"/>
        <v>9.7500000000001243</v>
      </c>
      <c r="B1961">
        <f t="shared" si="57"/>
        <v>2020.0431752492384</v>
      </c>
      <c r="C1961">
        <f t="shared" si="57"/>
        <v>3529.3753505215809</v>
      </c>
      <c r="D1961">
        <f t="shared" si="57"/>
        <v>4564.2530933185153</v>
      </c>
    </row>
    <row r="1962" spans="1:4" x14ac:dyDescent="0.2">
      <c r="A1962">
        <f t="shared" si="58"/>
        <v>9.7550000000001251</v>
      </c>
      <c r="B1962">
        <f t="shared" si="57"/>
        <v>2024.2170650275887</v>
      </c>
      <c r="C1962">
        <f t="shared" si="57"/>
        <v>3536.0266329545134</v>
      </c>
      <c r="D1962">
        <f t="shared" si="57"/>
        <v>4572.6922017098814</v>
      </c>
    </row>
    <row r="1963" spans="1:4" x14ac:dyDescent="0.2">
      <c r="A1963">
        <f t="shared" si="58"/>
        <v>9.7600000000001259</v>
      </c>
      <c r="B1963">
        <f t="shared" si="57"/>
        <v>2028.3968589760575</v>
      </c>
      <c r="C1963">
        <f t="shared" si="57"/>
        <v>3542.6868165680412</v>
      </c>
      <c r="D1963">
        <f t="shared" si="57"/>
        <v>4581.1424277210672</v>
      </c>
    </row>
    <row r="1964" spans="1:4" x14ac:dyDescent="0.2">
      <c r="A1964">
        <f t="shared" si="58"/>
        <v>9.7650000000001267</v>
      </c>
      <c r="B1964">
        <f t="shared" ref="B1964:D2011" si="59">POWER($A1964,$B$5)*POWER(B$8*$A1964+$B$6,$B$4)</f>
        <v>2032.5825620648268</v>
      </c>
      <c r="C1964">
        <f t="shared" si="59"/>
        <v>3549.3559084792046</v>
      </c>
      <c r="D1964">
        <f t="shared" si="59"/>
        <v>4589.6037801211623</v>
      </c>
    </row>
    <row r="1965" spans="1:4" x14ac:dyDescent="0.2">
      <c r="A1965">
        <f t="shared" si="58"/>
        <v>9.7700000000001275</v>
      </c>
      <c r="B1965">
        <f t="shared" si="59"/>
        <v>2036.7741792653351</v>
      </c>
      <c r="C1965">
        <f t="shared" si="59"/>
        <v>3556.0339158069328</v>
      </c>
      <c r="D1965">
        <f t="shared" si="59"/>
        <v>4598.0762676815621</v>
      </c>
    </row>
    <row r="1966" spans="1:4" x14ac:dyDescent="0.2">
      <c r="A1966">
        <f t="shared" si="58"/>
        <v>9.7750000000001283</v>
      </c>
      <c r="B1966">
        <f t="shared" si="59"/>
        <v>2040.9717155502778</v>
      </c>
      <c r="C1966">
        <f t="shared" si="59"/>
        <v>3562.720845672045</v>
      </c>
      <c r="D1966">
        <f t="shared" si="59"/>
        <v>4606.5598991759598</v>
      </c>
    </row>
    <row r="1967" spans="1:4" x14ac:dyDescent="0.2">
      <c r="A1967">
        <f t="shared" si="58"/>
        <v>9.780000000000129</v>
      </c>
      <c r="B1967">
        <f t="shared" si="59"/>
        <v>2045.1751758936041</v>
      </c>
      <c r="C1967">
        <f t="shared" si="59"/>
        <v>3569.4167051972445</v>
      </c>
      <c r="D1967">
        <f t="shared" si="59"/>
        <v>4615.0546833803464</v>
      </c>
    </row>
    <row r="1968" spans="1:4" x14ac:dyDescent="0.2">
      <c r="A1968">
        <f t="shared" si="58"/>
        <v>9.7850000000001298</v>
      </c>
      <c r="B1968">
        <f t="shared" si="59"/>
        <v>2049.3845652705209</v>
      </c>
      <c r="C1968">
        <f t="shared" si="59"/>
        <v>3576.121501507123</v>
      </c>
      <c r="D1968">
        <f t="shared" si="59"/>
        <v>4623.5606290730175</v>
      </c>
    </row>
    <row r="1969" spans="1:4" x14ac:dyDescent="0.2">
      <c r="A1969">
        <f t="shared" si="58"/>
        <v>9.7900000000001306</v>
      </c>
      <c r="B1969">
        <f t="shared" si="59"/>
        <v>2053.5998886574907</v>
      </c>
      <c r="C1969">
        <f t="shared" si="59"/>
        <v>3582.8352417281585</v>
      </c>
      <c r="D1969">
        <f t="shared" si="59"/>
        <v>4632.0777450345631</v>
      </c>
    </row>
    <row r="1970" spans="1:4" x14ac:dyDescent="0.2">
      <c r="A1970">
        <f t="shared" si="58"/>
        <v>9.7950000000001314</v>
      </c>
      <c r="B1970">
        <f t="shared" si="59"/>
        <v>2057.8211510322326</v>
      </c>
      <c r="C1970">
        <f t="shared" si="59"/>
        <v>3589.5579329887128</v>
      </c>
      <c r="D1970">
        <f t="shared" si="59"/>
        <v>4640.6060400478709</v>
      </c>
    </row>
    <row r="1971" spans="1:4" x14ac:dyDescent="0.2">
      <c r="A1971">
        <f t="shared" si="58"/>
        <v>9.8000000000001322</v>
      </c>
      <c r="B1971">
        <f t="shared" si="59"/>
        <v>2062.048357373721</v>
      </c>
      <c r="C1971">
        <f t="shared" si="59"/>
        <v>3596.2895824190359</v>
      </c>
      <c r="D1971">
        <f t="shared" si="59"/>
        <v>4649.1455228981267</v>
      </c>
    </row>
    <row r="1972" spans="1:4" x14ac:dyDescent="0.2">
      <c r="A1972">
        <f t="shared" si="58"/>
        <v>9.8050000000001329</v>
      </c>
      <c r="B1972">
        <f t="shared" si="59"/>
        <v>2066.2815126621877</v>
      </c>
      <c r="C1972">
        <f t="shared" si="59"/>
        <v>3603.030197151259</v>
      </c>
      <c r="D1972">
        <f t="shared" si="59"/>
        <v>4657.6962023728147</v>
      </c>
    </row>
    <row r="1973" spans="1:4" x14ac:dyDescent="0.2">
      <c r="A1973">
        <f t="shared" si="58"/>
        <v>9.8100000000001337</v>
      </c>
      <c r="B1973">
        <f t="shared" si="59"/>
        <v>2070.5206218791186</v>
      </c>
      <c r="C1973">
        <f t="shared" si="59"/>
        <v>3609.7797843193994</v>
      </c>
      <c r="D1973">
        <f t="shared" si="59"/>
        <v>4666.2580872617109</v>
      </c>
    </row>
    <row r="1974" spans="1:4" x14ac:dyDescent="0.2">
      <c r="A1974">
        <f t="shared" si="58"/>
        <v>9.8150000000001345</v>
      </c>
      <c r="B1974">
        <f t="shared" si="59"/>
        <v>2074.7656900072607</v>
      </c>
      <c r="C1974">
        <f t="shared" si="59"/>
        <v>3616.5383510593592</v>
      </c>
      <c r="D1974">
        <f t="shared" si="59"/>
        <v>4674.8311863568933</v>
      </c>
    </row>
    <row r="1975" spans="1:4" x14ac:dyDescent="0.2">
      <c r="A1975">
        <f t="shared" si="58"/>
        <v>9.8200000000001353</v>
      </c>
      <c r="B1975">
        <f t="shared" si="59"/>
        <v>2079.0167220306116</v>
      </c>
      <c r="C1975">
        <f t="shared" si="59"/>
        <v>3623.3059045089217</v>
      </c>
      <c r="D1975">
        <f t="shared" si="59"/>
        <v>4683.4155084527274</v>
      </c>
    </row>
    <row r="1976" spans="1:4" x14ac:dyDescent="0.2">
      <c r="A1976">
        <f t="shared" si="58"/>
        <v>9.8250000000001361</v>
      </c>
      <c r="B1976">
        <f t="shared" si="59"/>
        <v>2083.2737229344311</v>
      </c>
      <c r="C1976">
        <f t="shared" si="59"/>
        <v>3630.0824518077534</v>
      </c>
      <c r="D1976">
        <f t="shared" si="59"/>
        <v>4692.0110623458777</v>
      </c>
    </row>
    <row r="1977" spans="1:4" x14ac:dyDescent="0.2">
      <c r="A1977">
        <f t="shared" si="58"/>
        <v>9.8300000000001369</v>
      </c>
      <c r="B1977">
        <f t="shared" si="59"/>
        <v>2087.5366977052322</v>
      </c>
      <c r="C1977">
        <f t="shared" si="59"/>
        <v>3636.8680000974032</v>
      </c>
      <c r="D1977">
        <f t="shared" si="59"/>
        <v>4700.6178568353016</v>
      </c>
    </row>
    <row r="1978" spans="1:4" x14ac:dyDescent="0.2">
      <c r="A1978">
        <f t="shared" si="58"/>
        <v>9.8350000000001376</v>
      </c>
      <c r="B1978">
        <f t="shared" si="59"/>
        <v>2091.8056513307852</v>
      </c>
      <c r="C1978">
        <f t="shared" si="59"/>
        <v>3643.6625565213026</v>
      </c>
      <c r="D1978">
        <f t="shared" si="59"/>
        <v>4709.2359007222494</v>
      </c>
    </row>
    <row r="1979" spans="1:4" x14ac:dyDescent="0.2">
      <c r="A1979">
        <f t="shared" si="58"/>
        <v>9.8400000000001384</v>
      </c>
      <c r="B1979">
        <f t="shared" si="59"/>
        <v>2096.0805888001182</v>
      </c>
      <c r="C1979">
        <f t="shared" si="59"/>
        <v>3650.4661282247625</v>
      </c>
      <c r="D1979">
        <f t="shared" si="59"/>
        <v>4717.8652028102633</v>
      </c>
    </row>
    <row r="1980" spans="1:4" x14ac:dyDescent="0.2">
      <c r="A1980">
        <f t="shared" si="58"/>
        <v>9.8450000000001392</v>
      </c>
      <c r="B1980">
        <f t="shared" si="59"/>
        <v>2100.3615151035156</v>
      </c>
      <c r="C1980">
        <f t="shared" si="59"/>
        <v>3657.2787223549772</v>
      </c>
      <c r="D1980">
        <f t="shared" si="59"/>
        <v>4726.5057719051783</v>
      </c>
    </row>
    <row r="1981" spans="1:4" x14ac:dyDescent="0.2">
      <c r="A1981">
        <f t="shared" si="58"/>
        <v>9.85000000000014</v>
      </c>
      <c r="B1981">
        <f t="shared" si="59"/>
        <v>2104.6484352325178</v>
      </c>
      <c r="C1981">
        <f t="shared" si="59"/>
        <v>3664.1003460610168</v>
      </c>
      <c r="D1981">
        <f t="shared" si="59"/>
        <v>4735.1576168151196</v>
      </c>
    </row>
    <row r="1982" spans="1:4" x14ac:dyDescent="0.2">
      <c r="A1982">
        <f t="shared" si="58"/>
        <v>9.8550000000001408</v>
      </c>
      <c r="B1982">
        <f t="shared" si="59"/>
        <v>2108.9413541799249</v>
      </c>
      <c r="C1982">
        <f t="shared" si="59"/>
        <v>3670.9310064938377</v>
      </c>
      <c r="D1982">
        <f t="shared" si="59"/>
        <v>4743.820746350505</v>
      </c>
    </row>
    <row r="1983" spans="1:4" x14ac:dyDescent="0.2">
      <c r="A1983">
        <f t="shared" si="58"/>
        <v>9.8600000000001415</v>
      </c>
      <c r="B1983">
        <f t="shared" si="59"/>
        <v>2113.24027693979</v>
      </c>
      <c r="C1983">
        <f t="shared" si="59"/>
        <v>3677.7707108062682</v>
      </c>
      <c r="D1983">
        <f t="shared" si="59"/>
        <v>4752.4951693240391</v>
      </c>
    </row>
    <row r="1984" spans="1:4" x14ac:dyDescent="0.2">
      <c r="A1984">
        <f t="shared" si="58"/>
        <v>9.8650000000001423</v>
      </c>
      <c r="B1984">
        <f t="shared" si="59"/>
        <v>2117.5452085074267</v>
      </c>
      <c r="C1984">
        <f t="shared" si="59"/>
        <v>3684.6194661530217</v>
      </c>
      <c r="D1984">
        <f t="shared" si="59"/>
        <v>4761.18089455072</v>
      </c>
    </row>
    <row r="1985" spans="1:4" x14ac:dyDescent="0.2">
      <c r="A1985">
        <f t="shared" si="58"/>
        <v>9.8700000000001431</v>
      </c>
      <c r="B1985">
        <f t="shared" si="59"/>
        <v>2121.8561538794047</v>
      </c>
      <c r="C1985">
        <f t="shared" si="59"/>
        <v>3691.4772796906855</v>
      </c>
      <c r="D1985">
        <f t="shared" si="59"/>
        <v>4769.8779308478315</v>
      </c>
    </row>
    <row r="1986" spans="1:4" x14ac:dyDescent="0.2">
      <c r="A1986">
        <f t="shared" si="58"/>
        <v>9.8750000000001439</v>
      </c>
      <c r="B1986">
        <f t="shared" si="59"/>
        <v>2126.1731180535498</v>
      </c>
      <c r="C1986">
        <f t="shared" si="59"/>
        <v>3698.3441585777277</v>
      </c>
      <c r="D1986">
        <f t="shared" si="59"/>
        <v>4778.5862870349474</v>
      </c>
    </row>
    <row r="1987" spans="1:4" x14ac:dyDescent="0.2">
      <c r="A1987">
        <f t="shared" si="58"/>
        <v>9.8800000000001447</v>
      </c>
      <c r="B1987">
        <f t="shared" si="59"/>
        <v>2130.4961060289465</v>
      </c>
      <c r="C1987">
        <f t="shared" si="59"/>
        <v>3705.2201099744916</v>
      </c>
      <c r="D1987">
        <f t="shared" si="59"/>
        <v>4787.3059719339299</v>
      </c>
    </row>
    <row r="1988" spans="1:4" x14ac:dyDescent="0.2">
      <c r="A1988">
        <f t="shared" si="58"/>
        <v>9.8850000000001454</v>
      </c>
      <c r="B1988">
        <f t="shared" si="59"/>
        <v>2134.8251228059357</v>
      </c>
      <c r="C1988">
        <f t="shared" si="59"/>
        <v>3712.1051410431996</v>
      </c>
      <c r="D1988">
        <f t="shared" si="59"/>
        <v>4796.0369943689257</v>
      </c>
    </row>
    <row r="1989" spans="1:4" x14ac:dyDescent="0.2">
      <c r="A1989">
        <f t="shared" si="58"/>
        <v>9.8900000000001462</v>
      </c>
      <c r="B1989">
        <f t="shared" si="59"/>
        <v>2139.1601733861162</v>
      </c>
      <c r="C1989">
        <f t="shared" si="59"/>
        <v>3718.9992589479475</v>
      </c>
      <c r="D1989">
        <f t="shared" si="59"/>
        <v>4804.7793631663717</v>
      </c>
    </row>
    <row r="1990" spans="1:4" x14ac:dyDescent="0.2">
      <c r="A1990">
        <f t="shared" si="58"/>
        <v>9.895000000000147</v>
      </c>
      <c r="B1990">
        <f t="shared" si="59"/>
        <v>2143.501262772344</v>
      </c>
      <c r="C1990">
        <f t="shared" si="59"/>
        <v>3725.902470854709</v>
      </c>
      <c r="D1990">
        <f t="shared" si="59"/>
        <v>4813.5330871549868</v>
      </c>
    </row>
    <row r="1991" spans="1:4" x14ac:dyDescent="0.2">
      <c r="A1991">
        <f t="shared" si="58"/>
        <v>9.9000000000001478</v>
      </c>
      <c r="B1991">
        <f t="shared" si="59"/>
        <v>2147.8483959687314</v>
      </c>
      <c r="C1991">
        <f t="shared" si="59"/>
        <v>3732.8147839313333</v>
      </c>
      <c r="D1991">
        <f t="shared" si="59"/>
        <v>4822.298175165779</v>
      </c>
    </row>
    <row r="1992" spans="1:4" x14ac:dyDescent="0.2">
      <c r="A1992">
        <f t="shared" si="58"/>
        <v>9.9050000000001486</v>
      </c>
      <c r="B1992">
        <f t="shared" si="59"/>
        <v>2152.2015779806497</v>
      </c>
      <c r="C1992">
        <f t="shared" si="59"/>
        <v>3739.7362053475435</v>
      </c>
      <c r="D1992">
        <f t="shared" si="59"/>
        <v>4831.0746360320381</v>
      </c>
    </row>
    <row r="1993" spans="1:4" x14ac:dyDescent="0.2">
      <c r="A1993">
        <f t="shared" si="58"/>
        <v>9.9100000000001494</v>
      </c>
      <c r="B1993">
        <f t="shared" si="59"/>
        <v>2156.5608138147272</v>
      </c>
      <c r="C1993">
        <f t="shared" si="59"/>
        <v>3746.6667422749374</v>
      </c>
      <c r="D1993">
        <f t="shared" si="59"/>
        <v>4839.8624785893389</v>
      </c>
    </row>
    <row r="1994" spans="1:4" x14ac:dyDescent="0.2">
      <c r="A1994">
        <f t="shared" si="58"/>
        <v>9.9150000000001501</v>
      </c>
      <c r="B1994">
        <f t="shared" si="59"/>
        <v>2160.9261084788486</v>
      </c>
      <c r="C1994">
        <f t="shared" si="59"/>
        <v>3753.6064018869865</v>
      </c>
      <c r="D1994">
        <f t="shared" si="59"/>
        <v>4848.6617116755424</v>
      </c>
    </row>
    <row r="1995" spans="1:4" x14ac:dyDescent="0.2">
      <c r="A1995">
        <f t="shared" si="58"/>
        <v>9.9200000000001509</v>
      </c>
      <c r="B1995">
        <f t="shared" si="59"/>
        <v>2165.2974669821579</v>
      </c>
      <c r="C1995">
        <f t="shared" si="59"/>
        <v>3760.5551913590371</v>
      </c>
      <c r="D1995">
        <f t="shared" si="59"/>
        <v>4857.4723441307888</v>
      </c>
    </row>
    <row r="1996" spans="1:4" x14ac:dyDescent="0.2">
      <c r="A1996">
        <f t="shared" si="58"/>
        <v>9.9250000000001517</v>
      </c>
      <c r="B1996">
        <f t="shared" si="59"/>
        <v>2169.6748943350558</v>
      </c>
      <c r="C1996">
        <f t="shared" si="59"/>
        <v>3767.5131178683068</v>
      </c>
      <c r="D1996">
        <f t="shared" si="59"/>
        <v>4866.2943847975021</v>
      </c>
    </row>
    <row r="1997" spans="1:4" x14ac:dyDescent="0.2">
      <c r="A1997">
        <f t="shared" ref="A1997:A2011" si="60">A1996+B$3</f>
        <v>9.9300000000001525</v>
      </c>
      <c r="B1997">
        <f t="shared" si="59"/>
        <v>2174.0583955491998</v>
      </c>
      <c r="C1997">
        <f t="shared" si="59"/>
        <v>3774.4801885938864</v>
      </c>
      <c r="D1997">
        <f t="shared" si="59"/>
        <v>4875.1278425203909</v>
      </c>
    </row>
    <row r="1998" spans="1:4" x14ac:dyDescent="0.2">
      <c r="A1998">
        <f t="shared" si="60"/>
        <v>9.9350000000001533</v>
      </c>
      <c r="B1998">
        <f t="shared" si="59"/>
        <v>2178.4479756375058</v>
      </c>
      <c r="C1998">
        <f t="shared" si="59"/>
        <v>3781.4564107167389</v>
      </c>
      <c r="D1998">
        <f t="shared" si="59"/>
        <v>4883.9727261464404</v>
      </c>
    </row>
    <row r="1999" spans="1:4" x14ac:dyDescent="0.2">
      <c r="A1999">
        <f t="shared" si="60"/>
        <v>9.940000000000154</v>
      </c>
      <c r="B1999">
        <f t="shared" si="59"/>
        <v>2182.8436396141483</v>
      </c>
      <c r="C1999">
        <f t="shared" si="59"/>
        <v>3788.441791419697</v>
      </c>
      <c r="D1999">
        <f t="shared" si="59"/>
        <v>4892.8290445249186</v>
      </c>
    </row>
    <row r="2000" spans="1:4" x14ac:dyDescent="0.2">
      <c r="A2000">
        <f t="shared" si="60"/>
        <v>9.9450000000001548</v>
      </c>
      <c r="B2000">
        <f t="shared" si="59"/>
        <v>2187.2453924945571</v>
      </c>
      <c r="C2000">
        <f t="shared" si="59"/>
        <v>3795.4363378874682</v>
      </c>
      <c r="D2000">
        <f t="shared" si="59"/>
        <v>4901.6968065073752</v>
      </c>
    </row>
    <row r="2001" spans="1:4" x14ac:dyDescent="0.2">
      <c r="A2001">
        <f t="shared" si="60"/>
        <v>9.9500000000001556</v>
      </c>
      <c r="B2001">
        <f t="shared" si="59"/>
        <v>2191.6532392954218</v>
      </c>
      <c r="C2001">
        <f t="shared" si="59"/>
        <v>3802.4400573066255</v>
      </c>
      <c r="D2001">
        <f t="shared" si="59"/>
        <v>4910.5760209476357</v>
      </c>
    </row>
    <row r="2002" spans="1:4" x14ac:dyDescent="0.2">
      <c r="A2002">
        <f t="shared" si="60"/>
        <v>9.9550000000001564</v>
      </c>
      <c r="B2002">
        <f t="shared" si="59"/>
        <v>2196.0671850346889</v>
      </c>
      <c r="C2002">
        <f t="shared" si="59"/>
        <v>3809.4529568656171</v>
      </c>
      <c r="D2002">
        <f t="shared" si="59"/>
        <v>4919.4666967018093</v>
      </c>
    </row>
    <row r="2003" spans="1:4" x14ac:dyDescent="0.2">
      <c r="A2003">
        <f t="shared" si="60"/>
        <v>9.9600000000001572</v>
      </c>
      <c r="B2003">
        <f t="shared" si="59"/>
        <v>2200.4872347315622</v>
      </c>
      <c r="C2003">
        <f t="shared" si="59"/>
        <v>3816.4750437547577</v>
      </c>
      <c r="D2003">
        <f t="shared" si="59"/>
        <v>4928.3688426282779</v>
      </c>
    </row>
    <row r="2004" spans="1:4" x14ac:dyDescent="0.2">
      <c r="A2004">
        <f t="shared" si="60"/>
        <v>9.965000000000158</v>
      </c>
      <c r="B2004">
        <f t="shared" si="59"/>
        <v>2204.9133934065039</v>
      </c>
      <c r="C2004">
        <f t="shared" si="59"/>
        <v>3823.5063251662305</v>
      </c>
      <c r="D2004">
        <f t="shared" si="59"/>
        <v>4937.2824675877073</v>
      </c>
    </row>
    <row r="2005" spans="1:4" x14ac:dyDescent="0.2">
      <c r="A2005">
        <f t="shared" si="60"/>
        <v>9.9700000000001587</v>
      </c>
      <c r="B2005">
        <f t="shared" si="59"/>
        <v>2209.3456660812335</v>
      </c>
      <c r="C2005">
        <f t="shared" si="59"/>
        <v>3830.5468082940902</v>
      </c>
      <c r="D2005">
        <f t="shared" si="59"/>
        <v>4946.207580443036</v>
      </c>
    </row>
    <row r="2006" spans="1:4" x14ac:dyDescent="0.2">
      <c r="A2006">
        <f t="shared" si="60"/>
        <v>9.9750000000001595</v>
      </c>
      <c r="B2006">
        <f t="shared" si="59"/>
        <v>2213.7840577787283</v>
      </c>
      <c r="C2006">
        <f t="shared" si="59"/>
        <v>3837.5965003342571</v>
      </c>
      <c r="D2006">
        <f t="shared" si="59"/>
        <v>4955.14419005948</v>
      </c>
    </row>
    <row r="2007" spans="1:4" x14ac:dyDescent="0.2">
      <c r="A2007">
        <f t="shared" si="60"/>
        <v>9.9800000000001603</v>
      </c>
      <c r="B2007">
        <f t="shared" si="59"/>
        <v>2218.228573523224</v>
      </c>
      <c r="C2007">
        <f t="shared" si="59"/>
        <v>3844.6554084845197</v>
      </c>
      <c r="D2007">
        <f t="shared" si="59"/>
        <v>4964.0923053045317</v>
      </c>
    </row>
    <row r="2008" spans="1:4" x14ac:dyDescent="0.2">
      <c r="A2008">
        <f t="shared" si="60"/>
        <v>9.9850000000001611</v>
      </c>
      <c r="B2008">
        <f t="shared" si="59"/>
        <v>2222.6792183402131</v>
      </c>
      <c r="C2008">
        <f t="shared" si="59"/>
        <v>3851.7235399445349</v>
      </c>
      <c r="D2008">
        <f t="shared" si="59"/>
        <v>4973.0519350479599</v>
      </c>
    </row>
    <row r="2009" spans="1:4" x14ac:dyDescent="0.2">
      <c r="A2009">
        <f t="shared" si="60"/>
        <v>9.9900000000001619</v>
      </c>
      <c r="B2009">
        <f t="shared" si="59"/>
        <v>2227.1359972564455</v>
      </c>
      <c r="C2009">
        <f t="shared" si="59"/>
        <v>3858.8009019158244</v>
      </c>
      <c r="D2009">
        <f t="shared" si="59"/>
        <v>4982.0230881618054</v>
      </c>
    </row>
    <row r="2010" spans="1:4" x14ac:dyDescent="0.2">
      <c r="A2010">
        <f t="shared" si="60"/>
        <v>9.9950000000001626</v>
      </c>
      <c r="B2010">
        <f t="shared" si="59"/>
        <v>2231.5989152999314</v>
      </c>
      <c r="C2010">
        <f t="shared" si="59"/>
        <v>3865.8875016017778</v>
      </c>
      <c r="D2010">
        <f t="shared" si="59"/>
        <v>4991.0057735203873</v>
      </c>
    </row>
    <row r="2011" spans="1:4" x14ac:dyDescent="0.2">
      <c r="A2011">
        <f t="shared" si="60"/>
        <v>10.000000000000163</v>
      </c>
      <c r="B2011">
        <f t="shared" si="59"/>
        <v>2236.0679774999358</v>
      </c>
      <c r="C2011">
        <f t="shared" si="59"/>
        <v>3872.983346207649</v>
      </c>
      <c r="D2011">
        <f t="shared" si="59"/>
        <v>5000.0000000002938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2021-05-06T13:00:25Z</dcterms:modified>
</cp:coreProperties>
</file>