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<sst xmlns="http://schemas.openxmlformats.org/spreadsheetml/2006/main" count="10" uniqueCount="10">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</sst>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127.4754878398196</c:v>
                </c:pt>
                <c:pt idx="1">
                  <c:v>127.09833913248</c:v>
                </c:pt>
                <c:pt idx="2">
                  <c:v>126.7219396306615</c:v>
                </c:pt>
                <c:pt idx="3">
                  <c:v>126.3462885842407</c:v>
                </c:pt>
                <c:pt idx="4">
                  <c:v>125.9713852430943</c:v>
                </c:pt>
                <c:pt idx="5">
                  <c:v>125.5972288570981</c:v>
                </c:pt>
                <c:pt idx="6">
                  <c:v>125.2238186761278</c:v>
                </c:pt>
                <c:pt idx="7">
                  <c:v>124.8511539500584</c:v>
                </c:pt>
                <c:pt idx="8">
                  <c:v>124.4792339287647</c:v>
                </c:pt>
                <c:pt idx="9">
                  <c:v>124.1080578621206</c:v>
                </c:pt>
                <c:pt idx="10">
                  <c:v>123.7376250000001</c:v>
                </c:pt>
                <c:pt idx="11">
                  <c:v>123.3679345922763</c:v>
                </c:pt>
                <c:pt idx="12">
                  <c:v>122.9989858888222</c:v>
                </c:pt>
                <c:pt idx="13">
                  <c:v>122.63077813951</c:v>
                </c:pt>
                <c:pt idx="14">
                  <c:v>122.2633105942117</c:v>
                </c:pt>
                <c:pt idx="15">
                  <c:v>121.8965825027987</c:v>
                </c:pt>
                <c:pt idx="16">
                  <c:v>121.5305931151419</c:v>
                </c:pt>
                <c:pt idx="17">
                  <c:v>121.1653416811119</c:v>
                </c:pt>
                <c:pt idx="18">
                  <c:v>120.8008274505786</c:v>
                </c:pt>
                <c:pt idx="19">
                  <c:v>120.4370496734117</c:v>
                </c:pt>
                <c:pt idx="20">
                  <c:v>120.0740075994802</c:v>
                </c:pt>
                <c:pt idx="21">
                  <c:v>119.7117004786527</c:v>
                </c:pt>
                <c:pt idx="22">
                  <c:v>119.3501275607974</c:v>
                </c:pt>
                <c:pt idx="23">
                  <c:v>118.9892880957817</c:v>
                </c:pt>
                <c:pt idx="24">
                  <c:v>118.629181333473</c:v>
                </c:pt>
                <c:pt idx="25">
                  <c:v>118.2698065237379</c:v>
                </c:pt>
                <c:pt idx="26">
                  <c:v>117.9111629164426</c:v>
                </c:pt>
                <c:pt idx="27">
                  <c:v>117.5532497614526</c:v>
                </c:pt>
                <c:pt idx="28">
                  <c:v>117.1960663086333</c:v>
                </c:pt>
                <c:pt idx="29">
                  <c:v>116.8396118078494</c:v>
                </c:pt>
                <c:pt idx="30">
                  <c:v>116.483885508965</c:v>
                </c:pt>
                <c:pt idx="31">
                  <c:v>116.1288866618439</c:v>
                </c:pt>
                <c:pt idx="32">
                  <c:v>115.7746145163493</c:v>
                </c:pt>
                <c:pt idx="33">
                  <c:v>115.4210683223438</c:v>
                </c:pt>
                <c:pt idx="34">
                  <c:v>115.0682473296896</c:v>
                </c:pt>
                <c:pt idx="35">
                  <c:v>114.7161507882485</c:v>
                </c:pt>
                <c:pt idx="36">
                  <c:v>114.3647779478817</c:v>
                </c:pt>
                <c:pt idx="37">
                  <c:v>114.0141280584497</c:v>
                </c:pt>
                <c:pt idx="38">
                  <c:v>113.6642003698128</c:v>
                </c:pt>
                <c:pt idx="39">
                  <c:v>113.3149941318305</c:v>
                </c:pt>
                <c:pt idx="40">
                  <c:v>112.966508594362</c:v>
                </c:pt>
                <c:pt idx="41">
                  <c:v>112.6187430072659</c:v>
                </c:pt>
                <c:pt idx="42">
                  <c:v>112.2716966204002</c:v>
                </c:pt>
                <c:pt idx="43">
                  <c:v>111.9253686836226</c:v>
                </c:pt>
                <c:pt idx="44">
                  <c:v>111.5797584467899</c:v>
                </c:pt>
                <c:pt idx="45">
                  <c:v>111.2348651597587</c:v>
                </c:pt>
                <c:pt idx="46">
                  <c:v>110.8906880723849</c:v>
                </c:pt>
                <c:pt idx="47">
                  <c:v>110.5472264345239</c:v>
                </c:pt>
                <c:pt idx="48">
                  <c:v>110.2044794960307</c:v>
                </c:pt>
                <c:pt idx="49">
                  <c:v>109.8624465067595</c:v>
                </c:pt>
                <c:pt idx="50">
                  <c:v>109.5211267165642</c:v>
                </c:pt>
                <c:pt idx="51">
                  <c:v>109.1805193752979</c:v>
                </c:pt>
                <c:pt idx="52">
                  <c:v>108.8406237328134</c:v>
                </c:pt>
                <c:pt idx="53">
                  <c:v>108.5014390389628</c:v>
                </c:pt>
                <c:pt idx="54">
                  <c:v>108.1629645435977</c:v>
                </c:pt>
                <c:pt idx="55">
                  <c:v>107.8251994965692</c:v>
                </c:pt>
                <c:pt idx="56">
                  <c:v>107.4881431477276</c:v>
                </c:pt>
                <c:pt idx="57">
                  <c:v>107.1517947469231</c:v>
                </c:pt>
                <c:pt idx="58">
                  <c:v>106.8161535440048</c:v>
                </c:pt>
                <c:pt idx="59">
                  <c:v>106.4812187888216</c:v>
                </c:pt>
                <c:pt idx="60">
                  <c:v>106.1469897312217</c:v>
                </c:pt>
                <c:pt idx="61">
                  <c:v>105.8134656210528</c:v>
                </c:pt>
                <c:pt idx="62">
                  <c:v>105.480645708162</c:v>
                </c:pt>
                <c:pt idx="63">
                  <c:v>105.1485292423955</c:v>
                </c:pt>
                <c:pt idx="64">
                  <c:v>104.8171154735996</c:v>
                </c:pt>
                <c:pt idx="65">
                  <c:v>104.4864036516195</c:v>
                </c:pt>
                <c:pt idx="66">
                  <c:v>104.1563930263</c:v>
                </c:pt>
                <c:pt idx="67">
                  <c:v>103.8270828474851</c:v>
                </c:pt>
                <c:pt idx="68">
                  <c:v>103.4984723650186</c:v>
                </c:pt>
                <c:pt idx="69">
                  <c:v>103.1705608287433</c:v>
                </c:pt>
                <c:pt idx="70">
                  <c:v>102.8433474885018</c:v>
                </c:pt>
                <c:pt idx="71">
                  <c:v>102.5168315941357</c:v>
                </c:pt>
                <c:pt idx="72">
                  <c:v>102.1910123954863</c:v>
                </c:pt>
                <c:pt idx="73">
                  <c:v>101.8658891423942</c:v>
                </c:pt>
                <c:pt idx="74">
                  <c:v>101.5414610846993</c:v>
                </c:pt>
                <c:pt idx="75">
                  <c:v>101.2177274722412</c:v>
                </c:pt>
                <c:pt idx="76">
                  <c:v>100.8946875548584</c:v>
                </c:pt>
                <c:pt idx="77">
                  <c:v>100.5723405823891</c:v>
                </c:pt>
                <c:pt idx="78">
                  <c:v>100.250685804671</c:v>
                </c:pt>
                <c:pt idx="79">
                  <c:v>99.92972247154095</c:v>
                </c:pt>
                <c:pt idx="80">
                  <c:v>99.60944983283518</c:v>
                </c:pt>
                <c:pt idx="81">
                  <c:v>99.28986713838943</c:v>
                </c:pt>
                <c:pt idx="82">
                  <c:v>98.9709736380387</c:v>
                </c:pt>
                <c:pt idx="83">
                  <c:v>98.65276858161742</c:v>
                </c:pt>
                <c:pt idx="84">
                  <c:v>98.33525121895941</c:v>
                </c:pt>
                <c:pt idx="85">
                  <c:v>98.01842079989773</c:v>
                </c:pt>
                <c:pt idx="86">
                  <c:v>97.70227657426494</c:v>
                </c:pt>
                <c:pt idx="87">
                  <c:v>97.38681779189291</c:v>
                </c:pt>
                <c:pt idx="88">
                  <c:v>97.0720437026128</c:v>
                </c:pt>
                <c:pt idx="89">
                  <c:v>96.75795355625523</c:v>
                </c:pt>
                <c:pt idx="90">
                  <c:v>96.44454660265004</c:v>
                </c:pt>
                <c:pt idx="91">
                  <c:v>96.13182209162662</c:v>
                </c:pt>
                <c:pt idx="92">
                  <c:v>95.81977927301341</c:v>
                </c:pt>
                <c:pt idx="93">
                  <c:v>95.50841739663848</c:v>
                </c:pt>
                <c:pt idx="94">
                  <c:v>95.19773571232903</c:v>
                </c:pt>
                <c:pt idx="95">
                  <c:v>94.88773346991172</c:v>
                </c:pt>
                <c:pt idx="96">
                  <c:v>94.57840991921244</c:v>
                </c:pt>
                <c:pt idx="97">
                  <c:v>94.2697643100565</c:v>
                </c:pt>
                <c:pt idx="98">
                  <c:v>93.9617958922685</c:v>
                </c:pt>
                <c:pt idx="99">
                  <c:v>93.65450391567227</c:v>
                </c:pt>
                <c:pt idx="100">
                  <c:v>93.34788763009114</c:v>
                </c:pt>
                <c:pt idx="101">
                  <c:v>93.04194628534757</c:v>
                </c:pt>
                <c:pt idx="102">
                  <c:v>92.73667913126351</c:v>
                </c:pt>
                <c:pt idx="103">
                  <c:v>92.43208541766003</c:v>
                </c:pt>
                <c:pt idx="104">
                  <c:v>92.12816439435764</c:v>
                </c:pt>
                <c:pt idx="105">
                  <c:v>91.82491531117613</c:v>
                </c:pt>
                <c:pt idx="106">
                  <c:v>91.52233741793451</c:v>
                </c:pt>
                <c:pt idx="107">
                  <c:v>91.22042996445117</c:v>
                </c:pt>
                <c:pt idx="108">
                  <c:v>90.9191922005438</c:v>
                </c:pt>
                <c:pt idx="109">
                  <c:v>90.61862337602929</c:v>
                </c:pt>
                <c:pt idx="110">
                  <c:v>90.31872274072387</c:v>
                </c:pt>
                <c:pt idx="111">
                  <c:v>90.0194895444431</c:v>
                </c:pt>
                <c:pt idx="112">
                  <c:v>89.72092303700171</c:v>
                </c:pt>
                <c:pt idx="113">
                  <c:v>89.42302246821378</c:v>
                </c:pt>
                <c:pt idx="114">
                  <c:v>89.12578708789268</c:v>
                </c:pt>
                <c:pt idx="115">
                  <c:v>88.82921614585098</c:v>
                </c:pt>
                <c:pt idx="116">
                  <c:v>88.53330889190053</c:v>
                </c:pt>
                <c:pt idx="117">
                  <c:v>88.2380645758525</c:v>
                </c:pt>
                <c:pt idx="118">
                  <c:v>87.94348244751722</c:v>
                </c:pt>
                <c:pt idx="119">
                  <c:v>87.6495617567044</c:v>
                </c:pt>
                <c:pt idx="120">
                  <c:v>87.35630175322288</c:v>
                </c:pt>
                <c:pt idx="121">
                  <c:v>87.06370168688082</c:v>
                </c:pt>
                <c:pt idx="122">
                  <c:v>86.77176080748561</c:v>
                </c:pt>
                <c:pt idx="123">
                  <c:v>86.48047836484383</c:v>
                </c:pt>
                <c:pt idx="124">
                  <c:v>86.18985360876138</c:v>
                </c:pt>
                <c:pt idx="125">
                  <c:v>85.89988578904333</c:v>
                </c:pt>
                <c:pt idx="126">
                  <c:v>85.61057415549404</c:v>
                </c:pt>
                <c:pt idx="127">
                  <c:v>85.32191795791699</c:v>
                </c:pt>
                <c:pt idx="128">
                  <c:v>85.033916446115</c:v>
                </c:pt>
                <c:pt idx="129">
                  <c:v>84.74656886989006</c:v>
                </c:pt>
                <c:pt idx="130">
                  <c:v>84.45987447904336</c:v>
                </c:pt>
                <c:pt idx="131">
                  <c:v>84.17383252337531</c:v>
                </c:pt>
                <c:pt idx="132">
                  <c:v>83.88844225268552</c:v>
                </c:pt>
                <c:pt idx="133">
                  <c:v>83.6037029167728</c:v>
                </c:pt>
                <c:pt idx="134">
                  <c:v>83.31961376543523</c:v>
                </c:pt>
                <c:pt idx="135">
                  <c:v>83.03617404847</c:v>
                </c:pt>
                <c:pt idx="136">
                  <c:v>82.75338301567349</c:v>
                </c:pt>
                <c:pt idx="137">
                  <c:v>82.47123991684135</c:v>
                </c:pt>
                <c:pt idx="138">
                  <c:v>82.18974400176836</c:v>
                </c:pt>
                <c:pt idx="139">
                  <c:v>81.90889452024843</c:v>
                </c:pt>
                <c:pt idx="140">
                  <c:v>81.62869072207478</c:v>
                </c:pt>
                <c:pt idx="141">
                  <c:v>81.34913185703965</c:v>
                </c:pt>
                <c:pt idx="142">
                  <c:v>81.0702171749346</c:v>
                </c:pt>
                <c:pt idx="143">
                  <c:v>80.79194592555016</c:v>
                </c:pt>
                <c:pt idx="144">
                  <c:v>80.51431735867629</c:v>
                </c:pt>
                <c:pt idx="145">
                  <c:v>80.23733072410184</c:v>
                </c:pt>
                <c:pt idx="146">
                  <c:v>79.96098527161495</c:v>
                </c:pt>
                <c:pt idx="147">
                  <c:v>79.68528025100295</c:v>
                </c:pt>
                <c:pt idx="148">
                  <c:v>79.41021491205218</c:v>
                </c:pt>
                <c:pt idx="149">
                  <c:v>79.13578850454822</c:v>
                </c:pt>
                <c:pt idx="150">
                  <c:v>78.86200027827573</c:v>
                </c:pt>
                <c:pt idx="151">
                  <c:v>78.58884948301857</c:v>
                </c:pt>
                <c:pt idx="152">
                  <c:v>78.31633536855969</c:v>
                </c:pt>
                <c:pt idx="153">
                  <c:v>78.04445718468114</c:v>
                </c:pt>
                <c:pt idx="154">
                  <c:v>77.77321418116412</c:v>
                </c:pt>
                <c:pt idx="155">
                  <c:v>77.50260560778892</c:v>
                </c:pt>
                <c:pt idx="156">
                  <c:v>77.232630714335</c:v>
                </c:pt>
                <c:pt idx="157">
                  <c:v>76.96328875058086</c:v>
                </c:pt>
                <c:pt idx="158">
                  <c:v>76.69457896630414</c:v>
                </c:pt>
                <c:pt idx="159">
                  <c:v>76.42650061128154</c:v>
                </c:pt>
                <c:pt idx="160">
                  <c:v>76.15905293528891</c:v>
                </c:pt>
                <c:pt idx="161">
                  <c:v>75.89223518810118</c:v>
                </c:pt>
                <c:pt idx="162">
                  <c:v>75.62604661949229</c:v>
                </c:pt>
                <c:pt idx="163">
                  <c:v>75.36048647923534</c:v>
                </c:pt>
                <c:pt idx="164">
                  <c:v>75.09555401710253</c:v>
                </c:pt>
                <c:pt idx="165">
                  <c:v>74.83124848286503</c:v>
                </c:pt>
                <c:pt idx="166">
                  <c:v>74.56756912629316</c:v>
                </c:pt>
                <c:pt idx="167">
                  <c:v>74.30451519715626</c:v>
                </c:pt>
                <c:pt idx="168">
                  <c:v>74.04208594522276</c:v>
                </c:pt>
                <c:pt idx="169">
                  <c:v>73.78028062026014</c:v>
                </c:pt>
                <c:pt idx="170">
                  <c:v>73.5190984720349</c:v>
                </c:pt>
                <c:pt idx="171">
                  <c:v>73.25853875031261</c:v>
                </c:pt>
                <c:pt idx="172">
                  <c:v>72.99860070485786</c:v>
                </c:pt>
                <c:pt idx="173">
                  <c:v>72.7392835854343</c:v>
                </c:pt>
                <c:pt idx="174">
                  <c:v>72.48058664180462</c:v>
                </c:pt>
                <c:pt idx="175">
                  <c:v>72.2225091237305</c:v>
                </c:pt>
                <c:pt idx="176">
                  <c:v>71.96505028097267</c:v>
                </c:pt>
                <c:pt idx="177">
                  <c:v>71.70820936329083</c:v>
                </c:pt>
                <c:pt idx="178">
                  <c:v>71.45198562044375</c:v>
                </c:pt>
                <c:pt idx="179">
                  <c:v>71.19637830218917</c:v>
                </c:pt>
                <c:pt idx="180">
                  <c:v>70.94138665828388</c:v>
                </c:pt>
                <c:pt idx="181">
                  <c:v>70.68700993848361</c:v>
                </c:pt>
                <c:pt idx="182">
                  <c:v>70.43324739254309</c:v>
                </c:pt>
                <c:pt idx="183">
                  <c:v>70.18009827021608</c:v>
                </c:pt>
                <c:pt idx="184">
                  <c:v>69.9275618212553</c:v>
                </c:pt>
                <c:pt idx="185">
                  <c:v>69.67563729541241</c:v>
                </c:pt>
                <c:pt idx="186">
                  <c:v>69.42432394243812</c:v>
                </c:pt>
                <c:pt idx="187">
                  <c:v>69.17362101208202</c:v>
                </c:pt>
                <c:pt idx="188">
                  <c:v>68.92352775409274</c:v>
                </c:pt>
                <c:pt idx="189">
                  <c:v>68.67404341821782</c:v>
                </c:pt>
                <c:pt idx="190">
                  <c:v>68.42516725420378</c:v>
                </c:pt>
                <c:pt idx="191">
                  <c:v>68.17689851179608</c:v>
                </c:pt>
                <c:pt idx="192">
                  <c:v>67.92923644073908</c:v>
                </c:pt>
                <c:pt idx="193">
                  <c:v>67.68218029077613</c:v>
                </c:pt>
                <c:pt idx="194">
                  <c:v>67.43572931164952</c:v>
                </c:pt>
                <c:pt idx="195">
                  <c:v>67.18988275310041</c:v>
                </c:pt>
                <c:pt idx="196">
                  <c:v>66.94463986486893</c:v>
                </c:pt>
                <c:pt idx="197">
                  <c:v>66.69999989669414</c:v>
                </c:pt>
                <c:pt idx="198">
                  <c:v>66.45596209831393</c:v>
                </c:pt>
                <c:pt idx="199">
                  <c:v>66.21252571946517</c:v>
                </c:pt>
                <c:pt idx="200">
                  <c:v>65.9696900098836</c:v>
                </c:pt>
                <c:pt idx="201">
                  <c:v>65.72745421930386</c:v>
                </c:pt>
                <c:pt idx="202">
                  <c:v>65.48581759745952</c:v>
                </c:pt>
                <c:pt idx="203">
                  <c:v>65.24477939408293</c:v>
                </c:pt>
                <c:pt idx="204">
                  <c:v>65.00433885890541</c:v>
                </c:pt>
                <c:pt idx="205">
                  <c:v>64.76449524165714</c:v>
                </c:pt>
                <c:pt idx="206">
                  <c:v>64.52524779206712</c:v>
                </c:pt>
                <c:pt idx="207">
                  <c:v>64.28659575986328</c:v>
                </c:pt>
                <c:pt idx="208">
                  <c:v>64.04853839477238</c:v>
                </c:pt>
                <c:pt idx="209">
                  <c:v>63.81107494651997</c:v>
                </c:pt>
                <c:pt idx="210">
                  <c:v>63.57420466483053</c:v>
                </c:pt>
                <c:pt idx="211">
                  <c:v>63.33792679942733</c:v>
                </c:pt>
                <c:pt idx="212">
                  <c:v>63.10224060003251</c:v>
                </c:pt>
                <c:pt idx="213">
                  <c:v>62.86714531636698</c:v>
                </c:pt>
                <c:pt idx="214">
                  <c:v>62.63264019815054</c:v>
                </c:pt>
                <c:pt idx="215">
                  <c:v>62.39872449510175</c:v>
                </c:pt>
                <c:pt idx="216">
                  <c:v>62.16539745693803</c:v>
                </c:pt>
                <c:pt idx="217">
                  <c:v>61.93265833337556</c:v>
                </c:pt>
                <c:pt idx="218">
                  <c:v>61.70050637412932</c:v>
                </c:pt>
                <c:pt idx="219">
                  <c:v>61.46894082891314</c:v>
                </c:pt>
                <c:pt idx="220">
                  <c:v>61.23796094743956</c:v>
                </c:pt>
                <c:pt idx="221">
                  <c:v>61.00756597941994</c:v>
                </c:pt>
                <c:pt idx="222">
                  <c:v>60.77775517456442</c:v>
                </c:pt>
                <c:pt idx="223">
                  <c:v>60.5485277825819</c:v>
                </c:pt>
                <c:pt idx="224">
                  <c:v>60.31988305318004</c:v>
                </c:pt>
                <c:pt idx="225">
                  <c:v>60.09182023606523</c:v>
                </c:pt>
                <c:pt idx="226">
                  <c:v>59.86433858094266</c:v>
                </c:pt>
                <c:pt idx="227">
                  <c:v>59.63743733751624</c:v>
                </c:pt>
                <c:pt idx="228">
                  <c:v>59.41111575548861</c:v>
                </c:pt>
                <c:pt idx="229">
                  <c:v>59.18537308456114</c:v>
                </c:pt>
                <c:pt idx="230">
                  <c:v>58.96020857443395</c:v>
                </c:pt>
                <c:pt idx="231">
                  <c:v>58.73562147480586</c:v>
                </c:pt>
                <c:pt idx="232">
                  <c:v>58.51161103537438</c:v>
                </c:pt>
                <c:pt idx="233">
                  <c:v>58.28817650583578</c:v>
                </c:pt>
                <c:pt idx="234">
                  <c:v>58.06531713588498</c:v>
                </c:pt>
                <c:pt idx="235">
                  <c:v>57.84303217521562</c:v>
                </c:pt>
                <c:pt idx="236">
                  <c:v>57.62132087352</c:v>
                </c:pt>
                <c:pt idx="237">
                  <c:v>57.40018248048915</c:v>
                </c:pt>
                <c:pt idx="238">
                  <c:v>57.17961624581271</c:v>
                </c:pt>
                <c:pt idx="239">
                  <c:v>56.95962141917904</c:v>
                </c:pt>
                <c:pt idx="240">
                  <c:v>56.74019725027511</c:v>
                </c:pt>
                <c:pt idx="241">
                  <c:v>56.5213429887866</c:v>
                </c:pt>
                <c:pt idx="242">
                  <c:v>56.30305788439779</c:v>
                </c:pt>
                <c:pt idx="243">
                  <c:v>56.08534118679162</c:v>
                </c:pt>
                <c:pt idx="244">
                  <c:v>55.86819214564966</c:v>
                </c:pt>
                <c:pt idx="245">
                  <c:v>55.65161001065211</c:v>
                </c:pt>
                <c:pt idx="246">
                  <c:v>55.43559403147778</c:v>
                </c:pt>
                <c:pt idx="247">
                  <c:v>55.2201434578041</c:v>
                </c:pt>
                <c:pt idx="248">
                  <c:v>55.0052575393071</c:v>
                </c:pt>
                <c:pt idx="249">
                  <c:v>54.79093552566142</c:v>
                </c:pt>
                <c:pt idx="250">
                  <c:v>54.57717666654028</c:v>
                </c:pt>
                <c:pt idx="251">
                  <c:v>54.36398021161549</c:v>
                </c:pt>
                <c:pt idx="252">
                  <c:v>54.15134541055744</c:v>
                </c:pt>
                <c:pt idx="253">
                  <c:v>53.93927151303507</c:v>
                </c:pt>
                <c:pt idx="254">
                  <c:v>53.7277577687159</c:v>
                </c:pt>
                <c:pt idx="255">
                  <c:v>53.51680342726602</c:v>
                </c:pt>
                <c:pt idx="256">
                  <c:v>53.30640773835005</c:v>
                </c:pt>
                <c:pt idx="257">
                  <c:v>53.09656995163115</c:v>
                </c:pt>
                <c:pt idx="258">
                  <c:v>52.88728931677102</c:v>
                </c:pt>
                <c:pt idx="259">
                  <c:v>52.6785650834299</c:v>
                </c:pt>
                <c:pt idx="260">
                  <c:v>52.47039650126651</c:v>
                </c:pt>
                <c:pt idx="261">
                  <c:v>52.26278281993812</c:v>
                </c:pt>
                <c:pt idx="262">
                  <c:v>52.05572328910051</c:v>
                </c:pt>
                <c:pt idx="263">
                  <c:v>51.84921715840792</c:v>
                </c:pt>
                <c:pt idx="264">
                  <c:v>51.64326367751309</c:v>
                </c:pt>
                <c:pt idx="265">
                  <c:v>51.43786209606728</c:v>
                </c:pt>
                <c:pt idx="266">
                  <c:v>51.23301166372017</c:v>
                </c:pt>
                <c:pt idx="267">
                  <c:v>51.02871163011995</c:v>
                </c:pt>
                <c:pt idx="268">
                  <c:v>50.82496124491326</c:v>
                </c:pt>
                <c:pt idx="269">
                  <c:v>50.62175975774515</c:v>
                </c:pt>
                <c:pt idx="270">
                  <c:v>50.41910641825916</c:v>
                </c:pt>
                <c:pt idx="271">
                  <c:v>50.21700047609726</c:v>
                </c:pt>
                <c:pt idx="272">
                  <c:v>50.01544118089985</c:v>
                </c:pt>
                <c:pt idx="273">
                  <c:v>49.81442778230571</c:v>
                </c:pt>
                <c:pt idx="274">
                  <c:v>49.6139595299521</c:v>
                </c:pt>
                <c:pt idx="275">
                  <c:v>49.41403567347462</c:v>
                </c:pt>
                <c:pt idx="276">
                  <c:v>49.2146554625073</c:v>
                </c:pt>
                <c:pt idx="277">
                  <c:v>49.01581814668254</c:v>
                </c:pt>
                <c:pt idx="278">
                  <c:v>48.81752297563116</c:v>
                </c:pt>
                <c:pt idx="279">
                  <c:v>48.61976919898229</c:v>
                </c:pt>
                <c:pt idx="280">
                  <c:v>48.42255606636347</c:v>
                </c:pt>
                <c:pt idx="281">
                  <c:v>48.22588282740058</c:v>
                </c:pt>
                <c:pt idx="282">
                  <c:v>48.02974873171787</c:v>
                </c:pt>
                <c:pt idx="283">
                  <c:v>47.83415302893787</c:v>
                </c:pt>
                <c:pt idx="284">
                  <c:v>47.63909496868151</c:v>
                </c:pt>
                <c:pt idx="285">
                  <c:v>47.444573800568</c:v>
                </c:pt>
                <c:pt idx="286">
                  <c:v>47.25058877421488</c:v>
                </c:pt>
                <c:pt idx="287">
                  <c:v>47.05713913923797</c:v>
                </c:pt>
                <c:pt idx="288">
                  <c:v>46.86422414525143</c:v>
                </c:pt>
                <c:pt idx="289">
                  <c:v>46.67184304186767</c:v>
                </c:pt>
                <c:pt idx="290">
                  <c:v>46.47999507869741</c:v>
                </c:pt>
                <c:pt idx="291">
                  <c:v>46.28867950534961</c:v>
                </c:pt>
                <c:pt idx="292">
                  <c:v>46.09789557143152</c:v>
                </c:pt>
                <c:pt idx="293">
                  <c:v>45.90764252654862</c:v>
                </c:pt>
                <c:pt idx="294">
                  <c:v>45.71791962030466</c:v>
                </c:pt>
                <c:pt idx="295">
                  <c:v>45.5287261023016</c:v>
                </c:pt>
                <c:pt idx="296">
                  <c:v>45.34006122213965</c:v>
                </c:pt>
                <c:pt idx="297">
                  <c:v>45.15192422941723</c:v>
                </c:pt>
                <c:pt idx="298">
                  <c:v>44.96431437373095</c:v>
                </c:pt>
                <c:pt idx="299">
                  <c:v>44.77723090467566</c:v>
                </c:pt>
                <c:pt idx="300">
                  <c:v>44.59067307184436</c:v>
                </c:pt>
                <c:pt idx="301">
                  <c:v>44.40464012482827</c:v>
                </c:pt>
                <c:pt idx="302">
                  <c:v>44.21913131321676</c:v>
                </c:pt>
                <c:pt idx="303">
                  <c:v>44.03414588659735</c:v>
                </c:pt>
                <c:pt idx="304">
                  <c:v>43.84968309455576</c:v>
                </c:pt>
                <c:pt idx="305">
                  <c:v>43.6657421866758</c:v>
                </c:pt>
                <c:pt idx="306">
                  <c:v>43.48232241253947</c:v>
                </c:pt>
                <c:pt idx="307">
                  <c:v>43.29942302172687</c:v>
                </c:pt>
                <c:pt idx="308">
                  <c:v>43.11704326381621</c:v>
                </c:pt>
                <c:pt idx="309">
                  <c:v>42.93518238838382</c:v>
                </c:pt>
                <c:pt idx="310">
                  <c:v>42.75383964500413</c:v>
                </c:pt>
                <c:pt idx="311">
                  <c:v>42.57301428324966</c:v>
                </c:pt>
                <c:pt idx="312">
                  <c:v>42.39270555269098</c:v>
                </c:pt>
                <c:pt idx="313">
                  <c:v>42.2129127028968</c:v>
                </c:pt>
                <c:pt idx="314">
                  <c:v>42.03363498343381</c:v>
                </c:pt>
                <c:pt idx="315">
                  <c:v>41.85487164386678</c:v>
                </c:pt>
                <c:pt idx="316">
                  <c:v>41.67662193375855</c:v>
                </c:pt>
                <c:pt idx="317">
                  <c:v>41.49888510266995</c:v>
                </c:pt>
                <c:pt idx="318">
                  <c:v>41.32166040015986</c:v>
                </c:pt>
                <c:pt idx="319">
                  <c:v>41.14494707578516</c:v>
                </c:pt>
                <c:pt idx="320">
                  <c:v>40.96874437910073</c:v>
                </c:pt>
                <c:pt idx="321">
                  <c:v>40.79305155965945</c:v>
                </c:pt>
                <c:pt idx="322">
                  <c:v>40.61786786701216</c:v>
                </c:pt>
                <c:pt idx="323">
                  <c:v>40.44319255070768</c:v>
                </c:pt>
                <c:pt idx="324">
                  <c:v>40.26902486029282</c:v>
                </c:pt>
                <c:pt idx="325">
                  <c:v>40.09536404531229</c:v>
                </c:pt>
                <c:pt idx="326">
                  <c:v>39.9222093553088</c:v>
                </c:pt>
                <c:pt idx="327">
                  <c:v>39.74956003982292</c:v>
                </c:pt>
                <c:pt idx="328">
                  <c:v>39.57741534839322</c:v>
                </c:pt>
                <c:pt idx="329">
                  <c:v>39.40577453055612</c:v>
                </c:pt>
                <c:pt idx="330">
                  <c:v>39.23463683584594</c:v>
                </c:pt>
                <c:pt idx="331">
                  <c:v>39.06400151379493</c:v>
                </c:pt>
                <c:pt idx="332">
                  <c:v>38.89386781393321</c:v>
                </c:pt>
                <c:pt idx="333">
                  <c:v>38.72423498578872</c:v>
                </c:pt>
                <c:pt idx="334">
                  <c:v>38.55510227888731</c:v>
                </c:pt>
                <c:pt idx="335">
                  <c:v>38.38646894275266</c:v>
                </c:pt>
                <c:pt idx="336">
                  <c:v>38.21833422690627</c:v>
                </c:pt>
                <c:pt idx="337">
                  <c:v>38.0506973808675</c:v>
                </c:pt>
                <c:pt idx="338">
                  <c:v>37.8835576541535</c:v>
                </c:pt>
                <c:pt idx="339">
                  <c:v>37.71691429627921</c:v>
                </c:pt>
                <c:pt idx="340">
                  <c:v>37.5507665567574</c:v>
                </c:pt>
                <c:pt idx="341">
                  <c:v>37.3851136850986</c:v>
                </c:pt>
                <c:pt idx="342">
                  <c:v>37.2199549308111</c:v>
                </c:pt>
                <c:pt idx="343">
                  <c:v>37.055289543401</c:v>
                </c:pt>
                <c:pt idx="344">
                  <c:v>36.89111677237207</c:v>
                </c:pt>
                <c:pt idx="345">
                  <c:v>36.7274358672259</c:v>
                </c:pt>
                <c:pt idx="346">
                  <c:v>36.56424607746175</c:v>
                </c:pt>
                <c:pt idx="347">
                  <c:v>36.40154665257661</c:v>
                </c:pt>
                <c:pt idx="348">
                  <c:v>36.23933684206518</c:v>
                </c:pt>
                <c:pt idx="349">
                  <c:v>36.07761589541986</c:v>
                </c:pt>
                <c:pt idx="350">
                  <c:v>35.91638306213073</c:v>
                </c:pt>
                <c:pt idx="351">
                  <c:v>35.75563759168552</c:v>
                </c:pt>
                <c:pt idx="352">
                  <c:v>35.59537873356963</c:v>
                </c:pt>
                <c:pt idx="353">
                  <c:v>35.43560573726613</c:v>
                </c:pt>
                <c:pt idx="354">
                  <c:v>35.2763178522557</c:v>
                </c:pt>
                <c:pt idx="355">
                  <c:v>35.11751432801664</c:v>
                </c:pt>
                <c:pt idx="356">
                  <c:v>34.95919441402487</c:v>
                </c:pt>
                <c:pt idx="357">
                  <c:v>34.80135735975394</c:v>
                </c:pt>
                <c:pt idx="358">
                  <c:v>34.64400241467496</c:v>
                </c:pt>
                <c:pt idx="359">
                  <c:v>34.4871288282566</c:v>
                </c:pt>
                <c:pt idx="360">
                  <c:v>34.33073584996515</c:v>
                </c:pt>
                <c:pt idx="361">
                  <c:v>34.17482272926441</c:v>
                </c:pt>
                <c:pt idx="362">
                  <c:v>34.01938871561573</c:v>
                </c:pt>
                <c:pt idx="363">
                  <c:v>33.864433058478</c:v>
                </c:pt>
                <c:pt idx="364">
                  <c:v>33.70995500730763</c:v>
                </c:pt>
                <c:pt idx="365">
                  <c:v>33.55595381155852</c:v>
                </c:pt>
                <c:pt idx="366">
                  <c:v>33.4024287206821</c:v>
                </c:pt>
                <c:pt idx="367">
                  <c:v>33.24937898412724</c:v>
                </c:pt>
                <c:pt idx="368">
                  <c:v>33.09680385134032</c:v>
                </c:pt>
                <c:pt idx="369">
                  <c:v>32.94470257176512</c:v>
                </c:pt>
                <c:pt idx="370">
                  <c:v>32.79307439484293</c:v>
                </c:pt>
                <c:pt idx="371">
                  <c:v>32.64191857001246</c:v>
                </c:pt>
                <c:pt idx="372">
                  <c:v>32.49123434670978</c:v>
                </c:pt>
                <c:pt idx="373">
                  <c:v>32.34102097436846</c:v>
                </c:pt>
                <c:pt idx="374">
                  <c:v>32.19127770241942</c:v>
                </c:pt>
                <c:pt idx="375">
                  <c:v>32.04200378029096</c:v>
                </c:pt>
                <c:pt idx="376">
                  <c:v>31.89319845740875</c:v>
                </c:pt>
                <c:pt idx="377">
                  <c:v>31.74486098319585</c:v>
                </c:pt>
                <c:pt idx="378">
                  <c:v>31.59699060707263</c:v>
                </c:pt>
                <c:pt idx="379">
                  <c:v>31.44958657845682</c:v>
                </c:pt>
                <c:pt idx="380">
                  <c:v>31.30264814676347</c:v>
                </c:pt>
                <c:pt idx="381">
                  <c:v>31.15617456140492</c:v>
                </c:pt>
                <c:pt idx="382">
                  <c:v>31.01016507179081</c:v>
                </c:pt>
                <c:pt idx="383">
                  <c:v>30.86461892732809</c:v>
                </c:pt>
                <c:pt idx="384">
                  <c:v>30.71953537742094</c:v>
                </c:pt>
                <c:pt idx="385">
                  <c:v>30.57491367147084</c:v>
                </c:pt>
                <c:pt idx="386">
                  <c:v>30.4307530588765</c:v>
                </c:pt>
                <c:pt idx="387">
                  <c:v>30.28705278903383</c:v>
                </c:pt>
                <c:pt idx="388">
                  <c:v>30.14381211133601</c:v>
                </c:pt>
                <c:pt idx="389">
                  <c:v>30.00103027517339</c:v>
                </c:pt>
                <c:pt idx="390">
                  <c:v>29.85870652993354</c:v>
                </c:pt>
                <c:pt idx="391">
                  <c:v>29.71684012500118</c:v>
                </c:pt>
                <c:pt idx="392">
                  <c:v>29.57543030975823</c:v>
                </c:pt>
                <c:pt idx="393">
                  <c:v>29.43447633358375</c:v>
                </c:pt>
                <c:pt idx="394">
                  <c:v>29.29397744585392</c:v>
                </c:pt>
                <c:pt idx="395">
                  <c:v>29.15393289594209</c:v>
                </c:pt>
                <c:pt idx="396">
                  <c:v>29.01434193321868</c:v>
                </c:pt>
                <c:pt idx="397">
                  <c:v>28.87520380705127</c:v>
                </c:pt>
                <c:pt idx="398">
                  <c:v>28.73651776680446</c:v>
                </c:pt>
                <c:pt idx="399">
                  <c:v>28.59828306183998</c:v>
                </c:pt>
                <c:pt idx="400">
                  <c:v>28.46049894151659</c:v>
                </c:pt>
                <c:pt idx="401">
                  <c:v>28.32316465519011</c:v>
                </c:pt>
                <c:pt idx="402">
                  <c:v>28.1862794522134</c:v>
                </c:pt>
                <c:pt idx="403">
                  <c:v>28.04984258193632</c:v>
                </c:pt>
                <c:pt idx="404">
                  <c:v>27.91385329370579</c:v>
                </c:pt>
                <c:pt idx="405">
                  <c:v>27.77831083686565</c:v>
                </c:pt>
                <c:pt idx="406">
                  <c:v>27.6432144607568</c:v>
                </c:pt>
                <c:pt idx="407">
                  <c:v>27.50856341471703</c:v>
                </c:pt>
                <c:pt idx="408">
                  <c:v>27.37435694808117</c:v>
                </c:pt>
                <c:pt idx="409">
                  <c:v>27.24059431018092</c:v>
                </c:pt>
                <c:pt idx="410">
                  <c:v>27.10727475034493</c:v>
                </c:pt>
                <c:pt idx="411">
                  <c:v>26.9743975178988</c:v>
                </c:pt>
                <c:pt idx="412">
                  <c:v>26.84196186216496</c:v>
                </c:pt>
                <c:pt idx="413">
                  <c:v>26.7099670324628</c:v>
                </c:pt>
                <c:pt idx="414">
                  <c:v>26.57841227810854</c:v>
                </c:pt>
                <c:pt idx="415">
                  <c:v>26.44729684841526</c:v>
                </c:pt>
                <c:pt idx="416">
                  <c:v>26.31661999269292</c:v>
                </c:pt>
                <c:pt idx="417">
                  <c:v>26.18638096024829</c:v>
                </c:pt>
                <c:pt idx="418">
                  <c:v>26.05657900038494</c:v>
                </c:pt>
                <c:pt idx="419">
                  <c:v>25.92721336240328</c:v>
                </c:pt>
                <c:pt idx="420">
                  <c:v>25.79828329560049</c:v>
                </c:pt>
                <c:pt idx="421">
                  <c:v>25.66978804927056</c:v>
                </c:pt>
                <c:pt idx="422">
                  <c:v>25.54172687270419</c:v>
                </c:pt>
                <c:pt idx="423">
                  <c:v>25.4140990151889</c:v>
                </c:pt>
                <c:pt idx="424">
                  <c:v>25.28690372600889</c:v>
                </c:pt>
                <c:pt idx="425">
                  <c:v>25.1601402544451</c:v>
                </c:pt>
                <c:pt idx="426">
                  <c:v>25.0338078497752</c:v>
                </c:pt>
                <c:pt idx="427">
                  <c:v>24.90790576127353</c:v>
                </c:pt>
                <c:pt idx="428">
                  <c:v>24.78243323821115</c:v>
                </c:pt>
                <c:pt idx="429">
                  <c:v>24.65738952985574</c:v>
                </c:pt>
                <c:pt idx="430">
                  <c:v>24.53277388547168</c:v>
                </c:pt>
                <c:pt idx="431">
                  <c:v>24.40858555431996</c:v>
                </c:pt>
                <c:pt idx="432">
                  <c:v>24.28482378565822</c:v>
                </c:pt>
                <c:pt idx="433">
                  <c:v>24.16148782874071</c:v>
                </c:pt>
                <c:pt idx="434">
                  <c:v>24.03857693281829</c:v>
                </c:pt>
                <c:pt idx="435">
                  <c:v>23.91609034713839</c:v>
                </c:pt>
                <c:pt idx="436">
                  <c:v>23.79402732094502</c:v>
                </c:pt>
                <c:pt idx="437">
                  <c:v>23.67238710347875</c:v>
                </c:pt>
                <c:pt idx="438">
                  <c:v>23.55116894397673</c:v>
                </c:pt>
                <c:pt idx="439">
                  <c:v>23.4303720916726</c:v>
                </c:pt>
                <c:pt idx="440">
                  <c:v>23.30999579579654</c:v>
                </c:pt>
                <c:pt idx="441">
                  <c:v>23.19003930557524</c:v>
                </c:pt>
                <c:pt idx="442">
                  <c:v>23.07050187023188</c:v>
                </c:pt>
                <c:pt idx="443">
                  <c:v>22.95138273898613</c:v>
                </c:pt>
                <c:pt idx="444">
                  <c:v>22.83268116105411</c:v>
                </c:pt>
                <c:pt idx="445">
                  <c:v>22.71439638564841</c:v>
                </c:pt>
                <c:pt idx="446">
                  <c:v>22.59652766197806</c:v>
                </c:pt>
                <c:pt idx="447">
                  <c:v>22.47907423924851</c:v>
                </c:pt>
                <c:pt idx="448">
                  <c:v>22.36203536666164</c:v>
                </c:pt>
                <c:pt idx="449">
                  <c:v>22.24541029341572</c:v>
                </c:pt>
                <c:pt idx="450">
                  <c:v>22.1291982687054</c:v>
                </c:pt>
                <c:pt idx="451">
                  <c:v>22.01339854172175</c:v>
                </c:pt>
                <c:pt idx="452">
                  <c:v>21.89801036165214</c:v>
                </c:pt>
                <c:pt idx="453">
                  <c:v>21.78303297768035</c:v>
                </c:pt>
                <c:pt idx="454">
                  <c:v>21.66846563898646</c:v>
                </c:pt>
                <c:pt idx="455">
                  <c:v>21.55430759474689</c:v>
                </c:pt>
                <c:pt idx="456">
                  <c:v>21.44055809413438</c:v>
                </c:pt>
                <c:pt idx="457">
                  <c:v>21.32721638631796</c:v>
                </c:pt>
                <c:pt idx="458">
                  <c:v>21.21428172046293</c:v>
                </c:pt>
                <c:pt idx="459">
                  <c:v>21.10175334573091</c:v>
                </c:pt>
                <c:pt idx="460">
                  <c:v>20.98963051127976</c:v>
                </c:pt>
                <c:pt idx="461">
                  <c:v>20.87791246626357</c:v>
                </c:pt>
                <c:pt idx="462">
                  <c:v>20.76659845983271</c:v>
                </c:pt>
                <c:pt idx="463">
                  <c:v>20.65568774113376</c:v>
                </c:pt>
                <c:pt idx="464">
                  <c:v>20.5451795593095</c:v>
                </c:pt>
                <c:pt idx="465">
                  <c:v>20.43507316349893</c:v>
                </c:pt>
                <c:pt idx="466">
                  <c:v>20.32536780283725</c:v>
                </c:pt>
                <c:pt idx="467">
                  <c:v>20.21606272645582</c:v>
                </c:pt>
                <c:pt idx="468">
                  <c:v>20.1071571834822</c:v>
                </c:pt>
                <c:pt idx="469">
                  <c:v>19.99865042304005</c:v>
                </c:pt>
                <c:pt idx="470">
                  <c:v>19.89054169424925</c:v>
                </c:pt>
                <c:pt idx="471">
                  <c:v>19.78283024622577</c:v>
                </c:pt>
                <c:pt idx="472">
                  <c:v>19.67551532808171</c:v>
                </c:pt>
                <c:pt idx="473">
                  <c:v>19.56859618892529</c:v>
                </c:pt>
                <c:pt idx="474">
                  <c:v>19.46207207786085</c:v>
                </c:pt>
                <c:pt idx="475">
                  <c:v>19.35594224398878</c:v>
                </c:pt>
                <c:pt idx="476">
                  <c:v>19.2502059364056</c:v>
                </c:pt>
                <c:pt idx="477">
                  <c:v>19.14486240420386</c:v>
                </c:pt>
                <c:pt idx="478">
                  <c:v>19.03991089647222</c:v>
                </c:pt>
                <c:pt idx="479">
                  <c:v>18.93535066229535</c:v>
                </c:pt>
                <c:pt idx="480">
                  <c:v>18.83118095075399</c:v>
                </c:pt>
                <c:pt idx="481">
                  <c:v>18.7274010109249</c:v>
                </c:pt>
                <c:pt idx="482">
                  <c:v>18.62401009188087</c:v>
                </c:pt>
                <c:pt idx="483">
                  <c:v>18.5210074426907</c:v>
                </c:pt>
                <c:pt idx="484">
                  <c:v>18.4183923124192</c:v>
                </c:pt>
                <c:pt idx="485">
                  <c:v>18.31616395012719</c:v>
                </c:pt>
                <c:pt idx="486">
                  <c:v>18.21432160487146</c:v>
                </c:pt>
                <c:pt idx="487">
                  <c:v>18.1128645257048</c:v>
                </c:pt>
                <c:pt idx="488">
                  <c:v>18.01179196167593</c:v>
                </c:pt>
                <c:pt idx="489">
                  <c:v>17.9111031618296</c:v>
                </c:pt>
                <c:pt idx="490">
                  <c:v>17.81079737520648</c:v>
                </c:pt>
                <c:pt idx="491">
                  <c:v>17.7108738508432</c:v>
                </c:pt>
                <c:pt idx="492">
                  <c:v>17.61133183777231</c:v>
                </c:pt>
                <c:pt idx="493">
                  <c:v>17.51217058502234</c:v>
                </c:pt>
                <c:pt idx="494">
                  <c:v>17.41338934161771</c:v>
                </c:pt>
                <c:pt idx="495">
                  <c:v>17.31498735657878</c:v>
                </c:pt>
                <c:pt idx="496">
                  <c:v>17.21696387892185</c:v>
                </c:pt>
                <c:pt idx="497">
                  <c:v>17.11931815765908</c:v>
                </c:pt>
                <c:pt idx="498">
                  <c:v>17.0220494417986</c:v>
                </c:pt>
                <c:pt idx="499">
                  <c:v>16.92515698034439</c:v>
                </c:pt>
                <c:pt idx="500">
                  <c:v>16.82864002229635</c:v>
                </c:pt>
                <c:pt idx="501">
                  <c:v>16.73249781665027</c:v>
                </c:pt>
                <c:pt idx="502">
                  <c:v>16.63672961239784</c:v>
                </c:pt>
                <c:pt idx="503">
                  <c:v>16.5413346585266</c:v>
                </c:pt>
                <c:pt idx="504">
                  <c:v>16.44631220402001</c:v>
                </c:pt>
                <c:pt idx="505">
                  <c:v>16.35166149785739</c:v>
                </c:pt>
                <c:pt idx="506">
                  <c:v>16.25738178901394</c:v>
                </c:pt>
                <c:pt idx="507">
                  <c:v>16.16347232646072</c:v>
                </c:pt>
                <c:pt idx="508">
                  <c:v>16.06993235916469</c:v>
                </c:pt>
                <c:pt idx="509">
                  <c:v>15.97676113608866</c:v>
                </c:pt>
                <c:pt idx="510">
                  <c:v>15.8839579061913</c:v>
                </c:pt>
                <c:pt idx="511">
                  <c:v>15.79152191842716</c:v>
                </c:pt>
                <c:pt idx="512">
                  <c:v>15.69945242174667</c:v>
                </c:pt>
                <c:pt idx="513">
                  <c:v>15.60774866509611</c:v>
                </c:pt>
                <c:pt idx="514">
                  <c:v>15.51640989741763</c:v>
                </c:pt>
                <c:pt idx="515">
                  <c:v>15.42543536764927</c:v>
                </c:pt>
                <c:pt idx="516">
                  <c:v>15.3348243247249</c:v>
                </c:pt>
                <c:pt idx="517">
                  <c:v>15.2445760175743</c:v>
                </c:pt>
                <c:pt idx="518">
                  <c:v>15.15468969512312</c:v>
                </c:pt>
                <c:pt idx="519">
                  <c:v>15.06516460629288</c:v>
                </c:pt>
                <c:pt idx="520">
                  <c:v>14.97600000000099</c:v>
                </c:pt>
                <c:pt idx="521">
                  <c:v>14.88719512516073</c:v>
                </c:pt>
                <c:pt idx="522">
                  <c:v>14.79874923068129</c:v>
                </c:pt>
                <c:pt idx="523">
                  <c:v>14.71066156546775</c:v>
                </c:pt>
                <c:pt idx="524">
                  <c:v>14.62293137842111</c:v>
                </c:pt>
                <c:pt idx="525">
                  <c:v>14.53555791843824</c:v>
                </c:pt>
                <c:pt idx="526">
                  <c:v>14.44854043441195</c:v>
                </c:pt>
                <c:pt idx="527">
                  <c:v>14.36187817523099</c:v>
                </c:pt>
                <c:pt idx="528">
                  <c:v>14.27557038978001</c:v>
                </c:pt>
                <c:pt idx="529">
                  <c:v>14.18961632693961</c:v>
                </c:pt>
                <c:pt idx="530">
                  <c:v>14.10401523558636</c:v>
                </c:pt>
                <c:pt idx="531">
                  <c:v>14.01876636459277</c:v>
                </c:pt>
                <c:pt idx="532">
                  <c:v>13.93386896282733</c:v>
                </c:pt>
                <c:pt idx="533">
                  <c:v>13.84932227915451</c:v>
                </c:pt>
                <c:pt idx="534">
                  <c:v>13.76512556243478</c:v>
                </c:pt>
                <c:pt idx="535">
                  <c:v>13.68127806152461</c:v>
                </c:pt>
                <c:pt idx="536">
                  <c:v>13.59777902527651</c:v>
                </c:pt>
                <c:pt idx="537">
                  <c:v>13.51462770253902</c:v>
                </c:pt>
                <c:pt idx="538">
                  <c:v>13.43182334215673</c:v>
                </c:pt>
                <c:pt idx="539">
                  <c:v>13.34936519297031</c:v>
                </c:pt>
                <c:pt idx="540">
                  <c:v>13.26725250381649</c:v>
                </c:pt>
                <c:pt idx="541">
                  <c:v>13.18548452352815</c:v>
                </c:pt>
                <c:pt idx="542">
                  <c:v>13.10406050093426</c:v>
                </c:pt>
                <c:pt idx="543">
                  <c:v>13.02297968485996</c:v>
                </c:pt>
                <c:pt idx="544">
                  <c:v>12.94224132412652</c:v>
                </c:pt>
                <c:pt idx="545">
                  <c:v>12.86184466755143</c:v>
                </c:pt>
                <c:pt idx="546">
                  <c:v>12.78178896394839</c:v>
                </c:pt>
                <c:pt idx="547">
                  <c:v>12.7020734621273</c:v>
                </c:pt>
                <c:pt idx="548">
                  <c:v>12.62269741089437</c:v>
                </c:pt>
                <c:pt idx="549">
                  <c:v>12.54366005905204</c:v>
                </c:pt>
                <c:pt idx="550">
                  <c:v>12.46496065539912</c:v>
                </c:pt>
                <c:pt idx="551">
                  <c:v>12.3865984487307</c:v>
                </c:pt>
                <c:pt idx="552">
                  <c:v>12.30857268783828</c:v>
                </c:pt>
                <c:pt idx="553">
                  <c:v>12.23088262150976</c:v>
                </c:pt>
                <c:pt idx="554">
                  <c:v>12.15352749852944</c:v>
                </c:pt>
                <c:pt idx="555">
                  <c:v>12.0765065676781</c:v>
                </c:pt>
                <c:pt idx="556">
                  <c:v>11.99981907773304</c:v>
                </c:pt>
                <c:pt idx="557">
                  <c:v>11.92346427746805</c:v>
                </c:pt>
                <c:pt idx="558">
                  <c:v>11.84744141565353</c:v>
                </c:pt>
                <c:pt idx="559">
                  <c:v>11.77174974105644</c:v>
                </c:pt>
                <c:pt idx="560">
                  <c:v>11.69638850244044</c:v>
                </c:pt>
                <c:pt idx="561">
                  <c:v>11.62135694856584</c:v>
                </c:pt>
                <c:pt idx="562">
                  <c:v>11.54665432818969</c:v>
                </c:pt>
                <c:pt idx="563">
                  <c:v>11.4722798900658</c:v>
                </c:pt>
                <c:pt idx="564">
                  <c:v>11.3982328829448</c:v>
                </c:pt>
                <c:pt idx="565">
                  <c:v>11.32451255557421</c:v>
                </c:pt>
                <c:pt idx="566">
                  <c:v>11.25111815669842</c:v>
                </c:pt>
                <c:pt idx="567">
                  <c:v>11.1780489350588</c:v>
                </c:pt>
                <c:pt idx="568">
                  <c:v>11.10530413939373</c:v>
                </c:pt>
                <c:pt idx="569">
                  <c:v>11.03288301843864</c:v>
                </c:pt>
                <c:pt idx="570">
                  <c:v>10.96078482092611</c:v>
                </c:pt>
                <c:pt idx="571">
                  <c:v>10.88900879558584</c:v>
                </c:pt>
                <c:pt idx="572">
                  <c:v>10.81755419114482</c:v>
                </c:pt>
                <c:pt idx="573">
                  <c:v>10.74642025632728</c:v>
                </c:pt>
                <c:pt idx="574">
                  <c:v>10.67560623985483</c:v>
                </c:pt>
                <c:pt idx="575">
                  <c:v>10.6051113904465</c:v>
                </c:pt>
                <c:pt idx="576">
                  <c:v>10.53493495681877</c:v>
                </c:pt>
                <c:pt idx="577">
                  <c:v>10.4650761876857</c:v>
                </c:pt>
                <c:pt idx="578">
                  <c:v>10.39553433175894</c:v>
                </c:pt>
                <c:pt idx="579">
                  <c:v>10.32630863774784</c:v>
                </c:pt>
                <c:pt idx="580">
                  <c:v>10.25739835435952</c:v>
                </c:pt>
                <c:pt idx="581">
                  <c:v>10.18880273029892</c:v>
                </c:pt>
                <c:pt idx="582">
                  <c:v>10.12052101426889</c:v>
                </c:pt>
                <c:pt idx="583">
                  <c:v>10.05255245497028</c:v>
                </c:pt>
                <c:pt idx="584">
                  <c:v>9.984896301102018</c:v>
                </c:pt>
                <c:pt idx="585">
                  <c:v>9.91755180136119</c:v>
                </c:pt>
                <c:pt idx="586">
                  <c:v>9.850518204443128</c:v>
                </c:pt>
                <c:pt idx="587">
                  <c:v>9.783794759041487</c:v>
                </c:pt>
                <c:pt idx="588">
                  <c:v>9.717380713848363</c:v>
                </c:pt>
                <c:pt idx="589">
                  <c:v>9.651275317554367</c:v>
                </c:pt>
                <c:pt idx="590">
                  <c:v>9.58547781884872</c:v>
                </c:pt>
                <c:pt idx="591">
                  <c:v>9.519987466419373</c:v>
                </c:pt>
                <c:pt idx="592">
                  <c:v>9.454803508953082</c:v>
                </c:pt>
                <c:pt idx="593">
                  <c:v>9.389925195135536</c:v>
                </c:pt>
                <c:pt idx="594">
                  <c:v>9.32535177365145</c:v>
                </c:pt>
                <c:pt idx="595">
                  <c:v>9.261082493184675</c:v>
                </c:pt>
                <c:pt idx="596">
                  <c:v>9.197116602418331</c:v>
                </c:pt>
                <c:pt idx="597">
                  <c:v>9.133453350034896</c:v>
                </c:pt>
                <c:pt idx="598">
                  <c:v>9.070091984716341</c:v>
                </c:pt>
                <c:pt idx="599">
                  <c:v>9.007031755144254</c:v>
                </c:pt>
                <c:pt idx="600">
                  <c:v>8.94427190999996</c:v>
                </c:pt>
                <c:pt idx="601">
                  <c:v>8.88181169796465</c:v>
                </c:pt>
                <c:pt idx="602">
                  <c:v>8.819650367719518</c:v>
                </c:pt>
                <c:pt idx="603">
                  <c:v>8.757787167945895</c:v>
                </c:pt>
                <c:pt idx="604">
                  <c:v>8.696221347325386</c:v>
                </c:pt>
                <c:pt idx="605">
                  <c:v>8.634952154540015</c:v>
                </c:pt>
                <c:pt idx="606">
                  <c:v>8.573978838272373</c:v>
                </c:pt>
                <c:pt idx="607">
                  <c:v>8.513300647205763</c:v>
                </c:pt>
                <c:pt idx="608">
                  <c:v>8.452916830024367</c:v>
                </c:pt>
                <c:pt idx="609">
                  <c:v>8.39282663541338</c:v>
                </c:pt>
                <c:pt idx="610">
                  <c:v>8.333029312059206</c:v>
                </c:pt>
                <c:pt idx="611">
                  <c:v>8.273524108649587</c:v>
                </c:pt>
                <c:pt idx="612">
                  <c:v>8.214310273873799</c:v>
                </c:pt>
                <c:pt idx="613">
                  <c:v>8.155387056422823</c:v>
                </c:pt>
                <c:pt idx="614">
                  <c:v>8.096753704989511</c:v>
                </c:pt>
                <c:pt idx="615">
                  <c:v>8.038409468268785</c:v>
                </c:pt>
                <c:pt idx="616">
                  <c:v>7.980353594957816</c:v>
                </c:pt>
                <c:pt idx="617">
                  <c:v>7.922585333756212</c:v>
                </c:pt>
                <c:pt idx="618">
                  <c:v>7.865103933366226</c:v>
                </c:pt>
                <c:pt idx="619">
                  <c:v>7.807908642492952</c:v>
                </c:pt>
                <c:pt idx="620">
                  <c:v>7.750998709844534</c:v>
                </c:pt>
                <c:pt idx="621">
                  <c:v>7.694373384132372</c:v>
                </c:pt>
                <c:pt idx="622">
                  <c:v>7.638031914071346</c:v>
                </c:pt>
                <c:pt idx="623">
                  <c:v>7.581973548380033</c:v>
                </c:pt>
                <c:pt idx="624">
                  <c:v>7.526197535780944</c:v>
                </c:pt>
                <c:pt idx="625">
                  <c:v>7.470703125000736</c:v>
                </c:pt>
                <c:pt idx="626">
                  <c:v>7.415489564770481</c:v>
                </c:pt>
                <c:pt idx="627">
                  <c:v>7.36055610382588</c:v>
                </c:pt>
                <c:pt idx="628">
                  <c:v>7.305901990907533</c:v>
                </c:pt>
                <c:pt idx="629">
                  <c:v>7.25152647476119</c:v>
                </c:pt>
                <c:pt idx="630">
                  <c:v>7.197428804138005</c:v>
                </c:pt>
                <c:pt idx="631">
                  <c:v>7.143608227794818</c:v>
                </c:pt>
                <c:pt idx="632">
                  <c:v>7.09006399449442</c:v>
                </c:pt>
                <c:pt idx="633">
                  <c:v>7.036795353005842</c:v>
                </c:pt>
                <c:pt idx="634">
                  <c:v>6.983801552104625</c:v>
                </c:pt>
                <c:pt idx="635">
                  <c:v>6.93108184057314</c:v>
                </c:pt>
                <c:pt idx="636">
                  <c:v>6.878635467200872</c:v>
                </c:pt>
                <c:pt idx="637">
                  <c:v>6.82646168078473</c:v>
                </c:pt>
                <c:pt idx="638">
                  <c:v>6.774559730129371</c:v>
                </c:pt>
                <c:pt idx="639">
                  <c:v>6.722928864047514</c:v>
                </c:pt>
                <c:pt idx="640">
                  <c:v>6.671568331360274</c:v>
                </c:pt>
                <c:pt idx="641">
                  <c:v>6.620477380897505</c:v>
                </c:pt>
                <c:pt idx="642">
                  <c:v>6.569655261498134</c:v>
                </c:pt>
                <c:pt idx="643">
                  <c:v>6.519101222010527</c:v>
                </c:pt>
                <c:pt idx="644">
                  <c:v>6.468814511292846</c:v>
                </c:pt>
                <c:pt idx="645">
                  <c:v>6.418794378213419</c:v>
                </c:pt>
                <c:pt idx="646">
                  <c:v>6.36904007165112</c:v>
                </c:pt>
                <c:pt idx="647">
                  <c:v>6.319550840495756</c:v>
                </c:pt>
                <c:pt idx="648">
                  <c:v>6.270325933648466</c:v>
                </c:pt>
                <c:pt idx="649">
                  <c:v>6.221364600022122</c:v>
                </c:pt>
                <c:pt idx="650">
                  <c:v>6.17266608854175</c:v>
                </c:pt>
                <c:pt idx="651">
                  <c:v>6.124229648144949</c:v>
                </c:pt>
                <c:pt idx="652">
                  <c:v>6.076054527782325</c:v>
                </c:pt>
                <c:pt idx="653">
                  <c:v>6.028139976417947</c:v>
                </c:pt>
                <c:pt idx="654">
                  <c:v>5.980485243029777</c:v>
                </c:pt>
                <c:pt idx="655">
                  <c:v>5.933089576610157</c:v>
                </c:pt>
                <c:pt idx="656">
                  <c:v>5.885952226166275</c:v>
                </c:pt>
                <c:pt idx="657">
                  <c:v>5.83907244072065</c:v>
                </c:pt>
                <c:pt idx="658">
                  <c:v>5.792449469311627</c:v>
                </c:pt>
                <c:pt idx="659">
                  <c:v>5.74608256099389</c:v>
                </c:pt>
                <c:pt idx="660">
                  <c:v>5.699970964838976</c:v>
                </c:pt>
                <c:pt idx="661">
                  <c:v>5.654113929935811</c:v>
                </c:pt>
                <c:pt idx="662">
                  <c:v>5.608510705391245</c:v>
                </c:pt>
                <c:pt idx="663">
                  <c:v>5.563160540330615</c:v>
                </c:pt>
                <c:pt idx="664">
                  <c:v>5.51806268389831</c:v>
                </c:pt>
                <c:pt idx="665">
                  <c:v>5.473216385258348</c:v>
                </c:pt>
                <c:pt idx="666">
                  <c:v>5.42862089359497</c:v>
                </c:pt>
                <c:pt idx="667">
                  <c:v>5.384275458113252</c:v>
                </c:pt>
                <c:pt idx="668">
                  <c:v>5.340179328039714</c:v>
                </c:pt>
                <c:pt idx="669">
                  <c:v>5.296331752622965</c:v>
                </c:pt>
                <c:pt idx="670">
                  <c:v>5.252731981134342</c:v>
                </c:pt>
                <c:pt idx="671">
                  <c:v>5.209379262868581</c:v>
                </c:pt>
                <c:pt idx="672">
                  <c:v>5.166272847144483</c:v>
                </c:pt>
                <c:pt idx="673">
                  <c:v>5.123411983305612</c:v>
                </c:pt>
                <c:pt idx="674">
                  <c:v>5.080795920721005</c:v>
                </c:pt>
                <c:pt idx="675">
                  <c:v>5.038423908785887</c:v>
                </c:pt>
                <c:pt idx="676">
                  <c:v>4.99629519692242</c:v>
                </c:pt>
                <c:pt idx="677">
                  <c:v>4.954409034580448</c:v>
                </c:pt>
                <c:pt idx="678">
                  <c:v>4.912764671238273</c:v>
                </c:pt>
                <c:pt idx="679">
                  <c:v>4.871361356403447</c:v>
                </c:pt>
                <c:pt idx="680">
                  <c:v>4.830198339613575</c:v>
                </c:pt>
                <c:pt idx="681">
                  <c:v>4.78927487043714</c:v>
                </c:pt>
                <c:pt idx="682">
                  <c:v>4.748590198474342</c:v>
                </c:pt>
                <c:pt idx="683">
                  <c:v>4.708143573357967</c:v>
                </c:pt>
                <c:pt idx="684">
                  <c:v>4.667934244754253</c:v>
                </c:pt>
                <c:pt idx="685">
                  <c:v>4.627961462363804</c:v>
                </c:pt>
                <c:pt idx="686">
                  <c:v>4.588224475922501</c:v>
                </c:pt>
                <c:pt idx="687">
                  <c:v>4.54872253520244</c:v>
                </c:pt>
                <c:pt idx="688">
                  <c:v>4.509454890012892</c:v>
                </c:pt>
                <c:pt idx="689">
                  <c:v>4.470420790201284</c:v>
                </c:pt>
                <c:pt idx="690">
                  <c:v>4.431619485654205</c:v>
                </c:pt>
                <c:pt idx="691">
                  <c:v>4.393050226298422</c:v>
                </c:pt>
                <c:pt idx="692">
                  <c:v>4.35471226210193</c:v>
                </c:pt>
                <c:pt idx="693">
                  <c:v>4.316604843075022</c:v>
                </c:pt>
                <c:pt idx="694">
                  <c:v>4.278727219271377</c:v>
                </c:pt>
                <c:pt idx="695">
                  <c:v>4.241078640789184</c:v>
                </c:pt>
                <c:pt idx="696">
                  <c:v>4.20365835777227</c:v>
                </c:pt>
                <c:pt idx="697">
                  <c:v>4.166465620411274</c:v>
                </c:pt>
                <c:pt idx="698">
                  <c:v>4.12949967894484</c:v>
                </c:pt>
                <c:pt idx="699">
                  <c:v>4.09275978366082</c:v>
                </c:pt>
                <c:pt idx="700">
                  <c:v>4.05624518489753</c:v>
                </c:pt>
                <c:pt idx="701">
                  <c:v>4.019955133045017</c:v>
                </c:pt>
                <c:pt idx="702">
                  <c:v>3.983888878546349</c:v>
                </c:pt>
                <c:pt idx="703">
                  <c:v>3.948045671898945</c:v>
                </c:pt>
                <c:pt idx="704">
                  <c:v>3.912424763655931</c:v>
                </c:pt>
                <c:pt idx="705">
                  <c:v>3.87702540442752</c:v>
                </c:pt>
                <c:pt idx="706">
                  <c:v>3.841846844882427</c:v>
                </c:pt>
                <c:pt idx="707">
                  <c:v>3.806888335749309</c:v>
                </c:pt>
                <c:pt idx="708">
                  <c:v>3.772149127818245</c:v>
                </c:pt>
                <c:pt idx="709">
                  <c:v>3.737628471942239</c:v>
                </c:pt>
                <c:pt idx="710">
                  <c:v>3.703325619038762</c:v>
                </c:pt>
                <c:pt idx="711">
                  <c:v>3.669239820091322</c:v>
                </c:pt>
                <c:pt idx="712">
                  <c:v>3.635370326151068</c:v>
                </c:pt>
                <c:pt idx="713">
                  <c:v>3.601716388338439</c:v>
                </c:pt>
                <c:pt idx="714">
                  <c:v>3.56827725784483</c:v>
                </c:pt>
                <c:pt idx="715">
                  <c:v>3.535052185934313</c:v>
                </c:pt>
                <c:pt idx="716">
                  <c:v>3.502040423945377</c:v>
                </c:pt>
                <c:pt idx="717">
                  <c:v>3.469241223292726</c:v>
                </c:pt>
                <c:pt idx="718">
                  <c:v>3.436653835469092</c:v>
                </c:pt>
                <c:pt idx="719">
                  <c:v>3.404277512047106</c:v>
                </c:pt>
                <c:pt idx="720">
                  <c:v>3.372111504681202</c:v>
                </c:pt>
                <c:pt idx="721">
                  <c:v>3.340155065109558</c:v>
                </c:pt>
                <c:pt idx="722">
                  <c:v>3.308407445156087</c:v>
                </c:pt>
                <c:pt idx="723">
                  <c:v>3.27686789673246</c:v>
                </c:pt>
                <c:pt idx="724">
                  <c:v>3.245535671840186</c:v>
                </c:pt>
                <c:pt idx="725">
                  <c:v>3.214410022572723</c:v>
                </c:pt>
                <c:pt idx="726">
                  <c:v>3.18349020111764</c:v>
                </c:pt>
                <c:pt idx="727">
                  <c:v>3.152775459758831</c:v>
                </c:pt>
                <c:pt idx="728">
                  <c:v>3.12226505087876</c:v>
                </c:pt>
                <c:pt idx="729">
                  <c:v>3.091958226960775</c:v>
                </c:pt>
                <c:pt idx="730">
                  <c:v>3.061854240591452</c:v>
                </c:pt>
                <c:pt idx="731">
                  <c:v>3.031952344463004</c:v>
                </c:pt>
                <c:pt idx="732">
                  <c:v>3.002251791375729</c:v>
                </c:pt>
                <c:pt idx="733">
                  <c:v>2.972751834240519</c:v>
                </c:pt>
                <c:pt idx="734">
                  <c:v>2.94345172608142</c:v>
                </c:pt>
                <c:pt idx="735">
                  <c:v>2.914350720038241</c:v>
                </c:pt>
                <c:pt idx="736">
                  <c:v>2.885448069369228</c:v>
                </c:pt>
                <c:pt idx="737">
                  <c:v>2.856743027453787</c:v>
                </c:pt>
                <c:pt idx="738">
                  <c:v>2.828234847795269</c:v>
                </c:pt>
                <c:pt idx="739">
                  <c:v>2.799922784023808</c:v>
                </c:pt>
                <c:pt idx="740">
                  <c:v>2.771806089899229</c:v>
                </c:pt>
                <c:pt idx="741">
                  <c:v>2.743884019314009</c:v>
                </c:pt>
                <c:pt idx="742">
                  <c:v>2.716155826296307</c:v>
                </c:pt>
                <c:pt idx="743">
                  <c:v>2.68862076501305</c:v>
                </c:pt>
                <c:pt idx="744">
                  <c:v>2.661278089773089</c:v>
                </c:pt>
                <c:pt idx="745">
                  <c:v>2.634127055030428</c:v>
                </c:pt>
                <c:pt idx="746">
                  <c:v>2.607166915387511</c:v>
                </c:pt>
                <c:pt idx="747">
                  <c:v>2.580396925598576</c:v>
                </c:pt>
                <c:pt idx="748">
                  <c:v>2.553816340573095</c:v>
                </c:pt>
                <c:pt idx="749">
                  <c:v>2.527424415379274</c:v>
                </c:pt>
                <c:pt idx="750">
                  <c:v>2.501220405247624</c:v>
                </c:pt>
                <c:pt idx="751">
                  <c:v>2.475203565574622</c:v>
                </c:pt>
                <c:pt idx="752">
                  <c:v>2.449373151926431</c:v>
                </c:pt>
                <c:pt idx="753">
                  <c:v>2.423728420042715</c:v>
                </c:pt>
                <c:pt idx="754">
                  <c:v>2.398268625840516</c:v>
                </c:pt>
                <c:pt idx="755">
                  <c:v>2.37299302541823</c:v>
                </c:pt>
                <c:pt idx="756">
                  <c:v>2.347900875059655</c:v>
                </c:pt>
                <c:pt idx="757">
                  <c:v>2.322991431238124</c:v>
                </c:pt>
                <c:pt idx="758">
                  <c:v>2.298263950620735</c:v>
                </c:pt>
                <c:pt idx="759">
                  <c:v>2.273717690072651</c:v>
                </c:pt>
                <c:pt idx="760">
                  <c:v>2.24935190666151</c:v>
                </c:pt>
                <c:pt idx="761">
                  <c:v>2.225165857661908</c:v>
                </c:pt>
                <c:pt idx="762">
                  <c:v>2.201158800559994</c:v>
                </c:pt>
                <c:pt idx="763">
                  <c:v>2.177329993058143</c:v>
                </c:pt>
                <c:pt idx="764">
                  <c:v>2.153678693079739</c:v>
                </c:pt>
                <c:pt idx="765">
                  <c:v>2.130204158774052</c:v>
                </c:pt>
                <c:pt idx="766">
                  <c:v>2.106905648521214</c:v>
                </c:pt>
                <c:pt idx="767">
                  <c:v>2.083782420937305</c:v>
                </c:pt>
                <c:pt idx="768">
                  <c:v>2.060833734879537</c:v>
                </c:pt>
                <c:pt idx="769">
                  <c:v>2.038058849451552</c:v>
                </c:pt>
                <c:pt idx="770">
                  <c:v>2.01545702400882</c:v>
                </c:pt>
                <c:pt idx="771">
                  <c:v>1.993027518164163</c:v>
                </c:pt>
                <c:pt idx="772">
                  <c:v>1.970769591793378</c:v>
                </c:pt>
                <c:pt idx="773">
                  <c:v>1.948682505040984</c:v>
                </c:pt>
                <c:pt idx="774">
                  <c:v>1.926765518326085</c:v>
                </c:pt>
                <c:pt idx="775">
                  <c:v>1.905017892348358</c:v>
                </c:pt>
                <c:pt idx="776">
                  <c:v>1.883438888094153</c:v>
                </c:pt>
                <c:pt idx="777">
                  <c:v>1.862027766842732</c:v>
                </c:pt>
                <c:pt idx="778">
                  <c:v>1.840783790172624</c:v>
                </c:pt>
                <c:pt idx="779">
                  <c:v>1.819706219968118</c:v>
                </c:pt>
                <c:pt idx="780">
                  <c:v>1.798794318425886</c:v>
                </c:pt>
                <c:pt idx="781">
                  <c:v>1.778047348061734</c:v>
                </c:pt>
                <c:pt idx="782">
                  <c:v>1.757464571717507</c:v>
                </c:pt>
                <c:pt idx="783">
                  <c:v>1.73704525256812</c:v>
                </c:pt>
                <c:pt idx="784">
                  <c:v>1.716788654128736</c:v>
                </c:pt>
                <c:pt idx="785">
                  <c:v>1.696694040262092</c:v>
                </c:pt>
                <c:pt idx="786">
                  <c:v>1.676760675185972</c:v>
                </c:pt>
                <c:pt idx="787">
                  <c:v>1.656987823480829</c:v>
                </c:pt>
                <c:pt idx="788">
                  <c:v>1.637374750097568</c:v>
                </c:pt>
                <c:pt idx="789">
                  <c:v>1.617920720365477</c:v>
                </c:pt>
                <c:pt idx="790">
                  <c:v>1.598625000000324</c:v>
                </c:pt>
                <c:pt idx="791">
                  <c:v>1.579486855112612</c:v>
                </c:pt>
                <c:pt idx="792">
                  <c:v>1.56050555221601</c:v>
                </c:pt>
                <c:pt idx="793">
                  <c:v>1.541680358235939</c:v>
                </c:pt>
                <c:pt idx="794">
                  <c:v>1.523010540518337</c:v>
                </c:pt>
                <c:pt idx="795">
                  <c:v>1.504495366838606</c:v>
                </c:pt>
                <c:pt idx="796">
                  <c:v>1.48613410541072</c:v>
                </c:pt>
                <c:pt idx="797">
                  <c:v>1.467926024896536</c:v>
                </c:pt>
                <c:pt idx="798">
                  <c:v>1.449870394415269</c:v>
                </c:pt>
                <c:pt idx="799">
                  <c:v>1.431966483553171</c:v>
                </c:pt>
                <c:pt idx="800">
                  <c:v>1.414213562373396</c:v>
                </c:pt>
                <c:pt idx="801">
                  <c:v>1.396610901426056</c:v>
                </c:pt>
                <c:pt idx="802">
                  <c:v>1.379157771758481</c:v>
                </c:pt>
                <c:pt idx="803">
                  <c:v>1.36185344492568</c:v>
                </c:pt>
                <c:pt idx="804">
                  <c:v>1.344697193001006</c:v>
                </c:pt>
                <c:pt idx="805">
                  <c:v>1.32768828858703</c:v>
                </c:pt>
                <c:pt idx="806">
                  <c:v>1.310826004826632</c:v>
                </c:pt>
                <c:pt idx="807">
                  <c:v>1.294109615414301</c:v>
                </c:pt>
                <c:pt idx="808">
                  <c:v>1.277538394607661</c:v>
                </c:pt>
                <c:pt idx="809">
                  <c:v>1.261111617239219</c:v>
                </c:pt>
                <c:pt idx="810">
                  <c:v>1.244828558728345</c:v>
                </c:pt>
                <c:pt idx="811">
                  <c:v>1.228688495093473</c:v>
                </c:pt>
                <c:pt idx="812">
                  <c:v>1.212690702964551</c:v>
                </c:pt>
                <c:pt idx="813">
                  <c:v>1.196834459595722</c:v>
                </c:pt>
                <c:pt idx="814">
                  <c:v>1.181119042878249</c:v>
                </c:pt>
                <c:pt idx="815">
                  <c:v>1.165543731353689</c:v>
                </c:pt>
                <c:pt idx="816">
                  <c:v>1.150107804227326</c:v>
                </c:pt>
                <c:pt idx="817">
                  <c:v>1.134810541381844</c:v>
                </c:pt>
                <c:pt idx="818">
                  <c:v>1.119651223391274</c:v>
                </c:pt>
                <c:pt idx="819">
                  <c:v>1.104629131535197</c:v>
                </c:pt>
                <c:pt idx="820">
                  <c:v>1.089743547813223</c:v>
                </c:pt>
                <c:pt idx="821">
                  <c:v>1.074993754959734</c:v>
                </c:pt>
                <c:pt idx="822">
                  <c:v>1.060379036458909</c:v>
                </c:pt>
                <c:pt idx="823">
                  <c:v>1.045898676560033</c:v>
                </c:pt>
                <c:pt idx="824">
                  <c:v>1.031551960293083</c:v>
                </c:pt>
                <c:pt idx="825">
                  <c:v>1.017338173484612</c:v>
                </c:pt>
                <c:pt idx="826">
                  <c:v>1.003256602773926</c:v>
                </c:pt>
                <c:pt idx="827">
                  <c:v>0.989306535629558</c:v>
                </c:pt>
                <c:pt idx="828">
                  <c:v>0.975487260366047</c:v>
                </c:pt>
                <c:pt idx="829">
                  <c:v>0.961798066161025</c:v>
                </c:pt>
                <c:pt idx="830">
                  <c:v>0.948238243072613</c:v>
                </c:pt>
                <c:pt idx="831">
                  <c:v>0.934807082057143</c:v>
                </c:pt>
                <c:pt idx="832">
                  <c:v>0.921503874987195</c:v>
                </c:pt>
                <c:pt idx="833">
                  <c:v>0.908327914669956</c:v>
                </c:pt>
                <c:pt idx="834">
                  <c:v>0.895278494865925</c:v>
                </c:pt>
                <c:pt idx="835">
                  <c:v>0.882354910307937</c:v>
                </c:pt>
                <c:pt idx="836">
                  <c:v>0.869556456720538</c:v>
                </c:pt>
                <c:pt idx="837">
                  <c:v>0.856882430839703</c:v>
                </c:pt>
                <c:pt idx="838">
                  <c:v>0.8443321304329</c:v>
                </c:pt>
                <c:pt idx="839">
                  <c:v>0.83190485431951</c:v>
                </c:pt>
                <c:pt idx="840">
                  <c:v>0.819599902391613</c:v>
                </c:pt>
                <c:pt idx="841">
                  <c:v>0.807416575635123</c:v>
                </c:pt>
                <c:pt idx="842">
                  <c:v>0.795354176151307</c:v>
                </c:pt>
                <c:pt idx="843">
                  <c:v>0.783412007178667</c:v>
                </c:pt>
                <c:pt idx="844">
                  <c:v>0.771589373115201</c:v>
                </c:pt>
                <c:pt idx="845">
                  <c:v>0.759885579541053</c:v>
                </c:pt>
                <c:pt idx="846">
                  <c:v>0.74829993324154</c:v>
                </c:pt>
                <c:pt idx="847">
                  <c:v>0.73683174223058</c:v>
                </c:pt>
                <c:pt idx="848">
                  <c:v>0.725480315774507</c:v>
                </c:pt>
                <c:pt idx="849">
                  <c:v>0.714244964416297</c:v>
                </c:pt>
                <c:pt idx="850">
                  <c:v>0.703125000000188</c:v>
                </c:pt>
                <c:pt idx="851">
                  <c:v>0.69211973569672</c:v>
                </c:pt>
                <c:pt idx="852">
                  <c:v>0.681228486028183</c:v>
                </c:pt>
                <c:pt idx="853">
                  <c:v>0.670450566894484</c:v>
                </c:pt>
                <c:pt idx="854">
                  <c:v>0.659785295599438</c:v>
                </c:pt>
                <c:pt idx="855">
                  <c:v>0.649231990877488</c:v>
                </c:pt>
                <c:pt idx="856">
                  <c:v>0.638789972920854</c:v>
                </c:pt>
                <c:pt idx="857">
                  <c:v>0.628458563407115</c:v>
                </c:pt>
                <c:pt idx="858">
                  <c:v>0.618237085527238</c:v>
                </c:pt>
                <c:pt idx="859">
                  <c:v>0.608124864014043</c:v>
                </c:pt>
                <c:pt idx="860">
                  <c:v>0.598121225171121</c:v>
                </c:pt>
                <c:pt idx="861">
                  <c:v>0.588225496902198</c:v>
                </c:pt>
                <c:pt idx="862">
                  <c:v>0.578437008740962</c:v>
                </c:pt>
                <c:pt idx="863">
                  <c:v>0.56875509188134</c:v>
                </c:pt>
                <c:pt idx="864">
                  <c:v>0.559179079208245</c:v>
                </c:pt>
                <c:pt idx="865">
                  <c:v>0.549708305328782</c:v>
                </c:pt>
                <c:pt idx="866">
                  <c:v>0.540342106603928</c:v>
                </c:pt>
                <c:pt idx="867">
                  <c:v>0.531079821180684</c:v>
                </c:pt>
                <c:pt idx="868">
                  <c:v>0.521920789024696</c:v>
                </c:pt>
                <c:pt idx="869">
                  <c:v>0.512864351953367</c:v>
                </c:pt>
                <c:pt idx="870">
                  <c:v>0.503909853669436</c:v>
                </c:pt>
                <c:pt idx="871">
                  <c:v>0.495056639795048</c:v>
                </c:pt>
                <c:pt idx="872">
                  <c:v>0.48630405790631</c:v>
                </c:pt>
                <c:pt idx="873">
                  <c:v>0.477651457568335</c:v>
                </c:pt>
                <c:pt idx="874">
                  <c:v>0.469098190370775</c:v>
                </c:pt>
                <c:pt idx="875">
                  <c:v>0.460643609963844</c:v>
                </c:pt>
                <c:pt idx="876">
                  <c:v>0.452287072094845</c:v>
                </c:pt>
                <c:pt idx="877">
                  <c:v>0.44402793464518</c:v>
                </c:pt>
                <c:pt idx="878">
                  <c:v>0.435865557667866</c:v>
                </c:pt>
                <c:pt idx="879">
                  <c:v>0.427799303425546</c:v>
                </c:pt>
                <c:pt idx="880">
                  <c:v>0.419828536428996</c:v>
                </c:pt>
                <c:pt idx="881">
                  <c:v>0.411952623476141</c:v>
                </c:pt>
                <c:pt idx="882">
                  <c:v>0.404170933691558</c:v>
                </c:pt>
                <c:pt idx="883">
                  <c:v>0.396482838566493</c:v>
                </c:pt>
                <c:pt idx="884">
                  <c:v>0.388887711999363</c:v>
                </c:pt>
                <c:pt idx="885">
                  <c:v>0.381384930336776</c:v>
                </c:pt>
                <c:pt idx="886">
                  <c:v>0.37397387241503</c:v>
                </c:pt>
                <c:pt idx="887">
                  <c:v>0.366653919602131</c:v>
                </c:pt>
                <c:pt idx="888">
                  <c:v>0.359424455840289</c:v>
                </c:pt>
                <c:pt idx="889">
                  <c:v>0.352284867688921</c:v>
                </c:pt>
                <c:pt idx="890">
                  <c:v>0.345234544368147</c:v>
                </c:pt>
                <c:pt idx="891">
                  <c:v>0.338272877802773</c:v>
                </c:pt>
                <c:pt idx="892">
                  <c:v>0.331399262666767</c:v>
                </c:pt>
                <c:pt idx="893">
                  <c:v>0.324613096428217</c:v>
                </c:pt>
                <c:pt idx="894">
                  <c:v>0.317913779394778</c:v>
                </c:pt>
                <c:pt idx="895">
                  <c:v>0.311300714759595</c:v>
                </c:pt>
                <c:pt idx="896">
                  <c:v>0.304773308647701</c:v>
                </c:pt>
                <c:pt idx="897">
                  <c:v>0.298330970162889</c:v>
                </c:pt>
                <c:pt idx="898">
                  <c:v>0.291973111435047</c:v>
                </c:pt>
                <c:pt idx="899">
                  <c:v>0.285699147667964</c:v>
                </c:pt>
                <c:pt idx="900">
                  <c:v>0.279508497187578</c:v>
                </c:pt>
                <c:pt idx="901">
                  <c:v>0.273400581490689</c:v>
                </c:pt>
                <c:pt idx="902">
                  <c:v>0.267374825294107</c:v>
                </c:pt>
                <c:pt idx="903">
                  <c:v>0.261430656584242</c:v>
                </c:pt>
                <c:pt idx="904">
                  <c:v>0.255567506667124</c:v>
                </c:pt>
                <c:pt idx="905">
                  <c:v>0.249784810218845</c:v>
                </c:pt>
                <c:pt idx="906">
                  <c:v>0.244082005336417</c:v>
                </c:pt>
                <c:pt idx="907">
                  <c:v>0.238458533589041</c:v>
                </c:pt>
                <c:pt idx="908">
                  <c:v>0.232913840069764</c:v>
                </c:pt>
                <c:pt idx="909">
                  <c:v>0.227447373447535</c:v>
                </c:pt>
                <c:pt idx="910">
                  <c:v>0.222058586019636</c:v>
                </c:pt>
                <c:pt idx="911">
                  <c:v>0.216746933764481</c:v>
                </c:pt>
                <c:pt idx="912">
                  <c:v>0.211511876394772</c:v>
                </c:pt>
                <c:pt idx="913">
                  <c:v>0.206352877411005</c:v>
                </c:pt>
                <c:pt idx="914">
                  <c:v>0.201269404155312</c:v>
                </c:pt>
                <c:pt idx="915">
                  <c:v>0.196260927865619</c:v>
                </c:pt>
                <c:pt idx="916">
                  <c:v>0.191326923730122</c:v>
                </c:pt>
                <c:pt idx="917">
                  <c:v>0.186466870942055</c:v>
                </c:pt>
                <c:pt idx="918">
                  <c:v>0.181680252754748</c:v>
                </c:pt>
                <c:pt idx="919">
                  <c:v>0.176966556536945</c:v>
                </c:pt>
                <c:pt idx="920">
                  <c:v>0.172325273828382</c:v>
                </c:pt>
                <c:pt idx="921">
                  <c:v>0.167755900395609</c:v>
                </c:pt>
                <c:pt idx="922">
                  <c:v>0.163257936288025</c:v>
                </c:pt>
                <c:pt idx="923">
                  <c:v>0.15883088589413</c:v>
                </c:pt>
                <c:pt idx="924">
                  <c:v>0.154474257997967</c:v>
                </c:pt>
                <c:pt idx="925">
                  <c:v>0.150187565835732</c:v>
                </c:pt>
                <c:pt idx="926">
                  <c:v>0.145970327152544</c:v>
                </c:pt>
                <c:pt idx="927">
                  <c:v>0.141822064259358</c:v>
                </c:pt>
                <c:pt idx="928">
                  <c:v>0.137742304089989</c:v>
                </c:pt>
                <c:pt idx="929">
                  <c:v>0.133730578258241</c:v>
                </c:pt>
                <c:pt idx="930">
                  <c:v>0.129786423115121</c:v>
                </c:pt>
                <c:pt idx="931">
                  <c:v>0.125909379806101</c:v>
                </c:pt>
                <c:pt idx="932">
                  <c:v>0.122098994328437</c:v>
                </c:pt>
                <c:pt idx="933">
                  <c:v>0.118354817588493</c:v>
                </c:pt>
                <c:pt idx="934">
                  <c:v>0.114676405459075</c:v>
                </c:pt>
                <c:pt idx="935">
                  <c:v>0.11106331883673</c:v>
                </c:pt>
                <c:pt idx="936">
                  <c:v>0.107515123699007</c:v>
                </c:pt>
                <c:pt idx="937">
                  <c:v>0.104031391161648</c:v>
                </c:pt>
                <c:pt idx="938">
                  <c:v>0.100611697535682</c:v>
                </c:pt>
                <c:pt idx="939">
                  <c:v>0.0972556243844106</c:v>
                </c:pt>
                <c:pt idx="940">
                  <c:v>0.0939627585802501</c:v>
                </c:pt>
                <c:pt idx="941">
                  <c:v>0.090732692361411</c:v>
                </c:pt>
                <c:pt idx="942">
                  <c:v>0.0875650233883901</c:v>
                </c:pt>
                <c:pt idx="943">
                  <c:v>0.0844593548002494</c:v>
                </c:pt>
                <c:pt idx="944">
                  <c:v>0.0814152952706572</c:v>
                </c:pt>
                <c:pt idx="945">
                  <c:v>0.0784324590636648</c:v>
                </c:pt>
                <c:pt idx="946">
                  <c:v>0.0755104660891945</c:v>
                </c:pt>
                <c:pt idx="947">
                  <c:v>0.0726489419582115</c:v>
                </c:pt>
                <c:pt idx="948">
                  <c:v>0.0698475180375548</c:v>
                </c:pt>
                <c:pt idx="949">
                  <c:v>0.0671058315043989</c:v>
                </c:pt>
                <c:pt idx="950">
                  <c:v>0.0644235254003208</c:v>
                </c:pt>
                <c:pt idx="951">
                  <c:v>0.061800248684945</c:v>
                </c:pt>
                <c:pt idx="952">
                  <c:v>0.0592356562891396</c:v>
                </c:pt>
                <c:pt idx="953">
                  <c:v>0.0567294091677357</c:v>
                </c:pt>
                <c:pt idx="954">
                  <c:v>0.0542811743517441</c:v>
                </c:pt>
                <c:pt idx="955">
                  <c:v>0.0518906250000399</c:v>
                </c:pt>
                <c:pt idx="956">
                  <c:v>0.04955744045049</c:v>
                </c:pt>
                <c:pt idx="957">
                  <c:v>0.0472813062704936</c:v>
                </c:pt>
                <c:pt idx="958">
                  <c:v>0.0450619143069104</c:v>
                </c:pt>
                <c:pt idx="959">
                  <c:v>0.0428989627353474</c:v>
                </c:pt>
                <c:pt idx="960">
                  <c:v>0.0407921561087774</c:v>
                </c:pt>
                <c:pt idx="961">
                  <c:v>0.038741205405463</c:v>
                </c:pt>
                <c:pt idx="962">
                  <c:v>0.0367458280761564</c:v>
                </c:pt>
                <c:pt idx="963">
                  <c:v>0.0348057480905507</c:v>
                </c:pt>
                <c:pt idx="964">
                  <c:v>0.0329206959829538</c:v>
                </c:pt>
                <c:pt idx="965">
                  <c:v>0.0310904088971586</c:v>
                </c:pt>
                <c:pt idx="966">
                  <c:v>0.0293146306304844</c:v>
                </c:pt>
                <c:pt idx="967">
                  <c:v>0.0275931116769603</c:v>
                </c:pt>
                <c:pt idx="968">
                  <c:v>0.0259256092696283</c:v>
                </c:pt>
                <c:pt idx="969">
                  <c:v>0.0243118874219368</c:v>
                </c:pt>
                <c:pt idx="970">
                  <c:v>0.0227517169682022</c:v>
                </c:pt>
                <c:pt idx="971">
                  <c:v>0.0212448756031116</c:v>
                </c:pt>
                <c:pt idx="972">
                  <c:v>0.0197911479202434</c:v>
                </c:pt>
                <c:pt idx="973">
                  <c:v>0.0183903254495803</c:v>
                </c:pt>
                <c:pt idx="974">
                  <c:v>0.0170422066939925</c:v>
                </c:pt>
                <c:pt idx="975">
                  <c:v>0.015746597164667</c:v>
                </c:pt>
                <c:pt idx="976">
                  <c:v>0.0145033094154609</c:v>
                </c:pt>
                <c:pt idx="977">
                  <c:v>0.0133121630761552</c:v>
                </c:pt>
                <c:pt idx="978">
                  <c:v>0.01217298488459</c:v>
                </c:pt>
                <c:pt idx="979">
                  <c:v>0.0110856087176583</c:v>
                </c:pt>
                <c:pt idx="980">
                  <c:v>0.0100498756211379</c:v>
                </c:pt>
                <c:pt idx="981">
                  <c:v>0.00906563383834349</c:v>
                </c:pt>
                <c:pt idx="982">
                  <c:v>0.00813273883757798</c:v>
                </c:pt>
                <c:pt idx="983">
                  <c:v>0.00725105333836641</c:v>
                </c:pt>
                <c:pt idx="984">
                  <c:v>0.00642044733645364</c:v>
                </c:pt>
                <c:pt idx="985">
                  <c:v>0.00564079812754974</c:v>
                </c:pt>
                <c:pt idx="986">
                  <c:v>0.00491199032980692</c:v>
                </c:pt>
                <c:pt idx="987">
                  <c:v>0.00423391590501256</c:v>
                </c:pt>
                <c:pt idx="988">
                  <c:v>0.00360647417848421</c:v>
                </c:pt>
                <c:pt idx="989">
                  <c:v>0.00302957185765274</c:v>
                </c:pt>
                <c:pt idx="990">
                  <c:v>0.00250312304932106</c:v>
                </c:pt>
                <c:pt idx="991">
                  <c:v>0.00202704927558653</c:v>
                </c:pt>
                <c:pt idx="992">
                  <c:v>0.00160127948841596</c:v>
                </c:pt>
                <c:pt idx="993">
                  <c:v>0.00122575008286335</c:v>
                </c:pt>
                <c:pt idx="994">
                  <c:v>0.000900404908921054</c:v>
                </c:pt>
                <c:pt idx="995">
                  <c:v>0.00062519528199618</c:v>
                </c:pt>
                <c:pt idx="996">
                  <c:v>0.000400079992004979</c:v>
                </c:pt>
                <c:pt idx="997">
                  <c:v>0.000225025311078866</c:v>
                </c:pt>
                <c:pt idx="998">
                  <c:v>0.000100004999876695</c:v>
                </c:pt>
                <c:pt idx="999">
                  <c:v>2.50003124988914E-5</c:v>
                </c:pt>
                <c:pt idx="1001">
                  <c:v>2.50003124972024E-5</c:v>
                </c:pt>
                <c:pt idx="1002">
                  <c:v>0.000100004999873317</c:v>
                </c:pt>
                <c:pt idx="1003">
                  <c:v>0.000225025311073798</c:v>
                </c:pt>
                <c:pt idx="1004">
                  <c:v>0.00040007999199822</c:v>
                </c:pt>
                <c:pt idx="1005">
                  <c:v>0.00062519528198773</c:v>
                </c:pt>
                <c:pt idx="1006">
                  <c:v>0.000900404908910912</c:v>
                </c:pt>
                <c:pt idx="1007">
                  <c:v>0.00122575008285151</c:v>
                </c:pt>
                <c:pt idx="1008">
                  <c:v>0.00160127948840242</c:v>
                </c:pt>
                <c:pt idx="1009">
                  <c:v>0.0020270492755713</c:v>
                </c:pt>
                <c:pt idx="1010">
                  <c:v>0.00250312304930413</c:v>
                </c:pt>
                <c:pt idx="1011">
                  <c:v>0.0030295718576341</c:v>
                </c:pt>
                <c:pt idx="1012">
                  <c:v>0.00360647417846387</c:v>
                </c:pt>
                <c:pt idx="1013">
                  <c:v>0.00423391590499051</c:v>
                </c:pt>
                <c:pt idx="1014">
                  <c:v>0.00491199032978316</c:v>
                </c:pt>
                <c:pt idx="1015">
                  <c:v>0.00564079812752427</c:v>
                </c:pt>
                <c:pt idx="1016">
                  <c:v>0.00642044733642644</c:v>
                </c:pt>
                <c:pt idx="1017">
                  <c:v>0.00725105333833749</c:v>
                </c:pt>
                <c:pt idx="1018">
                  <c:v>0.00813273883754734</c:v>
                </c:pt>
                <c:pt idx="1019">
                  <c:v>0.00906563383831111</c:v>
                </c:pt>
                <c:pt idx="1020">
                  <c:v>0.0100498756211038</c:v>
                </c:pt>
                <c:pt idx="1021">
                  <c:v>0.0110856087176225</c:v>
                </c:pt>
                <c:pt idx="1022">
                  <c:v>0.0121729848845524</c:v>
                </c:pt>
                <c:pt idx="1023">
                  <c:v>0.0133121630761158</c:v>
                </c:pt>
                <c:pt idx="1024">
                  <c:v>0.0145033094154198</c:v>
                </c:pt>
                <c:pt idx="1025">
                  <c:v>0.0157465971646242</c:v>
                </c:pt>
                <c:pt idx="1026">
                  <c:v>0.0170422066939478</c:v>
                </c:pt>
                <c:pt idx="1027">
                  <c:v>0.0183903254495338</c:v>
                </c:pt>
                <c:pt idx="1028">
                  <c:v>0.0197911479201952</c:v>
                </c:pt>
                <c:pt idx="1029">
                  <c:v>0.0212448756030616</c:v>
                </c:pt>
                <c:pt idx="1030">
                  <c:v>0.0227517169681504</c:v>
                </c:pt>
                <c:pt idx="1031">
                  <c:v>0.0243118874218832</c:v>
                </c:pt>
                <c:pt idx="1032">
                  <c:v>0.0259256092695729</c:v>
                </c:pt>
                <c:pt idx="1033">
                  <c:v>0.0275931116769031</c:v>
                </c:pt>
                <c:pt idx="1034">
                  <c:v>0.0293146306304253</c:v>
                </c:pt>
                <c:pt idx="1035">
                  <c:v>0.0310904088970977</c:v>
                </c:pt>
                <c:pt idx="1036">
                  <c:v>0.032920695982891</c:v>
                </c:pt>
                <c:pt idx="1037">
                  <c:v>0.0348057480904861</c:v>
                </c:pt>
                <c:pt idx="1038">
                  <c:v>0.0367458280760899</c:v>
                </c:pt>
                <c:pt idx="1039">
                  <c:v>0.0387412054053947</c:v>
                </c:pt>
                <c:pt idx="1040">
                  <c:v>0.0407921561087072</c:v>
                </c:pt>
                <c:pt idx="1041">
                  <c:v>0.0428989627352753</c:v>
                </c:pt>
                <c:pt idx="1042">
                  <c:v>0.0450619143068364</c:v>
                </c:pt>
                <c:pt idx="1043">
                  <c:v>0.0472813062704177</c:v>
                </c:pt>
                <c:pt idx="1044">
                  <c:v>0.0495574404504121</c:v>
                </c:pt>
                <c:pt idx="1045">
                  <c:v>0.0518906249999602</c:v>
                </c:pt>
                <c:pt idx="1046">
                  <c:v>0.0542811743516624</c:v>
                </c:pt>
                <c:pt idx="1047">
                  <c:v>0.056729409167652</c:v>
                </c:pt>
                <c:pt idx="1048">
                  <c:v>0.0592356562890539</c:v>
                </c:pt>
                <c:pt idx="1049">
                  <c:v>0.0618002486848574</c:v>
                </c:pt>
                <c:pt idx="1050">
                  <c:v>0.0644235254002312</c:v>
                </c:pt>
                <c:pt idx="1051">
                  <c:v>0.0671058315043073</c:v>
                </c:pt>
                <c:pt idx="1052">
                  <c:v>0.0698475180374612</c:v>
                </c:pt>
                <c:pt idx="1053">
                  <c:v>0.0726489419581159</c:v>
                </c:pt>
                <c:pt idx="1054">
                  <c:v>0.0755104660890968</c:v>
                </c:pt>
                <c:pt idx="1055">
                  <c:v>0.0784324590635651</c:v>
                </c:pt>
                <c:pt idx="1056">
                  <c:v>0.0814152952705554</c:v>
                </c:pt>
                <c:pt idx="1057">
                  <c:v>0.0844593548001455</c:v>
                </c:pt>
                <c:pt idx="1058">
                  <c:v>0.0875650233882841</c:v>
                </c:pt>
                <c:pt idx="1059">
                  <c:v>0.0907326923613029</c:v>
                </c:pt>
                <c:pt idx="1060">
                  <c:v>0.09396275858014</c:v>
                </c:pt>
                <c:pt idx="1061">
                  <c:v>0.0972556243842983</c:v>
                </c:pt>
                <c:pt idx="1062">
                  <c:v>0.100611697535567</c:v>
                </c:pt>
                <c:pt idx="1063">
                  <c:v>0.104031391161531</c:v>
                </c:pt>
                <c:pt idx="1064">
                  <c:v>0.107515123698888</c:v>
                </c:pt>
                <c:pt idx="1065">
                  <c:v>0.111063318836609</c:v>
                </c:pt>
                <c:pt idx="1066">
                  <c:v>0.114676405458952</c:v>
                </c:pt>
                <c:pt idx="1067">
                  <c:v>0.118354817588368</c:v>
                </c:pt>
                <c:pt idx="1068">
                  <c:v>0.122098994328309</c:v>
                </c:pt>
                <c:pt idx="1069">
                  <c:v>0.125909379805971</c:v>
                </c:pt>
                <c:pt idx="1070">
                  <c:v>0.129786423114989</c:v>
                </c:pt>
                <c:pt idx="1071">
                  <c:v>0.133730578258107</c:v>
                </c:pt>
                <c:pt idx="1072">
                  <c:v>0.137742304089852</c:v>
                </c:pt>
                <c:pt idx="1073">
                  <c:v>0.141822064259219</c:v>
                </c:pt>
                <c:pt idx="1074">
                  <c:v>0.145970327152403</c:v>
                </c:pt>
                <c:pt idx="1075">
                  <c:v>0.150187565835588</c:v>
                </c:pt>
                <c:pt idx="1076">
                  <c:v>0.154474257997821</c:v>
                </c:pt>
                <c:pt idx="1077">
                  <c:v>0.158830885893982</c:v>
                </c:pt>
                <c:pt idx="1078">
                  <c:v>0.163257936287874</c:v>
                </c:pt>
                <c:pt idx="1079">
                  <c:v>0.167755900395456</c:v>
                </c:pt>
                <c:pt idx="1080">
                  <c:v>0.172325273828227</c:v>
                </c:pt>
                <c:pt idx="1081">
                  <c:v>0.176966556536787</c:v>
                </c:pt>
                <c:pt idx="1082">
                  <c:v>0.181680252754588</c:v>
                </c:pt>
                <c:pt idx="1083">
                  <c:v>0.186466870941892</c:v>
                </c:pt>
                <c:pt idx="1084">
                  <c:v>0.191326923729956</c:v>
                </c:pt>
                <c:pt idx="1085">
                  <c:v>0.196260927865451</c:v>
                </c:pt>
                <c:pt idx="1086">
                  <c:v>0.201269404155142</c:v>
                </c:pt>
                <c:pt idx="1087">
                  <c:v>0.206352877410832</c:v>
                </c:pt>
                <c:pt idx="1088">
                  <c:v>0.211511876394596</c:v>
                </c:pt>
                <c:pt idx="1089">
                  <c:v>0.216746933764303</c:v>
                </c:pt>
                <c:pt idx="1090">
                  <c:v>0.222058586019456</c:v>
                </c:pt>
                <c:pt idx="1091">
                  <c:v>0.227447373447352</c:v>
                </c:pt>
                <c:pt idx="1092">
                  <c:v>0.232913840069578</c:v>
                </c:pt>
                <c:pt idx="1093">
                  <c:v>0.238458533588852</c:v>
                </c:pt>
                <c:pt idx="1094">
                  <c:v>0.244082005336226</c:v>
                </c:pt>
                <c:pt idx="1095">
                  <c:v>0.249784810218651</c:v>
                </c:pt>
                <c:pt idx="1096">
                  <c:v>0.255567506666927</c:v>
                </c:pt>
                <c:pt idx="1097">
                  <c:v>0.261430656584043</c:v>
                </c:pt>
                <c:pt idx="1098">
                  <c:v>0.267374825293905</c:v>
                </c:pt>
                <c:pt idx="1099">
                  <c:v>0.273400581490484</c:v>
                </c:pt>
                <c:pt idx="1100">
                  <c:v>0.27950849718737</c:v>
                </c:pt>
                <c:pt idx="1101">
                  <c:v>0.285699147667753</c:v>
                </c:pt>
                <c:pt idx="1102">
                  <c:v>0.291973111434834</c:v>
                </c:pt>
                <c:pt idx="1103">
                  <c:v>0.298330970162672</c:v>
                </c:pt>
                <c:pt idx="1104">
                  <c:v>0.304773308647482</c:v>
                </c:pt>
                <c:pt idx="1105">
                  <c:v>0.311300714759373</c:v>
                </c:pt>
                <c:pt idx="1106">
                  <c:v>0.317913779394553</c:v>
                </c:pt>
                <c:pt idx="1107">
                  <c:v>0.324613096427989</c:v>
                </c:pt>
                <c:pt idx="1108">
                  <c:v>0.331399262666536</c:v>
                </c:pt>
                <c:pt idx="1109">
                  <c:v>0.33827287780254</c:v>
                </c:pt>
                <c:pt idx="1110">
                  <c:v>0.34523454436791</c:v>
                </c:pt>
                <c:pt idx="1111">
                  <c:v>0.352284867688681</c:v>
                </c:pt>
                <c:pt idx="1112">
                  <c:v>0.359424455840046</c:v>
                </c:pt>
                <c:pt idx="1113">
                  <c:v>0.366653919601885</c:v>
                </c:pt>
                <c:pt idx="1114">
                  <c:v>0.373973872414782</c:v>
                </c:pt>
                <c:pt idx="1115">
                  <c:v>0.381384930336524</c:v>
                </c:pt>
                <c:pt idx="1116">
                  <c:v>0.388887711999108</c:v>
                </c:pt>
                <c:pt idx="1117">
                  <c:v>0.396482838566234</c:v>
                </c:pt>
                <c:pt idx="1118">
                  <c:v>0.404170933691297</c:v>
                </c:pt>
                <c:pt idx="1119">
                  <c:v>0.411952623475876</c:v>
                </c:pt>
                <c:pt idx="1120">
                  <c:v>0.419828536428728</c:v>
                </c:pt>
                <c:pt idx="1121">
                  <c:v>0.427799303425275</c:v>
                </c:pt>
                <c:pt idx="1122">
                  <c:v>0.435865557667592</c:v>
                </c:pt>
                <c:pt idx="1123">
                  <c:v>0.444027934644903</c:v>
                </c:pt>
                <c:pt idx="1124">
                  <c:v>0.452287072094564</c:v>
                </c:pt>
                <c:pt idx="1125">
                  <c:v>0.46064360996356</c:v>
                </c:pt>
                <c:pt idx="1126">
                  <c:v>0.469098190370487</c:v>
                </c:pt>
                <c:pt idx="1127">
                  <c:v>0.477651457568045</c:v>
                </c:pt>
                <c:pt idx="1128">
                  <c:v>0.486304057906016</c:v>
                </c:pt>
                <c:pt idx="1129">
                  <c:v>0.49505663979475</c:v>
                </c:pt>
                <c:pt idx="1130">
                  <c:v>0.503909853669135</c:v>
                </c:pt>
                <c:pt idx="1131">
                  <c:v>0.512864351953063</c:v>
                </c:pt>
                <c:pt idx="1132">
                  <c:v>0.521920789024389</c:v>
                </c:pt>
                <c:pt idx="1133">
                  <c:v>0.531079821180372</c:v>
                </c:pt>
                <c:pt idx="1134">
                  <c:v>0.540342106603614</c:v>
                </c:pt>
                <c:pt idx="1135">
                  <c:v>0.549708305328464</c:v>
                </c:pt>
                <c:pt idx="1136">
                  <c:v>0.559179079207923</c:v>
                </c:pt>
                <c:pt idx="1137">
                  <c:v>0.568755091881015</c:v>
                </c:pt>
                <c:pt idx="1138">
                  <c:v>0.578437008740633</c:v>
                </c:pt>
                <c:pt idx="1139">
                  <c:v>0.588225496901865</c:v>
                </c:pt>
                <c:pt idx="1140">
                  <c:v>0.598121225170784</c:v>
                </c:pt>
                <c:pt idx="1141">
                  <c:v>0.608124864013703</c:v>
                </c:pt>
                <c:pt idx="1142">
                  <c:v>0.618237085526895</c:v>
                </c:pt>
                <c:pt idx="1143">
                  <c:v>0.628458563406768</c:v>
                </c:pt>
                <c:pt idx="1144">
                  <c:v>0.638789972920503</c:v>
                </c:pt>
                <c:pt idx="1145">
                  <c:v>0.649231990877134</c:v>
                </c:pt>
                <c:pt idx="1146">
                  <c:v>0.65978529559908</c:v>
                </c:pt>
                <c:pt idx="1147">
                  <c:v>0.670450566894122</c:v>
                </c:pt>
                <c:pt idx="1148">
                  <c:v>0.681228486027817</c:v>
                </c:pt>
                <c:pt idx="1149">
                  <c:v>0.692119735696351</c:v>
                </c:pt>
                <c:pt idx="1150">
                  <c:v>0.703124999999814</c:v>
                </c:pt>
                <c:pt idx="1151">
                  <c:v>0.714244964415919</c:v>
                </c:pt>
                <c:pt idx="1152">
                  <c:v>0.725480315774125</c:v>
                </c:pt>
                <c:pt idx="1153">
                  <c:v>0.736831742230194</c:v>
                </c:pt>
                <c:pt idx="1154">
                  <c:v>0.74829993324115</c:v>
                </c:pt>
                <c:pt idx="1155">
                  <c:v>0.759885579540659</c:v>
                </c:pt>
                <c:pt idx="1156">
                  <c:v>0.771589373114804</c:v>
                </c:pt>
                <c:pt idx="1157">
                  <c:v>0.783412007178265</c:v>
                </c:pt>
                <c:pt idx="1158">
                  <c:v>0.795354176150902</c:v>
                </c:pt>
                <c:pt idx="1159">
                  <c:v>0.807416575634714</c:v>
                </c:pt>
                <c:pt idx="1160">
                  <c:v>0.819599902391199</c:v>
                </c:pt>
                <c:pt idx="1161">
                  <c:v>0.831904854319092</c:v>
                </c:pt>
                <c:pt idx="1162">
                  <c:v>0.844332130432477</c:v>
                </c:pt>
                <c:pt idx="1163">
                  <c:v>0.856882430839277</c:v>
                </c:pt>
                <c:pt idx="1164">
                  <c:v>0.869556456720108</c:v>
                </c:pt>
                <c:pt idx="1165">
                  <c:v>0.882354910307502</c:v>
                </c:pt>
                <c:pt idx="1166">
                  <c:v>0.895278494865486</c:v>
                </c:pt>
                <c:pt idx="1167">
                  <c:v>0.908327914669513</c:v>
                </c:pt>
                <c:pt idx="1168">
                  <c:v>0.921503874986747</c:v>
                </c:pt>
                <c:pt idx="1169">
                  <c:v>0.934807082056692</c:v>
                </c:pt>
                <c:pt idx="1170">
                  <c:v>0.948238243072157</c:v>
                </c:pt>
                <c:pt idx="1171">
                  <c:v>0.961798066160564</c:v>
                </c:pt>
                <c:pt idx="1172">
                  <c:v>0.975487260365583</c:v>
                </c:pt>
                <c:pt idx="1173">
                  <c:v>0.989306535629089</c:v>
                </c:pt>
                <c:pt idx="1174">
                  <c:v>1.003256602773452</c:v>
                </c:pt>
                <c:pt idx="1175">
                  <c:v>1.017338173484134</c:v>
                </c:pt>
                <c:pt idx="1176">
                  <c:v>1.0315519602926</c:v>
                </c:pt>
                <c:pt idx="1177">
                  <c:v>1.045898676559546</c:v>
                </c:pt>
                <c:pt idx="1178">
                  <c:v>1.060379036458418</c:v>
                </c:pt>
                <c:pt idx="1179">
                  <c:v>1.074993754959238</c:v>
                </c:pt>
                <c:pt idx="1180">
                  <c:v>1.089743547812722</c:v>
                </c:pt>
                <c:pt idx="1181">
                  <c:v>1.104629131534692</c:v>
                </c:pt>
                <c:pt idx="1182">
                  <c:v>1.119651223390764</c:v>
                </c:pt>
                <c:pt idx="1183">
                  <c:v>1.13481054138133</c:v>
                </c:pt>
                <c:pt idx="1184">
                  <c:v>1.150107804226807</c:v>
                </c:pt>
                <c:pt idx="1185">
                  <c:v>1.165543731353165</c:v>
                </c:pt>
                <c:pt idx="1186">
                  <c:v>1.18111904287772</c:v>
                </c:pt>
                <c:pt idx="1187">
                  <c:v>1.196834459595189</c:v>
                </c:pt>
                <c:pt idx="1188">
                  <c:v>1.212690702964013</c:v>
                </c:pt>
                <c:pt idx="1189">
                  <c:v>1.22868849509293</c:v>
                </c:pt>
                <c:pt idx="1190">
                  <c:v>1.244828558727797</c:v>
                </c:pt>
                <c:pt idx="1191">
                  <c:v>1.261111617238666</c:v>
                </c:pt>
                <c:pt idx="1192">
                  <c:v>1.277538394607103</c:v>
                </c:pt>
                <c:pt idx="1193">
                  <c:v>1.294109615413738</c:v>
                </c:pt>
                <c:pt idx="1194">
                  <c:v>1.310826004826065</c:v>
                </c:pt>
                <c:pt idx="1195">
                  <c:v>1.327688288586458</c:v>
                </c:pt>
                <c:pt idx="1196">
                  <c:v>1.344697193000428</c:v>
                </c:pt>
                <c:pt idx="1197">
                  <c:v>1.361853444925097</c:v>
                </c:pt>
                <c:pt idx="1198">
                  <c:v>1.379157771757893</c:v>
                </c:pt>
                <c:pt idx="1199">
                  <c:v>1.396610901425463</c:v>
                </c:pt>
                <c:pt idx="1200">
                  <c:v>1.4142135623728</c:v>
                </c:pt>
                <c:pt idx="1201">
                  <c:v>1.431966483552569</c:v>
                </c:pt>
                <c:pt idx="1202">
                  <c:v>1.449870394414661</c:v>
                </c:pt>
                <c:pt idx="1203">
                  <c:v>1.467926024895923</c:v>
                </c:pt>
                <c:pt idx="1204">
                  <c:v>1.486134105410102</c:v>
                </c:pt>
                <c:pt idx="1205">
                  <c:v>1.504495366837983</c:v>
                </c:pt>
                <c:pt idx="1206">
                  <c:v>1.52301054051771</c:v>
                </c:pt>
                <c:pt idx="1207">
                  <c:v>1.541680358235305</c:v>
                </c:pt>
                <c:pt idx="1208">
                  <c:v>1.560505552215371</c:v>
                </c:pt>
                <c:pt idx="1209">
                  <c:v>1.579486855111968</c:v>
                </c:pt>
                <c:pt idx="1210">
                  <c:v>1.598624999999674</c:v>
                </c:pt>
                <c:pt idx="1211">
                  <c:v>1.617920720364823</c:v>
                </c:pt>
                <c:pt idx="1212">
                  <c:v>1.637374750096908</c:v>
                </c:pt>
                <c:pt idx="1213">
                  <c:v>1.656987823480164</c:v>
                </c:pt>
                <c:pt idx="1214">
                  <c:v>1.676760675185301</c:v>
                </c:pt>
                <c:pt idx="1215">
                  <c:v>1.696694040261416</c:v>
                </c:pt>
                <c:pt idx="1216">
                  <c:v>1.716788654128055</c:v>
                </c:pt>
                <c:pt idx="1217">
                  <c:v>1.737045252567433</c:v>
                </c:pt>
                <c:pt idx="1218">
                  <c:v>1.757464571716815</c:v>
                </c:pt>
                <c:pt idx="1219">
                  <c:v>1.778047348061035</c:v>
                </c:pt>
                <c:pt idx="1220">
                  <c:v>1.798794318425182</c:v>
                </c:pt>
                <c:pt idx="1221">
                  <c:v>1.819706219967409</c:v>
                </c:pt>
                <c:pt idx="1222">
                  <c:v>1.840783790171909</c:v>
                </c:pt>
                <c:pt idx="1223">
                  <c:v>1.862027766842011</c:v>
                </c:pt>
                <c:pt idx="1224">
                  <c:v>1.883438888093426</c:v>
                </c:pt>
                <c:pt idx="1225">
                  <c:v>1.905017892347626</c:v>
                </c:pt>
                <c:pt idx="1226">
                  <c:v>1.926765518325348</c:v>
                </c:pt>
                <c:pt idx="1227">
                  <c:v>1.94868250504024</c:v>
                </c:pt>
                <c:pt idx="1228">
                  <c:v>1.970769591792629</c:v>
                </c:pt>
                <c:pt idx="1229">
                  <c:v>1.993027518163408</c:v>
                </c:pt>
                <c:pt idx="1230">
                  <c:v>2.015457024008059</c:v>
                </c:pt>
                <c:pt idx="1231">
                  <c:v>2.038058849450785</c:v>
                </c:pt>
                <c:pt idx="1232">
                  <c:v>2.060833734878765</c:v>
                </c:pt>
                <c:pt idx="1233">
                  <c:v>2.083782420936526</c:v>
                </c:pt>
                <c:pt idx="1234">
                  <c:v>2.10690564852043</c:v>
                </c:pt>
                <c:pt idx="1235">
                  <c:v>2.130204158773262</c:v>
                </c:pt>
                <c:pt idx="1236">
                  <c:v>2.153678693078943</c:v>
                </c:pt>
                <c:pt idx="1237">
                  <c:v>2.177329993057341</c:v>
                </c:pt>
                <c:pt idx="1238">
                  <c:v>2.201158800559186</c:v>
                </c:pt>
                <c:pt idx="1239">
                  <c:v>2.225165857661093</c:v>
                </c:pt>
                <c:pt idx="1240">
                  <c:v>2.24935190666069</c:v>
                </c:pt>
                <c:pt idx="1241">
                  <c:v>2.273717690071825</c:v>
                </c:pt>
                <c:pt idx="1242">
                  <c:v>2.298263950619903</c:v>
                </c:pt>
                <c:pt idx="1243">
                  <c:v>2.322991431237286</c:v>
                </c:pt>
                <c:pt idx="1244">
                  <c:v>2.34790087505881</c:v>
                </c:pt>
                <c:pt idx="1245">
                  <c:v>2.372993025417379</c:v>
                </c:pt>
                <c:pt idx="1246">
                  <c:v>2.398268625839659</c:v>
                </c:pt>
                <c:pt idx="1247">
                  <c:v>2.423728420041851</c:v>
                </c:pt>
                <c:pt idx="1248">
                  <c:v>2.449373151925562</c:v>
                </c:pt>
                <c:pt idx="1249">
                  <c:v>2.475203565573746</c:v>
                </c:pt>
                <c:pt idx="1250">
                  <c:v>2.501220405246741</c:v>
                </c:pt>
                <c:pt idx="1251">
                  <c:v>2.527424415378385</c:v>
                </c:pt>
                <c:pt idx="1252">
                  <c:v>2.553816340572201</c:v>
                </c:pt>
                <c:pt idx="1253">
                  <c:v>2.580396925597674</c:v>
                </c:pt>
                <c:pt idx="1254">
                  <c:v>2.607166915386603</c:v>
                </c:pt>
                <c:pt idx="1255">
                  <c:v>2.634127055029514</c:v>
                </c:pt>
                <c:pt idx="1256">
                  <c:v>2.661278089772168</c:v>
                </c:pt>
                <c:pt idx="1257">
                  <c:v>2.688620765012121</c:v>
                </c:pt>
                <c:pt idx="1258">
                  <c:v>2.716155826295373</c:v>
                </c:pt>
                <c:pt idx="1259">
                  <c:v>2.743884019313068</c:v>
                </c:pt>
                <c:pt idx="1260">
                  <c:v>2.771806089898282</c:v>
                </c:pt>
                <c:pt idx="1261">
                  <c:v>2.799922784022855</c:v>
                </c:pt>
                <c:pt idx="1262">
                  <c:v>2.828234847794308</c:v>
                </c:pt>
                <c:pt idx="1263">
                  <c:v>2.856743027452821</c:v>
                </c:pt>
                <c:pt idx="1264">
                  <c:v>2.885448069368255</c:v>
                </c:pt>
                <c:pt idx="1265">
                  <c:v>2.914350720037261</c:v>
                </c:pt>
                <c:pt idx="1266">
                  <c:v>2.943451726080432</c:v>
                </c:pt>
                <c:pt idx="1267">
                  <c:v>2.972751834239526</c:v>
                </c:pt>
                <c:pt idx="1268">
                  <c:v>3.002251791374729</c:v>
                </c:pt>
                <c:pt idx="1269">
                  <c:v>3.031952344461997</c:v>
                </c:pt>
                <c:pt idx="1270">
                  <c:v>3.061854240590438</c:v>
                </c:pt>
                <c:pt idx="1271">
                  <c:v>3.091958226959754</c:v>
                </c:pt>
                <c:pt idx="1272">
                  <c:v>3.122265050877732</c:v>
                </c:pt>
                <c:pt idx="1273">
                  <c:v>3.152775459757796</c:v>
                </c:pt>
                <c:pt idx="1274">
                  <c:v>3.1834902011166</c:v>
                </c:pt>
                <c:pt idx="1275">
                  <c:v>3.214410022571674</c:v>
                </c:pt>
                <c:pt idx="1276">
                  <c:v>3.24553567183913</c:v>
                </c:pt>
                <c:pt idx="1277">
                  <c:v>3.276867896731397</c:v>
                </c:pt>
                <c:pt idx="1278">
                  <c:v>3.308407445155017</c:v>
                </c:pt>
                <c:pt idx="1279">
                  <c:v>3.340155065108482</c:v>
                </c:pt>
                <c:pt idx="1280">
                  <c:v>3.372111504680118</c:v>
                </c:pt>
                <c:pt idx="1281">
                  <c:v>3.404277512046015</c:v>
                </c:pt>
                <c:pt idx="1282">
                  <c:v>3.436653835467994</c:v>
                </c:pt>
                <c:pt idx="1283">
                  <c:v>3.469241223291621</c:v>
                </c:pt>
                <c:pt idx="1284">
                  <c:v>3.502040423944265</c:v>
                </c:pt>
                <c:pt idx="1285">
                  <c:v>3.535052185933193</c:v>
                </c:pt>
                <c:pt idx="1286">
                  <c:v>3.568277257843703</c:v>
                </c:pt>
                <c:pt idx="1287">
                  <c:v>3.601716388337305</c:v>
                </c:pt>
                <c:pt idx="1288">
                  <c:v>3.635370326149928</c:v>
                </c:pt>
                <c:pt idx="1289">
                  <c:v>3.669239820090173</c:v>
                </c:pt>
                <c:pt idx="1290">
                  <c:v>3.703325619037607</c:v>
                </c:pt>
                <c:pt idx="1291">
                  <c:v>3.737628471941076</c:v>
                </c:pt>
                <c:pt idx="1292">
                  <c:v>3.772149127817074</c:v>
                </c:pt>
                <c:pt idx="1293">
                  <c:v>3.806888335748131</c:v>
                </c:pt>
                <c:pt idx="1294">
                  <c:v>3.841846844881241</c:v>
                </c:pt>
                <c:pt idx="1295">
                  <c:v>3.877025404426327</c:v>
                </c:pt>
                <c:pt idx="1296">
                  <c:v>3.912424763654731</c:v>
                </c:pt>
                <c:pt idx="1297">
                  <c:v>3.948045671897738</c:v>
                </c:pt>
                <c:pt idx="1298">
                  <c:v>3.983888878545134</c:v>
                </c:pt>
                <c:pt idx="1299">
                  <c:v>4.019955133043795</c:v>
                </c:pt>
                <c:pt idx="1300">
                  <c:v>4.0562451848963</c:v>
                </c:pt>
                <c:pt idx="1301">
                  <c:v>4.092759783659582</c:v>
                </c:pt>
                <c:pt idx="1302">
                  <c:v>4.129499678943594</c:v>
                </c:pt>
                <c:pt idx="1303">
                  <c:v>4.166465620410022</c:v>
                </c:pt>
                <c:pt idx="1304">
                  <c:v>4.203658357771008</c:v>
                </c:pt>
                <c:pt idx="1305">
                  <c:v>4.241078640787915</c:v>
                </c:pt>
                <c:pt idx="1306">
                  <c:v>4.278727219270101</c:v>
                </c:pt>
                <c:pt idx="1307">
                  <c:v>4.316604843073738</c:v>
                </c:pt>
                <c:pt idx="1308">
                  <c:v>4.354712262100639</c:v>
                </c:pt>
                <c:pt idx="1309">
                  <c:v>4.393050226297123</c:v>
                </c:pt>
                <c:pt idx="1310">
                  <c:v>4.431619485652897</c:v>
                </c:pt>
                <c:pt idx="1311">
                  <c:v>4.47042079019997</c:v>
                </c:pt>
                <c:pt idx="1312">
                  <c:v>4.509454890011568</c:v>
                </c:pt>
                <c:pt idx="1313">
                  <c:v>4.548722535201108</c:v>
                </c:pt>
                <c:pt idx="1314">
                  <c:v>4.588224475921162</c:v>
                </c:pt>
                <c:pt idx="1315">
                  <c:v>4.627961462362458</c:v>
                </c:pt>
                <c:pt idx="1316">
                  <c:v>4.667934244752898</c:v>
                </c:pt>
                <c:pt idx="1317">
                  <c:v>4.708143573356604</c:v>
                </c:pt>
                <c:pt idx="1318">
                  <c:v>4.748590198472972</c:v>
                </c:pt>
                <c:pt idx="1319">
                  <c:v>4.789274870435762</c:v>
                </c:pt>
                <c:pt idx="1320">
                  <c:v>4.83019833961219</c:v>
                </c:pt>
                <c:pt idx="1321">
                  <c:v>4.871361356402053</c:v>
                </c:pt>
                <c:pt idx="1322">
                  <c:v>4.91276467123687</c:v>
                </c:pt>
                <c:pt idx="1323">
                  <c:v>4.954409034579036</c:v>
                </c:pt>
                <c:pt idx="1324">
                  <c:v>4.996295196921</c:v>
                </c:pt>
                <c:pt idx="1325">
                  <c:v>5.03842390878446</c:v>
                </c:pt>
                <c:pt idx="1326">
                  <c:v>5.080795920719568</c:v>
                </c:pt>
                <c:pt idx="1327">
                  <c:v>5.123411983304167</c:v>
                </c:pt>
                <c:pt idx="1328">
                  <c:v>5.16627284714303</c:v>
                </c:pt>
                <c:pt idx="1329">
                  <c:v>5.20937926286712</c:v>
                </c:pt>
                <c:pt idx="1330">
                  <c:v>5.252731981132874</c:v>
                </c:pt>
                <c:pt idx="1331">
                  <c:v>5.296331752621486</c:v>
                </c:pt>
                <c:pt idx="1332">
                  <c:v>5.340179328038227</c:v>
                </c:pt>
                <c:pt idx="1333">
                  <c:v>5.384275458111757</c:v>
                </c:pt>
                <c:pt idx="1334">
                  <c:v>5.428620893593467</c:v>
                </c:pt>
                <c:pt idx="1335">
                  <c:v>5.473216385256836</c:v>
                </c:pt>
                <c:pt idx="1336">
                  <c:v>5.518062683896791</c:v>
                </c:pt>
                <c:pt idx="1337">
                  <c:v>5.563160540329087</c:v>
                </c:pt>
                <c:pt idx="1338">
                  <c:v>5.608510705389708</c:v>
                </c:pt>
                <c:pt idx="1339">
                  <c:v>5.654113929934266</c:v>
                </c:pt>
                <c:pt idx="1340">
                  <c:v>5.699970964837423</c:v>
                </c:pt>
                <c:pt idx="1341">
                  <c:v>5.746082560992327</c:v>
                </c:pt>
                <c:pt idx="1342">
                  <c:v>5.792449469310056</c:v>
                </c:pt>
                <c:pt idx="1343">
                  <c:v>5.83907244071907</c:v>
                </c:pt>
                <c:pt idx="1344">
                  <c:v>5.885952226164687</c:v>
                </c:pt>
                <c:pt idx="1345">
                  <c:v>5.93308957660856</c:v>
                </c:pt>
                <c:pt idx="1346">
                  <c:v>5.98048524302817</c:v>
                </c:pt>
                <c:pt idx="1347">
                  <c:v>6.028139976416331</c:v>
                </c:pt>
                <c:pt idx="1348">
                  <c:v>6.076054527780702</c:v>
                </c:pt>
                <c:pt idx="1349">
                  <c:v>6.124229648143316</c:v>
                </c:pt>
                <c:pt idx="1350">
                  <c:v>6.172666088540108</c:v>
                </c:pt>
                <c:pt idx="1351">
                  <c:v>6.221364600020472</c:v>
                </c:pt>
                <c:pt idx="1352">
                  <c:v>6.270325933646806</c:v>
                </c:pt>
                <c:pt idx="1353">
                  <c:v>6.319550840494089</c:v>
                </c:pt>
                <c:pt idx="1354">
                  <c:v>6.369040071649443</c:v>
                </c:pt>
                <c:pt idx="1355">
                  <c:v>6.418794378211734</c:v>
                </c:pt>
                <c:pt idx="1356">
                  <c:v>6.468814511291151</c:v>
                </c:pt>
                <c:pt idx="1357">
                  <c:v>6.519101222008823</c:v>
                </c:pt>
                <c:pt idx="1358">
                  <c:v>6.569655261496422</c:v>
                </c:pt>
                <c:pt idx="1359">
                  <c:v>6.620477380895782</c:v>
                </c:pt>
                <c:pt idx="1360">
                  <c:v>6.671568331358544</c:v>
                </c:pt>
                <c:pt idx="1361">
                  <c:v>6.722928864045773</c:v>
                </c:pt>
                <c:pt idx="1362">
                  <c:v>6.774559730127621</c:v>
                </c:pt>
                <c:pt idx="1363">
                  <c:v>6.826461680782972</c:v>
                </c:pt>
                <c:pt idx="1364">
                  <c:v>6.878635467199104</c:v>
                </c:pt>
                <c:pt idx="1365">
                  <c:v>6.931081840571364</c:v>
                </c:pt>
                <c:pt idx="1366">
                  <c:v>6.98380155210284</c:v>
                </c:pt>
                <c:pt idx="1367">
                  <c:v>7.036795353004046</c:v>
                </c:pt>
                <c:pt idx="1368">
                  <c:v>7.090063994492617</c:v>
                </c:pt>
                <c:pt idx="1369">
                  <c:v>7.143608227793004</c:v>
                </c:pt>
                <c:pt idx="1370">
                  <c:v>7.197428804136181</c:v>
                </c:pt>
                <c:pt idx="1371">
                  <c:v>7.251526474759356</c:v>
                </c:pt>
                <c:pt idx="1372">
                  <c:v>7.30590199090569</c:v>
                </c:pt>
                <c:pt idx="1373">
                  <c:v>7.36055610382403</c:v>
                </c:pt>
                <c:pt idx="1374">
                  <c:v>7.415489564768621</c:v>
                </c:pt>
                <c:pt idx="1375">
                  <c:v>7.470703124998867</c:v>
                </c:pt>
                <c:pt idx="1376">
                  <c:v>7.526197535779063</c:v>
                </c:pt>
                <c:pt idx="1377">
                  <c:v>7.581973548378144</c:v>
                </c:pt>
                <c:pt idx="1378">
                  <c:v>7.638031914069446</c:v>
                </c:pt>
                <c:pt idx="1379">
                  <c:v>7.694373384130462</c:v>
                </c:pt>
                <c:pt idx="1380">
                  <c:v>7.750998709842614</c:v>
                </c:pt>
                <c:pt idx="1381">
                  <c:v>7.807908642491024</c:v>
                </c:pt>
                <c:pt idx="1382">
                  <c:v>7.865103933364288</c:v>
                </c:pt>
                <c:pt idx="1383">
                  <c:v>7.922585333754264</c:v>
                </c:pt>
                <c:pt idx="1384">
                  <c:v>7.980353594955857</c:v>
                </c:pt>
                <c:pt idx="1385">
                  <c:v>8.038409468266821</c:v>
                </c:pt>
                <c:pt idx="1386">
                  <c:v>8.096753704987536</c:v>
                </c:pt>
                <c:pt idx="1387">
                  <c:v>8.155387056420837</c:v>
                </c:pt>
                <c:pt idx="1388">
                  <c:v>8.214310273871803</c:v>
                </c:pt>
                <c:pt idx="1389">
                  <c:v>8.27352410864758</c:v>
                </c:pt>
                <c:pt idx="1390">
                  <c:v>8.33302931205719</c:v>
                </c:pt>
                <c:pt idx="1391">
                  <c:v>8.392826635411356</c:v>
                </c:pt>
                <c:pt idx="1392">
                  <c:v>8.45291683002233</c:v>
                </c:pt>
                <c:pt idx="1393">
                  <c:v>8.513300647203721</c:v>
                </c:pt>
                <c:pt idx="1394">
                  <c:v>8.573978838270317</c:v>
                </c:pt>
                <c:pt idx="1395">
                  <c:v>8.634952154537951</c:v>
                </c:pt>
                <c:pt idx="1396">
                  <c:v>8.696221347323311</c:v>
                </c:pt>
                <c:pt idx="1397">
                  <c:v>8.75778716794381</c:v>
                </c:pt>
                <c:pt idx="1398">
                  <c:v>8.819650367717422</c:v>
                </c:pt>
                <c:pt idx="1399">
                  <c:v>8.881811697962543</c:v>
                </c:pt>
                <c:pt idx="1400">
                  <c:v>8.944271909997843</c:v>
                </c:pt>
                <c:pt idx="1401">
                  <c:v>9.007031755142131</c:v>
                </c:pt>
                <c:pt idx="1402">
                  <c:v>9.070091984714207</c:v>
                </c:pt>
                <c:pt idx="1403">
                  <c:v>9.133453350032751</c:v>
                </c:pt>
                <c:pt idx="1404">
                  <c:v>9.197116602416177</c:v>
                </c:pt>
                <c:pt idx="1405">
                  <c:v>9.261082493182513</c:v>
                </c:pt>
                <c:pt idx="1406">
                  <c:v>9.325351773649273</c:v>
                </c:pt>
                <c:pt idx="1407">
                  <c:v>9.389925195133351</c:v>
                </c:pt>
                <c:pt idx="1408">
                  <c:v>9.454803508950888</c:v>
                </c:pt>
                <c:pt idx="1409">
                  <c:v>9.519987466417168</c:v>
                </c:pt>
                <c:pt idx="1410">
                  <c:v>9.585477818846506</c:v>
                </c:pt>
                <c:pt idx="1411">
                  <c:v>9.651275317552139</c:v>
                </c:pt>
                <c:pt idx="1412">
                  <c:v>9.717380713846127</c:v>
                </c:pt>
                <c:pt idx="1413">
                  <c:v>9.78379475903924</c:v>
                </c:pt>
                <c:pt idx="1414">
                  <c:v>9.850518204440868</c:v>
                </c:pt>
                <c:pt idx="1415">
                  <c:v>9.917551801358925</c:v>
                </c:pt>
                <c:pt idx="1416">
                  <c:v>9.98489630109974</c:v>
                </c:pt>
                <c:pt idx="1417">
                  <c:v>10.05255245496799</c:v>
                </c:pt>
                <c:pt idx="1418">
                  <c:v>10.12052101426659</c:v>
                </c:pt>
                <c:pt idx="1419">
                  <c:v>10.18880273029661</c:v>
                </c:pt>
                <c:pt idx="1420">
                  <c:v>10.2573983543572</c:v>
                </c:pt>
                <c:pt idx="1421">
                  <c:v>10.32630863774551</c:v>
                </c:pt>
                <c:pt idx="1422">
                  <c:v>10.3955343317566</c:v>
                </c:pt>
                <c:pt idx="1423">
                  <c:v>10.46507618768335</c:v>
                </c:pt>
                <c:pt idx="1424">
                  <c:v>10.53493495681641</c:v>
                </c:pt>
                <c:pt idx="1425">
                  <c:v>10.60511139044412</c:v>
                </c:pt>
                <c:pt idx="1426">
                  <c:v>10.67560623985245</c:v>
                </c:pt>
                <c:pt idx="1427">
                  <c:v>10.74642025632488</c:v>
                </c:pt>
                <c:pt idx="1428">
                  <c:v>10.81755419114241</c:v>
                </c:pt>
                <c:pt idx="1429">
                  <c:v>10.88900879558343</c:v>
                </c:pt>
                <c:pt idx="1430">
                  <c:v>10.96078482092368</c:v>
                </c:pt>
                <c:pt idx="1431">
                  <c:v>11.03288301843621</c:v>
                </c:pt>
                <c:pt idx="1432">
                  <c:v>11.10530413939128</c:v>
                </c:pt>
                <c:pt idx="1433">
                  <c:v>11.17804893505634</c:v>
                </c:pt>
                <c:pt idx="1434">
                  <c:v>11.25111815669595</c:v>
                </c:pt>
                <c:pt idx="1435">
                  <c:v>11.32451255557173</c:v>
                </c:pt>
                <c:pt idx="1436">
                  <c:v>11.39823288294231</c:v>
                </c:pt>
                <c:pt idx="1437">
                  <c:v>11.4722798900633</c:v>
                </c:pt>
                <c:pt idx="1438">
                  <c:v>11.54665432818717</c:v>
                </c:pt>
                <c:pt idx="1439">
                  <c:v>11.62135694856332</c:v>
                </c:pt>
                <c:pt idx="1440">
                  <c:v>11.69638850243791</c:v>
                </c:pt>
                <c:pt idx="1441">
                  <c:v>11.7717497410539</c:v>
                </c:pt>
                <c:pt idx="1442">
                  <c:v>11.84744141565096</c:v>
                </c:pt>
                <c:pt idx="1443">
                  <c:v>11.92346427746548</c:v>
                </c:pt>
                <c:pt idx="1444">
                  <c:v>11.99981907773046</c:v>
                </c:pt>
                <c:pt idx="1445">
                  <c:v>12.07650656767551</c:v>
                </c:pt>
                <c:pt idx="1446">
                  <c:v>12.15352749852683</c:v>
                </c:pt>
                <c:pt idx="1447">
                  <c:v>12.23088262150714</c:v>
                </c:pt>
                <c:pt idx="1448">
                  <c:v>12.30857268783566</c:v>
                </c:pt>
                <c:pt idx="1449">
                  <c:v>12.38659844872806</c:v>
                </c:pt>
                <c:pt idx="1450">
                  <c:v>12.46496065539647</c:v>
                </c:pt>
                <c:pt idx="1451">
                  <c:v>12.54366005904938</c:v>
                </c:pt>
                <c:pt idx="1452">
                  <c:v>12.6226974108917</c:v>
                </c:pt>
                <c:pt idx="1453">
                  <c:v>12.70207346212462</c:v>
                </c:pt>
                <c:pt idx="1454">
                  <c:v>12.78178896394569</c:v>
                </c:pt>
                <c:pt idx="1455">
                  <c:v>12.86184466754873</c:v>
                </c:pt>
                <c:pt idx="1456">
                  <c:v>12.9422413241238</c:v>
                </c:pt>
                <c:pt idx="1457">
                  <c:v>13.02297968485723</c:v>
                </c:pt>
                <c:pt idx="1458">
                  <c:v>13.10406050093152</c:v>
                </c:pt>
                <c:pt idx="1459">
                  <c:v>13.1854845235254</c:v>
                </c:pt>
                <c:pt idx="1460">
                  <c:v>13.26725250381373</c:v>
                </c:pt>
                <c:pt idx="1461">
                  <c:v>13.34936519296753</c:v>
                </c:pt>
                <c:pt idx="1462">
                  <c:v>13.43182334215394</c:v>
                </c:pt>
                <c:pt idx="1463">
                  <c:v>13.51462770253622</c:v>
                </c:pt>
                <c:pt idx="1464">
                  <c:v>13.5977790252737</c:v>
                </c:pt>
                <c:pt idx="1465">
                  <c:v>13.68127806152179</c:v>
                </c:pt>
                <c:pt idx="1466">
                  <c:v>13.76512556243194</c:v>
                </c:pt>
                <c:pt idx="1467">
                  <c:v>13.84932227915166</c:v>
                </c:pt>
                <c:pt idx="1468">
                  <c:v>13.93386896282447</c:v>
                </c:pt>
                <c:pt idx="1469">
                  <c:v>14.0187663645899</c:v>
                </c:pt>
                <c:pt idx="1470">
                  <c:v>14.10401523558348</c:v>
                </c:pt>
                <c:pt idx="1471">
                  <c:v>14.18961632693672</c:v>
                </c:pt>
                <c:pt idx="1472">
                  <c:v>14.2755703897771</c:v>
                </c:pt>
                <c:pt idx="1473">
                  <c:v>14.36187817522807</c:v>
                </c:pt>
                <c:pt idx="1474">
                  <c:v>14.44854043440902</c:v>
                </c:pt>
                <c:pt idx="1475">
                  <c:v>14.53555791843529</c:v>
                </c:pt>
                <c:pt idx="1476">
                  <c:v>14.62293137841815</c:v>
                </c:pt>
                <c:pt idx="1477">
                  <c:v>14.71066156546479</c:v>
                </c:pt>
                <c:pt idx="1478">
                  <c:v>14.79874923067831</c:v>
                </c:pt>
                <c:pt idx="1479">
                  <c:v>14.88719512515774</c:v>
                </c:pt>
                <c:pt idx="1480">
                  <c:v>14.97599999999798</c:v>
                </c:pt>
                <c:pt idx="1481">
                  <c:v>15.06516460628987</c:v>
                </c:pt>
                <c:pt idx="1482">
                  <c:v>15.1546896951201</c:v>
                </c:pt>
                <c:pt idx="1483">
                  <c:v>15.24457601757127</c:v>
                </c:pt>
                <c:pt idx="1484">
                  <c:v>15.33482432472185</c:v>
                </c:pt>
                <c:pt idx="1485">
                  <c:v>15.4254353676462</c:v>
                </c:pt>
                <c:pt idx="1486">
                  <c:v>15.51640989741456</c:v>
                </c:pt>
                <c:pt idx="1487">
                  <c:v>15.60774866509302</c:v>
                </c:pt>
                <c:pt idx="1488">
                  <c:v>15.69945242174357</c:v>
                </c:pt>
                <c:pt idx="1489">
                  <c:v>15.79152191842405</c:v>
                </c:pt>
                <c:pt idx="1490">
                  <c:v>15.88395790618817</c:v>
                </c:pt>
                <c:pt idx="1491">
                  <c:v>15.97676113608552</c:v>
                </c:pt>
                <c:pt idx="1492">
                  <c:v>16.06993235916154</c:v>
                </c:pt>
                <c:pt idx="1493">
                  <c:v>16.16347232645756</c:v>
                </c:pt>
                <c:pt idx="1494">
                  <c:v>16.25738178901076</c:v>
                </c:pt>
                <c:pt idx="1495">
                  <c:v>16.3516614978542</c:v>
                </c:pt>
                <c:pt idx="1496">
                  <c:v>16.44631220401681</c:v>
                </c:pt>
                <c:pt idx="1497">
                  <c:v>16.54133465852339</c:v>
                </c:pt>
                <c:pt idx="1498">
                  <c:v>16.63672961239461</c:v>
                </c:pt>
                <c:pt idx="1499">
                  <c:v>16.73249781664703</c:v>
                </c:pt>
                <c:pt idx="1500">
                  <c:v>16.8286400222931</c:v>
                </c:pt>
                <c:pt idx="1501">
                  <c:v>16.92515698034113</c:v>
                </c:pt>
                <c:pt idx="1502">
                  <c:v>17.02204944179532</c:v>
                </c:pt>
                <c:pt idx="1503">
                  <c:v>17.1193181576558</c:v>
                </c:pt>
                <c:pt idx="1504">
                  <c:v>17.21696387891855</c:v>
                </c:pt>
                <c:pt idx="1505">
                  <c:v>17.31498735657547</c:v>
                </c:pt>
                <c:pt idx="1506">
                  <c:v>17.41338934161438</c:v>
                </c:pt>
                <c:pt idx="1507">
                  <c:v>17.512170585019</c:v>
                </c:pt>
                <c:pt idx="1508">
                  <c:v>17.61133183776896</c:v>
                </c:pt>
                <c:pt idx="1509">
                  <c:v>17.71087385083984</c:v>
                </c:pt>
                <c:pt idx="1510">
                  <c:v>17.8107973752031</c:v>
                </c:pt>
                <c:pt idx="1511">
                  <c:v>17.91110316182621</c:v>
                </c:pt>
                <c:pt idx="1512">
                  <c:v>18.01179196167253</c:v>
                </c:pt>
                <c:pt idx="1513">
                  <c:v>18.11286452570137</c:v>
                </c:pt>
                <c:pt idx="1514">
                  <c:v>18.21432160486803</c:v>
                </c:pt>
                <c:pt idx="1515">
                  <c:v>18.31616395012375</c:v>
                </c:pt>
                <c:pt idx="1516">
                  <c:v>18.41839231241575</c:v>
                </c:pt>
                <c:pt idx="1517">
                  <c:v>18.52100744268723</c:v>
                </c:pt>
                <c:pt idx="1518">
                  <c:v>18.62401009187738</c:v>
                </c:pt>
                <c:pt idx="1519">
                  <c:v>18.72740101092141</c:v>
                </c:pt>
                <c:pt idx="1520">
                  <c:v>18.83118095075048</c:v>
                </c:pt>
                <c:pt idx="1521">
                  <c:v>18.93535066229183</c:v>
                </c:pt>
                <c:pt idx="1522">
                  <c:v>19.0399108964687</c:v>
                </c:pt>
                <c:pt idx="1523">
                  <c:v>19.14486240420031</c:v>
                </c:pt>
                <c:pt idx="1524">
                  <c:v>19.25020593640203</c:v>
                </c:pt>
                <c:pt idx="1525">
                  <c:v>19.35594224398521</c:v>
                </c:pt>
                <c:pt idx="1526">
                  <c:v>19.46207207785726</c:v>
                </c:pt>
                <c:pt idx="1527">
                  <c:v>19.5685961889217</c:v>
                </c:pt>
                <c:pt idx="1528">
                  <c:v>19.6755153280781</c:v>
                </c:pt>
                <c:pt idx="1529">
                  <c:v>19.78283024622214</c:v>
                </c:pt>
                <c:pt idx="1530">
                  <c:v>19.89054169424562</c:v>
                </c:pt>
                <c:pt idx="1531">
                  <c:v>19.9986504230364</c:v>
                </c:pt>
                <c:pt idx="1532">
                  <c:v>20.10715718347852</c:v>
                </c:pt>
                <c:pt idx="1533">
                  <c:v>20.21606272645214</c:v>
                </c:pt>
                <c:pt idx="1534">
                  <c:v>20.32536780283355</c:v>
                </c:pt>
                <c:pt idx="1535">
                  <c:v>20.43507316349522</c:v>
                </c:pt>
                <c:pt idx="1536">
                  <c:v>20.54517955930578</c:v>
                </c:pt>
                <c:pt idx="1537">
                  <c:v>20.65568774113002</c:v>
                </c:pt>
                <c:pt idx="1538">
                  <c:v>20.76659845982897</c:v>
                </c:pt>
                <c:pt idx="1539">
                  <c:v>20.87791246625981</c:v>
                </c:pt>
                <c:pt idx="1540">
                  <c:v>20.98963051127598</c:v>
                </c:pt>
                <c:pt idx="1541">
                  <c:v>21.10175334572712</c:v>
                </c:pt>
                <c:pt idx="1542">
                  <c:v>21.21428172045913</c:v>
                </c:pt>
                <c:pt idx="1543">
                  <c:v>21.32721638631413</c:v>
                </c:pt>
                <c:pt idx="1544">
                  <c:v>21.44055809413055</c:v>
                </c:pt>
                <c:pt idx="1545">
                  <c:v>21.55430759474305</c:v>
                </c:pt>
                <c:pt idx="1546">
                  <c:v>21.6684656389826</c:v>
                </c:pt>
                <c:pt idx="1547">
                  <c:v>21.78303297767647</c:v>
                </c:pt>
                <c:pt idx="1548">
                  <c:v>21.89801036164825</c:v>
                </c:pt>
                <c:pt idx="1549">
                  <c:v>22.01339854171784</c:v>
                </c:pt>
                <c:pt idx="1550">
                  <c:v>22.1291982687015</c:v>
                </c:pt>
                <c:pt idx="1551">
                  <c:v>22.24541029341178</c:v>
                </c:pt>
                <c:pt idx="1552">
                  <c:v>22.3620353666577</c:v>
                </c:pt>
                <c:pt idx="1553">
                  <c:v>22.47907423924455</c:v>
                </c:pt>
                <c:pt idx="1554">
                  <c:v>22.59652766197409</c:v>
                </c:pt>
                <c:pt idx="1555">
                  <c:v>22.71439638564442</c:v>
                </c:pt>
                <c:pt idx="1556">
                  <c:v>22.83268116105011</c:v>
                </c:pt>
                <c:pt idx="1557">
                  <c:v>22.95138273898211</c:v>
                </c:pt>
                <c:pt idx="1558">
                  <c:v>23.07050187022785</c:v>
                </c:pt>
                <c:pt idx="1559">
                  <c:v>23.1900393055712</c:v>
                </c:pt>
                <c:pt idx="1560">
                  <c:v>23.30999579579248</c:v>
                </c:pt>
                <c:pt idx="1561">
                  <c:v>23.43037209166853</c:v>
                </c:pt>
                <c:pt idx="1562">
                  <c:v>23.55116894397265</c:v>
                </c:pt>
                <c:pt idx="1563">
                  <c:v>23.67238710347466</c:v>
                </c:pt>
                <c:pt idx="1564">
                  <c:v>23.79402732094091</c:v>
                </c:pt>
                <c:pt idx="1565">
                  <c:v>23.91609034713426</c:v>
                </c:pt>
                <c:pt idx="1566">
                  <c:v>24.03857693281414</c:v>
                </c:pt>
                <c:pt idx="1567">
                  <c:v>24.16148782873656</c:v>
                </c:pt>
                <c:pt idx="1568">
                  <c:v>24.28482378565405</c:v>
                </c:pt>
                <c:pt idx="1569">
                  <c:v>24.40858555431577</c:v>
                </c:pt>
                <c:pt idx="1570">
                  <c:v>24.53277388546747</c:v>
                </c:pt>
                <c:pt idx="1571">
                  <c:v>24.65738952985152</c:v>
                </c:pt>
                <c:pt idx="1572">
                  <c:v>24.78243323820692</c:v>
                </c:pt>
                <c:pt idx="1573">
                  <c:v>24.90790576126929</c:v>
                </c:pt>
                <c:pt idx="1574">
                  <c:v>25.03380784977094</c:v>
                </c:pt>
                <c:pt idx="1575">
                  <c:v>25.16014025444083</c:v>
                </c:pt>
                <c:pt idx="1576">
                  <c:v>25.2869037260046</c:v>
                </c:pt>
                <c:pt idx="1577">
                  <c:v>25.4140990151846</c:v>
                </c:pt>
                <c:pt idx="1578">
                  <c:v>25.54172687269988</c:v>
                </c:pt>
                <c:pt idx="1579">
                  <c:v>25.66978804926623</c:v>
                </c:pt>
                <c:pt idx="1580">
                  <c:v>25.79828329559615</c:v>
                </c:pt>
                <c:pt idx="1581">
                  <c:v>25.92721336239892</c:v>
                </c:pt>
                <c:pt idx="1582">
                  <c:v>26.05657900038056</c:v>
                </c:pt>
                <c:pt idx="1583">
                  <c:v>26.1863809602439</c:v>
                </c:pt>
                <c:pt idx="1584">
                  <c:v>26.31661999268852</c:v>
                </c:pt>
                <c:pt idx="1585">
                  <c:v>26.44729684841084</c:v>
                </c:pt>
                <c:pt idx="1586">
                  <c:v>26.5784122781041</c:v>
                </c:pt>
                <c:pt idx="1587">
                  <c:v>26.70996703245835</c:v>
                </c:pt>
                <c:pt idx="1588">
                  <c:v>26.8419618621605</c:v>
                </c:pt>
                <c:pt idx="1589">
                  <c:v>26.97439751789432</c:v>
                </c:pt>
                <c:pt idx="1590">
                  <c:v>27.10727475034044</c:v>
                </c:pt>
                <c:pt idx="1591">
                  <c:v>27.24059431017641</c:v>
                </c:pt>
                <c:pt idx="1592">
                  <c:v>27.37435694807665</c:v>
                </c:pt>
                <c:pt idx="1593">
                  <c:v>27.5085634147125</c:v>
                </c:pt>
                <c:pt idx="1594">
                  <c:v>27.64321446075224</c:v>
                </c:pt>
                <c:pt idx="1595">
                  <c:v>27.77831083686109</c:v>
                </c:pt>
                <c:pt idx="1596">
                  <c:v>27.9138532937012</c:v>
                </c:pt>
                <c:pt idx="1597">
                  <c:v>28.04984258193173</c:v>
                </c:pt>
                <c:pt idx="1598">
                  <c:v>28.18627945220879</c:v>
                </c:pt>
                <c:pt idx="1599">
                  <c:v>28.32316465518548</c:v>
                </c:pt>
                <c:pt idx="1600">
                  <c:v>28.46049894151194</c:v>
                </c:pt>
                <c:pt idx="1601">
                  <c:v>28.59828306183532</c:v>
                </c:pt>
                <c:pt idx="1602">
                  <c:v>28.73651776679979</c:v>
                </c:pt>
                <c:pt idx="1603">
                  <c:v>28.87520380704658</c:v>
                </c:pt>
                <c:pt idx="1604">
                  <c:v>29.01434193321398</c:v>
                </c:pt>
                <c:pt idx="1605">
                  <c:v>29.15393289593737</c:v>
                </c:pt>
                <c:pt idx="1606">
                  <c:v>29.29397744584918</c:v>
                </c:pt>
                <c:pt idx="1607">
                  <c:v>29.43447633357899</c:v>
                </c:pt>
                <c:pt idx="1608">
                  <c:v>29.57543030975346</c:v>
                </c:pt>
                <c:pt idx="1609">
                  <c:v>29.7168401249964</c:v>
                </c:pt>
                <c:pt idx="1610">
                  <c:v>29.85870652992874</c:v>
                </c:pt>
                <c:pt idx="1611">
                  <c:v>30.00103027516858</c:v>
                </c:pt>
                <c:pt idx="1612">
                  <c:v>30.14381211133118</c:v>
                </c:pt>
                <c:pt idx="1613">
                  <c:v>30.28705278902899</c:v>
                </c:pt>
                <c:pt idx="1614">
                  <c:v>30.43075305887163</c:v>
                </c:pt>
                <c:pt idx="1615">
                  <c:v>30.57491367146597</c:v>
                </c:pt>
                <c:pt idx="1616">
                  <c:v>30.71953537741605</c:v>
                </c:pt>
                <c:pt idx="1617">
                  <c:v>30.86461892732318</c:v>
                </c:pt>
                <c:pt idx="1618">
                  <c:v>31.01016507178589</c:v>
                </c:pt>
                <c:pt idx="1619">
                  <c:v>31.15617456139998</c:v>
                </c:pt>
                <c:pt idx="1620">
                  <c:v>31.30264814675852</c:v>
                </c:pt>
                <c:pt idx="1621">
                  <c:v>31.44958657845186</c:v>
                </c:pt>
                <c:pt idx="1622">
                  <c:v>31.59699060706765</c:v>
                </c:pt>
                <c:pt idx="1623">
                  <c:v>31.74486098319085</c:v>
                </c:pt>
                <c:pt idx="1624">
                  <c:v>31.89319845740374</c:v>
                </c:pt>
                <c:pt idx="1625">
                  <c:v>32.04200378028593</c:v>
                </c:pt>
                <c:pt idx="1626">
                  <c:v>32.19127770241437</c:v>
                </c:pt>
                <c:pt idx="1627">
                  <c:v>32.3410209743634</c:v>
                </c:pt>
                <c:pt idx="1628">
                  <c:v>32.4912343467047</c:v>
                </c:pt>
                <c:pt idx="1629">
                  <c:v>32.64191857000736</c:v>
                </c:pt>
                <c:pt idx="1630">
                  <c:v>32.79307439483783</c:v>
                </c:pt>
                <c:pt idx="1631">
                  <c:v>32.94470257176</c:v>
                </c:pt>
                <c:pt idx="1632">
                  <c:v>33.09680385133517</c:v>
                </c:pt>
                <c:pt idx="1633">
                  <c:v>33.24937898412208</c:v>
                </c:pt>
                <c:pt idx="1634">
                  <c:v>33.40242872067693</c:v>
                </c:pt>
                <c:pt idx="1635">
                  <c:v>33.55595381155334</c:v>
                </c:pt>
                <c:pt idx="1636">
                  <c:v>33.70995500730243</c:v>
                </c:pt>
                <c:pt idx="1637">
                  <c:v>33.86443305847278</c:v>
                </c:pt>
                <c:pt idx="1638">
                  <c:v>34.01938871561049</c:v>
                </c:pt>
                <c:pt idx="1639">
                  <c:v>34.17482272925915</c:v>
                </c:pt>
                <c:pt idx="1640">
                  <c:v>34.33073584995987</c:v>
                </c:pt>
                <c:pt idx="1641">
                  <c:v>34.48712882825132</c:v>
                </c:pt>
                <c:pt idx="1642">
                  <c:v>34.64400241466965</c:v>
                </c:pt>
                <c:pt idx="1643">
                  <c:v>34.80135735974863</c:v>
                </c:pt>
                <c:pt idx="1644">
                  <c:v>34.95919441401954</c:v>
                </c:pt>
                <c:pt idx="1645">
                  <c:v>35.11751432801128</c:v>
                </c:pt>
                <c:pt idx="1646">
                  <c:v>35.27631785225032</c:v>
                </c:pt>
                <c:pt idx="1647">
                  <c:v>35.43560573726074</c:v>
                </c:pt>
                <c:pt idx="1648">
                  <c:v>35.59537873356423</c:v>
                </c:pt>
                <c:pt idx="1649">
                  <c:v>35.75563759168011</c:v>
                </c:pt>
                <c:pt idx="1650">
                  <c:v>35.9163830621253</c:v>
                </c:pt>
                <c:pt idx="1651">
                  <c:v>36.07761589541442</c:v>
                </c:pt>
                <c:pt idx="1652">
                  <c:v>36.2393368420597</c:v>
                </c:pt>
                <c:pt idx="1653">
                  <c:v>36.40154665257112</c:v>
                </c:pt>
                <c:pt idx="1654">
                  <c:v>36.56424607745625</c:v>
                </c:pt>
                <c:pt idx="1655">
                  <c:v>36.7274358672204</c:v>
                </c:pt>
                <c:pt idx="1656">
                  <c:v>36.89111677236654</c:v>
                </c:pt>
                <c:pt idx="1657">
                  <c:v>37.05528954339545</c:v>
                </c:pt>
                <c:pt idx="1658">
                  <c:v>37.21995493080554</c:v>
                </c:pt>
                <c:pt idx="1659">
                  <c:v>37.38511368509302</c:v>
                </c:pt>
                <c:pt idx="1660">
                  <c:v>37.5507665567518</c:v>
                </c:pt>
                <c:pt idx="1661">
                  <c:v>37.7169142962736</c:v>
                </c:pt>
                <c:pt idx="1662">
                  <c:v>37.88355765414786</c:v>
                </c:pt>
                <c:pt idx="1663">
                  <c:v>38.05069738086186</c:v>
                </c:pt>
                <c:pt idx="1664">
                  <c:v>38.2183342269006</c:v>
                </c:pt>
                <c:pt idx="1665">
                  <c:v>38.38646894274697</c:v>
                </c:pt>
                <c:pt idx="1666">
                  <c:v>38.55510227888161</c:v>
                </c:pt>
                <c:pt idx="1667">
                  <c:v>38.724234985783</c:v>
                </c:pt>
                <c:pt idx="1668">
                  <c:v>38.89386781392748</c:v>
                </c:pt>
                <c:pt idx="1669">
                  <c:v>39.06400151378919</c:v>
                </c:pt>
                <c:pt idx="1670">
                  <c:v>39.23463683584017</c:v>
                </c:pt>
                <c:pt idx="1671">
                  <c:v>39.40577453055032</c:v>
                </c:pt>
                <c:pt idx="1672">
                  <c:v>39.57741534838742</c:v>
                </c:pt>
                <c:pt idx="1673">
                  <c:v>39.7495600398171</c:v>
                </c:pt>
                <c:pt idx="1674">
                  <c:v>39.92220935530296</c:v>
                </c:pt>
                <c:pt idx="1675">
                  <c:v>40.09536404530643</c:v>
                </c:pt>
                <c:pt idx="1676">
                  <c:v>40.26902486028695</c:v>
                </c:pt>
                <c:pt idx="1677">
                  <c:v>40.4431925507018</c:v>
                </c:pt>
                <c:pt idx="1678">
                  <c:v>40.61786786700625</c:v>
                </c:pt>
                <c:pt idx="1679">
                  <c:v>40.79305155965353</c:v>
                </c:pt>
                <c:pt idx="1680">
                  <c:v>40.9687443790948</c:v>
                </c:pt>
                <c:pt idx="1681">
                  <c:v>41.14494707577921</c:v>
                </c:pt>
                <c:pt idx="1682">
                  <c:v>41.3216604001539</c:v>
                </c:pt>
                <c:pt idx="1683">
                  <c:v>41.49888510266396</c:v>
                </c:pt>
                <c:pt idx="1684">
                  <c:v>41.67662193375254</c:v>
                </c:pt>
                <c:pt idx="1685">
                  <c:v>41.85487164386075</c:v>
                </c:pt>
                <c:pt idx="1686">
                  <c:v>42.03363498342776</c:v>
                </c:pt>
                <c:pt idx="1687">
                  <c:v>42.21291270289073</c:v>
                </c:pt>
                <c:pt idx="1688">
                  <c:v>42.39270555268491</c:v>
                </c:pt>
                <c:pt idx="1689">
                  <c:v>42.57301428324356</c:v>
                </c:pt>
                <c:pt idx="1690">
                  <c:v>42.75383964499802</c:v>
                </c:pt>
                <c:pt idx="1691">
                  <c:v>42.9351823883777</c:v>
                </c:pt>
                <c:pt idx="1692">
                  <c:v>43.11704326381007</c:v>
                </c:pt>
                <c:pt idx="1693">
                  <c:v>43.2994230217207</c:v>
                </c:pt>
                <c:pt idx="1694">
                  <c:v>43.4823224125333</c:v>
                </c:pt>
                <c:pt idx="1695">
                  <c:v>43.6657421866696</c:v>
                </c:pt>
                <c:pt idx="1696">
                  <c:v>43.84968309454954</c:v>
                </c:pt>
                <c:pt idx="1697">
                  <c:v>44.03414588659112</c:v>
                </c:pt>
                <c:pt idx="1698">
                  <c:v>44.2191313132105</c:v>
                </c:pt>
                <c:pt idx="1699">
                  <c:v>44.404640124822</c:v>
                </c:pt>
                <c:pt idx="1700">
                  <c:v>44.59067307183808</c:v>
                </c:pt>
                <c:pt idx="1701">
                  <c:v>44.77723090466935</c:v>
                </c:pt>
                <c:pt idx="1702">
                  <c:v>44.96431437372463</c:v>
                </c:pt>
                <c:pt idx="1703">
                  <c:v>45.15192422941088</c:v>
                </c:pt>
                <c:pt idx="1704">
                  <c:v>45.34006122213329</c:v>
                </c:pt>
                <c:pt idx="1705">
                  <c:v>45.52872610229523</c:v>
                </c:pt>
                <c:pt idx="1706">
                  <c:v>45.71791962029827</c:v>
                </c:pt>
                <c:pt idx="1707">
                  <c:v>45.9076425265422</c:v>
                </c:pt>
                <c:pt idx="1708">
                  <c:v>46.09789557142508</c:v>
                </c:pt>
                <c:pt idx="1709">
                  <c:v>46.28867950534316</c:v>
                </c:pt>
                <c:pt idx="1710">
                  <c:v>46.47999507869094</c:v>
                </c:pt>
                <c:pt idx="1711">
                  <c:v>46.67184304186119</c:v>
                </c:pt>
                <c:pt idx="1712">
                  <c:v>46.86422414524492</c:v>
                </c:pt>
                <c:pt idx="1713">
                  <c:v>47.05713913923145</c:v>
                </c:pt>
                <c:pt idx="1714">
                  <c:v>47.25058877420834</c:v>
                </c:pt>
                <c:pt idx="1715">
                  <c:v>47.44457380056145</c:v>
                </c:pt>
                <c:pt idx="1716">
                  <c:v>47.63909496867494</c:v>
                </c:pt>
                <c:pt idx="1717">
                  <c:v>47.83415302893128</c:v>
                </c:pt>
                <c:pt idx="1718">
                  <c:v>48.02974873171126</c:v>
                </c:pt>
                <c:pt idx="1719">
                  <c:v>48.22588282739396</c:v>
                </c:pt>
                <c:pt idx="1720">
                  <c:v>48.42255606635682</c:v>
                </c:pt>
                <c:pt idx="1721">
                  <c:v>48.61976919897562</c:v>
                </c:pt>
                <c:pt idx="1722">
                  <c:v>48.81752297562447</c:v>
                </c:pt>
                <c:pt idx="1723">
                  <c:v>49.01581814667583</c:v>
                </c:pt>
                <c:pt idx="1724">
                  <c:v>49.21465546250057</c:v>
                </c:pt>
                <c:pt idx="1725">
                  <c:v>49.41403567346788</c:v>
                </c:pt>
                <c:pt idx="1726">
                  <c:v>49.61395952994535</c:v>
                </c:pt>
                <c:pt idx="1727">
                  <c:v>49.81442778229895</c:v>
                </c:pt>
                <c:pt idx="1728">
                  <c:v>50.01544118089306</c:v>
                </c:pt>
                <c:pt idx="1729">
                  <c:v>50.21700047609045</c:v>
                </c:pt>
                <c:pt idx="1730">
                  <c:v>50.41910641825233</c:v>
                </c:pt>
                <c:pt idx="1731">
                  <c:v>50.6217597577383</c:v>
                </c:pt>
                <c:pt idx="1732">
                  <c:v>50.82496124490638</c:v>
                </c:pt>
                <c:pt idx="1733">
                  <c:v>51.02871163011307</c:v>
                </c:pt>
                <c:pt idx="1734">
                  <c:v>51.23301166371327</c:v>
                </c:pt>
                <c:pt idx="1735">
                  <c:v>51.43786209606035</c:v>
                </c:pt>
                <c:pt idx="1736">
                  <c:v>51.64326367750616</c:v>
                </c:pt>
                <c:pt idx="1737">
                  <c:v>51.84921715840096</c:v>
                </c:pt>
                <c:pt idx="1738">
                  <c:v>52.05572328909353</c:v>
                </c:pt>
                <c:pt idx="1739">
                  <c:v>52.26278281993112</c:v>
                </c:pt>
                <c:pt idx="1740">
                  <c:v>52.47039650125949</c:v>
                </c:pt>
                <c:pt idx="1741">
                  <c:v>52.67856508342287</c:v>
                </c:pt>
                <c:pt idx="1742">
                  <c:v>52.88728931676396</c:v>
                </c:pt>
                <c:pt idx="1743">
                  <c:v>53.09656995162408</c:v>
                </c:pt>
                <c:pt idx="1744">
                  <c:v>53.30640773834295</c:v>
                </c:pt>
                <c:pt idx="1745">
                  <c:v>53.51680342725891</c:v>
                </c:pt>
                <c:pt idx="1746">
                  <c:v>53.72775776870877</c:v>
                </c:pt>
                <c:pt idx="1747">
                  <c:v>53.93927151302791</c:v>
                </c:pt>
                <c:pt idx="1748">
                  <c:v>54.15134541055026</c:v>
                </c:pt>
                <c:pt idx="1749">
                  <c:v>54.36398021160831</c:v>
                </c:pt>
                <c:pt idx="1750">
                  <c:v>54.57717666653308</c:v>
                </c:pt>
                <c:pt idx="1751">
                  <c:v>54.7909355256542</c:v>
                </c:pt>
                <c:pt idx="1752">
                  <c:v>55.00525753929985</c:v>
                </c:pt>
                <c:pt idx="1753">
                  <c:v>55.22014345779684</c:v>
                </c:pt>
                <c:pt idx="1754">
                  <c:v>55.43559403147049</c:v>
                </c:pt>
                <c:pt idx="1755">
                  <c:v>55.65161001064481</c:v>
                </c:pt>
                <c:pt idx="1756">
                  <c:v>55.86819214564234</c:v>
                </c:pt>
                <c:pt idx="1757">
                  <c:v>56.08534118678428</c:v>
                </c:pt>
                <c:pt idx="1758">
                  <c:v>56.30305788439043</c:v>
                </c:pt>
                <c:pt idx="1759">
                  <c:v>56.52134298877922</c:v>
                </c:pt>
                <c:pt idx="1760">
                  <c:v>56.74019725026772</c:v>
                </c:pt>
                <c:pt idx="1761">
                  <c:v>56.95962141917162</c:v>
                </c:pt>
                <c:pt idx="1762">
                  <c:v>57.17961624580527</c:v>
                </c:pt>
                <c:pt idx="1763">
                  <c:v>57.40018248048169</c:v>
                </c:pt>
                <c:pt idx="1764">
                  <c:v>57.62132087351253</c:v>
                </c:pt>
                <c:pt idx="1765">
                  <c:v>57.84303217520812</c:v>
                </c:pt>
                <c:pt idx="1766">
                  <c:v>58.06531713587746</c:v>
                </c:pt>
                <c:pt idx="1767">
                  <c:v>58.28817650582824</c:v>
                </c:pt>
                <c:pt idx="1768">
                  <c:v>58.51161103536684</c:v>
                </c:pt>
                <c:pt idx="1769">
                  <c:v>58.73562147479829</c:v>
                </c:pt>
                <c:pt idx="1770">
                  <c:v>58.96020857442637</c:v>
                </c:pt>
                <c:pt idx="1771">
                  <c:v>59.18537308455353</c:v>
                </c:pt>
                <c:pt idx="1772">
                  <c:v>59.41111575548097</c:v>
                </c:pt>
                <c:pt idx="1773">
                  <c:v>59.63743733750859</c:v>
                </c:pt>
                <c:pt idx="1774">
                  <c:v>59.864338580935</c:v>
                </c:pt>
                <c:pt idx="1775">
                  <c:v>60.09182023605754</c:v>
                </c:pt>
                <c:pt idx="1776">
                  <c:v>60.31988305317231</c:v>
                </c:pt>
                <c:pt idx="1777">
                  <c:v>60.54852778257418</c:v>
                </c:pt>
                <c:pt idx="1778">
                  <c:v>60.77775517455668</c:v>
                </c:pt>
                <c:pt idx="1779">
                  <c:v>61.00756597941218</c:v>
                </c:pt>
                <c:pt idx="1780">
                  <c:v>61.23796094743175</c:v>
                </c:pt>
                <c:pt idx="1781">
                  <c:v>61.46894082890533</c:v>
                </c:pt>
                <c:pt idx="1782">
                  <c:v>61.7005063741215</c:v>
                </c:pt>
                <c:pt idx="1783">
                  <c:v>61.93265833336772</c:v>
                </c:pt>
                <c:pt idx="1784">
                  <c:v>62.16539745693017</c:v>
                </c:pt>
                <c:pt idx="1785">
                  <c:v>62.39872449509387</c:v>
                </c:pt>
                <c:pt idx="1786">
                  <c:v>62.63264019814263</c:v>
                </c:pt>
                <c:pt idx="1787">
                  <c:v>62.86714531635906</c:v>
                </c:pt>
                <c:pt idx="1788">
                  <c:v>63.10224060002457</c:v>
                </c:pt>
                <c:pt idx="1789">
                  <c:v>63.33792679941937</c:v>
                </c:pt>
                <c:pt idx="1790">
                  <c:v>63.57420466482255</c:v>
                </c:pt>
                <c:pt idx="1791">
                  <c:v>63.81107494651197</c:v>
                </c:pt>
                <c:pt idx="1792">
                  <c:v>64.04853839476435</c:v>
                </c:pt>
                <c:pt idx="1793">
                  <c:v>64.28659575985525</c:v>
                </c:pt>
                <c:pt idx="1794">
                  <c:v>64.52524779205906</c:v>
                </c:pt>
                <c:pt idx="1795">
                  <c:v>64.76449524164904</c:v>
                </c:pt>
                <c:pt idx="1796">
                  <c:v>65.00433885889731</c:v>
                </c:pt>
                <c:pt idx="1797">
                  <c:v>65.2447793940748</c:v>
                </c:pt>
                <c:pt idx="1798">
                  <c:v>65.48581759745136</c:v>
                </c:pt>
                <c:pt idx="1799">
                  <c:v>65.7274542192957</c:v>
                </c:pt>
                <c:pt idx="1800">
                  <c:v>65.9696900098754</c:v>
                </c:pt>
                <c:pt idx="1801">
                  <c:v>66.21252571945696</c:v>
                </c:pt>
                <c:pt idx="1802">
                  <c:v>66.4559620983057</c:v>
                </c:pt>
                <c:pt idx="1803">
                  <c:v>66.69999989668591</c:v>
                </c:pt>
                <c:pt idx="1804">
                  <c:v>66.9446398648607</c:v>
                </c:pt>
                <c:pt idx="1805">
                  <c:v>67.18988275309212</c:v>
                </c:pt>
                <c:pt idx="1806">
                  <c:v>67.43572931164121</c:v>
                </c:pt>
                <c:pt idx="1807">
                  <c:v>67.68218029076782</c:v>
                </c:pt>
                <c:pt idx="1808">
                  <c:v>67.92923644073073</c:v>
                </c:pt>
                <c:pt idx="1809">
                  <c:v>68.1768985117877</c:v>
                </c:pt>
                <c:pt idx="1810">
                  <c:v>68.42516725419538</c:v>
                </c:pt>
                <c:pt idx="1811">
                  <c:v>68.67404341820942</c:v>
                </c:pt>
                <c:pt idx="1812">
                  <c:v>68.92352775408432</c:v>
                </c:pt>
                <c:pt idx="1813">
                  <c:v>69.17362101207358</c:v>
                </c:pt>
                <c:pt idx="1814">
                  <c:v>69.42432394242965</c:v>
                </c:pt>
                <c:pt idx="1815">
                  <c:v>69.67563729540392</c:v>
                </c:pt>
                <c:pt idx="1816">
                  <c:v>69.92756182124678</c:v>
                </c:pt>
                <c:pt idx="1817">
                  <c:v>70.18009827020757</c:v>
                </c:pt>
                <c:pt idx="1818">
                  <c:v>70.43324739253455</c:v>
                </c:pt>
                <c:pt idx="1819">
                  <c:v>70.68700993847504</c:v>
                </c:pt>
                <c:pt idx="1820">
                  <c:v>70.9413866582753</c:v>
                </c:pt>
                <c:pt idx="1821">
                  <c:v>71.19637830218056</c:v>
                </c:pt>
                <c:pt idx="1822">
                  <c:v>71.45198562043512</c:v>
                </c:pt>
                <c:pt idx="1823">
                  <c:v>71.70820936328216</c:v>
                </c:pt>
                <c:pt idx="1824">
                  <c:v>71.96505028096397</c:v>
                </c:pt>
                <c:pt idx="1825">
                  <c:v>72.22250912372179</c:v>
                </c:pt>
                <c:pt idx="1826">
                  <c:v>72.4805866417959</c:v>
                </c:pt>
                <c:pt idx="1827">
                  <c:v>72.73928358542556</c:v>
                </c:pt>
                <c:pt idx="1828">
                  <c:v>72.9986007048491</c:v>
                </c:pt>
                <c:pt idx="1829">
                  <c:v>73.25853875030381</c:v>
                </c:pt>
                <c:pt idx="1830">
                  <c:v>73.51909847202609</c:v>
                </c:pt>
                <c:pt idx="1831">
                  <c:v>73.7802806202513</c:v>
                </c:pt>
                <c:pt idx="1832">
                  <c:v>74.0420859452139</c:v>
                </c:pt>
                <c:pt idx="1833">
                  <c:v>74.3045151971474</c:v>
                </c:pt>
                <c:pt idx="1834">
                  <c:v>74.56756912628427</c:v>
                </c:pt>
                <c:pt idx="1835">
                  <c:v>74.83124848285613</c:v>
                </c:pt>
                <c:pt idx="1836">
                  <c:v>75.09555401709359</c:v>
                </c:pt>
                <c:pt idx="1837">
                  <c:v>75.36048647922638</c:v>
                </c:pt>
                <c:pt idx="1838">
                  <c:v>75.6260466194833</c:v>
                </c:pt>
                <c:pt idx="1839">
                  <c:v>75.89223518809215</c:v>
                </c:pt>
                <c:pt idx="1840">
                  <c:v>76.15905293527989</c:v>
                </c:pt>
                <c:pt idx="1841">
                  <c:v>76.4265006112725</c:v>
                </c:pt>
                <c:pt idx="1842">
                  <c:v>76.69457896629507</c:v>
                </c:pt>
                <c:pt idx="1843">
                  <c:v>76.96328875057179</c:v>
                </c:pt>
                <c:pt idx="1844">
                  <c:v>77.23263071432589</c:v>
                </c:pt>
                <c:pt idx="1845">
                  <c:v>77.50260560777983</c:v>
                </c:pt>
                <c:pt idx="1846">
                  <c:v>77.77321418115497</c:v>
                </c:pt>
                <c:pt idx="1847">
                  <c:v>78.04445718467198</c:v>
                </c:pt>
                <c:pt idx="1848">
                  <c:v>78.31633536855051</c:v>
                </c:pt>
                <c:pt idx="1849">
                  <c:v>78.58884948300938</c:v>
                </c:pt>
                <c:pt idx="1850">
                  <c:v>78.86200027826651</c:v>
                </c:pt>
                <c:pt idx="1851">
                  <c:v>79.13578850453895</c:v>
                </c:pt>
                <c:pt idx="1852">
                  <c:v>79.4102149120429</c:v>
                </c:pt>
                <c:pt idx="1853">
                  <c:v>79.68528025099366</c:v>
                </c:pt>
                <c:pt idx="1854">
                  <c:v>79.96098527160566</c:v>
                </c:pt>
                <c:pt idx="1855">
                  <c:v>80.23733072409251</c:v>
                </c:pt>
                <c:pt idx="1856">
                  <c:v>80.51431735866693</c:v>
                </c:pt>
                <c:pt idx="1857">
                  <c:v>80.79194592554078</c:v>
                </c:pt>
                <c:pt idx="1858">
                  <c:v>81.07021717492516</c:v>
                </c:pt>
                <c:pt idx="1859">
                  <c:v>81.34913185703023</c:v>
                </c:pt>
                <c:pt idx="1860">
                  <c:v>81.62869072206533</c:v>
                </c:pt>
                <c:pt idx="1861">
                  <c:v>81.90889452023897</c:v>
                </c:pt>
                <c:pt idx="1862">
                  <c:v>82.18974400175887</c:v>
                </c:pt>
                <c:pt idx="1863">
                  <c:v>82.47123991683186</c:v>
                </c:pt>
                <c:pt idx="1864">
                  <c:v>82.75338301566396</c:v>
                </c:pt>
                <c:pt idx="1865">
                  <c:v>83.03617404846044</c:v>
                </c:pt>
                <c:pt idx="1866">
                  <c:v>83.31961376542565</c:v>
                </c:pt>
                <c:pt idx="1867">
                  <c:v>83.6037029167632</c:v>
                </c:pt>
                <c:pt idx="1868">
                  <c:v>83.88844225267587</c:v>
                </c:pt>
                <c:pt idx="1869">
                  <c:v>84.17383252336565</c:v>
                </c:pt>
                <c:pt idx="1870">
                  <c:v>84.45987447903368</c:v>
                </c:pt>
                <c:pt idx="1871">
                  <c:v>84.74656886988036</c:v>
                </c:pt>
                <c:pt idx="1872">
                  <c:v>85.03391644610532</c:v>
                </c:pt>
                <c:pt idx="1873">
                  <c:v>85.32191795790726</c:v>
                </c:pt>
                <c:pt idx="1874">
                  <c:v>85.61057415548427</c:v>
                </c:pt>
                <c:pt idx="1875">
                  <c:v>85.89988578903356</c:v>
                </c:pt>
                <c:pt idx="1876">
                  <c:v>86.18985360875156</c:v>
                </c:pt>
                <c:pt idx="1877">
                  <c:v>86.48047836483398</c:v>
                </c:pt>
                <c:pt idx="1878">
                  <c:v>86.77176080747577</c:v>
                </c:pt>
                <c:pt idx="1879">
                  <c:v>87.06370168687095</c:v>
                </c:pt>
                <c:pt idx="1880">
                  <c:v>87.356301753213</c:v>
                </c:pt>
                <c:pt idx="1881">
                  <c:v>87.6495617566945</c:v>
                </c:pt>
                <c:pt idx="1882">
                  <c:v>87.9434824475073</c:v>
                </c:pt>
                <c:pt idx="1883">
                  <c:v>88.23806457584252</c:v>
                </c:pt>
                <c:pt idx="1884">
                  <c:v>88.53330889189056</c:v>
                </c:pt>
                <c:pt idx="1885">
                  <c:v>88.82921614584097</c:v>
                </c:pt>
                <c:pt idx="1886">
                  <c:v>89.12578708788266</c:v>
                </c:pt>
                <c:pt idx="1887">
                  <c:v>89.42302246820375</c:v>
                </c:pt>
                <c:pt idx="1888">
                  <c:v>89.72092303699165</c:v>
                </c:pt>
                <c:pt idx="1889">
                  <c:v>90.019489544433</c:v>
                </c:pt>
                <c:pt idx="1890">
                  <c:v>90.31872274071377</c:v>
                </c:pt>
                <c:pt idx="1891">
                  <c:v>90.61862337601914</c:v>
                </c:pt>
                <c:pt idx="1892">
                  <c:v>90.91919220053361</c:v>
                </c:pt>
                <c:pt idx="1893">
                  <c:v>91.220429964441</c:v>
                </c:pt>
                <c:pt idx="1894">
                  <c:v>91.52233741792431</c:v>
                </c:pt>
                <c:pt idx="1895">
                  <c:v>91.8249153111659</c:v>
                </c:pt>
                <c:pt idx="1896">
                  <c:v>92.1281643943474</c:v>
                </c:pt>
                <c:pt idx="1897">
                  <c:v>92.43208541764976</c:v>
                </c:pt>
                <c:pt idx="1898">
                  <c:v>92.73667913125323</c:v>
                </c:pt>
                <c:pt idx="1899">
                  <c:v>93.04194628533726</c:v>
                </c:pt>
                <c:pt idx="1900">
                  <c:v>93.34788763008082</c:v>
                </c:pt>
                <c:pt idx="1901">
                  <c:v>93.65450391566192</c:v>
                </c:pt>
                <c:pt idx="1902">
                  <c:v>93.9617958922581</c:v>
                </c:pt>
                <c:pt idx="1903">
                  <c:v>94.26976431004611</c:v>
                </c:pt>
                <c:pt idx="1904">
                  <c:v>94.57840991920201</c:v>
                </c:pt>
                <c:pt idx="1905">
                  <c:v>94.88773346990127</c:v>
                </c:pt>
                <c:pt idx="1906">
                  <c:v>95.19773571231858</c:v>
                </c:pt>
                <c:pt idx="1907">
                  <c:v>95.50841739662798</c:v>
                </c:pt>
                <c:pt idx="1908">
                  <c:v>95.81977927300291</c:v>
                </c:pt>
                <c:pt idx="1909">
                  <c:v>96.13182209161605</c:v>
                </c:pt>
                <c:pt idx="1910">
                  <c:v>96.4445466026395</c:v>
                </c:pt>
                <c:pt idx="1911">
                  <c:v>96.75795355624463</c:v>
                </c:pt>
                <c:pt idx="1912">
                  <c:v>97.07204370260217</c:v>
                </c:pt>
                <c:pt idx="1913">
                  <c:v>97.38681779188227</c:v>
                </c:pt>
                <c:pt idx="1914">
                  <c:v>97.7022765742543</c:v>
                </c:pt>
                <c:pt idx="1915">
                  <c:v>98.01842079988705</c:v>
                </c:pt>
                <c:pt idx="1916">
                  <c:v>98.3352512189487</c:v>
                </c:pt>
                <c:pt idx="1917">
                  <c:v>98.65276858160671</c:v>
                </c:pt>
                <c:pt idx="1918">
                  <c:v>98.97097363802794</c:v>
                </c:pt>
                <c:pt idx="1919">
                  <c:v>99.28986713837863</c:v>
                </c:pt>
                <c:pt idx="1920">
                  <c:v>99.60944983282438</c:v>
                </c:pt>
                <c:pt idx="1921">
                  <c:v>99.92972247153011</c:v>
                </c:pt>
                <c:pt idx="1922">
                  <c:v>100.2506858046602</c:v>
                </c:pt>
                <c:pt idx="1923">
                  <c:v>100.5723405823783</c:v>
                </c:pt>
                <c:pt idx="1924">
                  <c:v>100.8946875548475</c:v>
                </c:pt>
                <c:pt idx="1925">
                  <c:v>101.2177274722302</c:v>
                </c:pt>
                <c:pt idx="1926">
                  <c:v>101.5414610846884</c:v>
                </c:pt>
                <c:pt idx="1927">
                  <c:v>101.8658891423833</c:v>
                </c:pt>
                <c:pt idx="1928">
                  <c:v>102.1910123954753</c:v>
                </c:pt>
                <c:pt idx="1929">
                  <c:v>102.5168315941247</c:v>
                </c:pt>
                <c:pt idx="1930">
                  <c:v>102.8433474884907</c:v>
                </c:pt>
                <c:pt idx="1931">
                  <c:v>103.1705608287323</c:v>
                </c:pt>
                <c:pt idx="1932">
                  <c:v>103.4984723650075</c:v>
                </c:pt>
                <c:pt idx="1933">
                  <c:v>103.827082847474</c:v>
                </c:pt>
                <c:pt idx="1934">
                  <c:v>104.1563930262888</c:v>
                </c:pt>
                <c:pt idx="1935">
                  <c:v>104.4864036516084</c:v>
                </c:pt>
                <c:pt idx="1936">
                  <c:v>104.8171154735884</c:v>
                </c:pt>
                <c:pt idx="1937">
                  <c:v>105.1485292423843</c:v>
                </c:pt>
                <c:pt idx="1938">
                  <c:v>105.4806457081507</c:v>
                </c:pt>
                <c:pt idx="1939">
                  <c:v>105.8134656210416</c:v>
                </c:pt>
                <c:pt idx="1940">
                  <c:v>106.1469897312104</c:v>
                </c:pt>
                <c:pt idx="1941">
                  <c:v>106.4812187888103</c:v>
                </c:pt>
                <c:pt idx="1942">
                  <c:v>106.8161535439935</c:v>
                </c:pt>
                <c:pt idx="1943">
                  <c:v>107.1517947469117</c:v>
                </c:pt>
                <c:pt idx="1944">
                  <c:v>107.4881431477163</c:v>
                </c:pt>
                <c:pt idx="1945">
                  <c:v>107.8251994965578</c:v>
                </c:pt>
                <c:pt idx="1946">
                  <c:v>108.1629645435863</c:v>
                </c:pt>
                <c:pt idx="1947">
                  <c:v>108.5014390389514</c:v>
                </c:pt>
                <c:pt idx="1948">
                  <c:v>108.840623732802</c:v>
                </c:pt>
                <c:pt idx="1949">
                  <c:v>109.1805193752864</c:v>
                </c:pt>
                <c:pt idx="1950">
                  <c:v>109.5211267165527</c:v>
                </c:pt>
                <c:pt idx="1951">
                  <c:v>109.862446506748</c:v>
                </c:pt>
                <c:pt idx="1952">
                  <c:v>110.2044794960191</c:v>
                </c:pt>
                <c:pt idx="1953">
                  <c:v>110.5472264345124</c:v>
                </c:pt>
                <c:pt idx="1954">
                  <c:v>110.8906880723733</c:v>
                </c:pt>
                <c:pt idx="1955">
                  <c:v>111.234865159747</c:v>
                </c:pt>
                <c:pt idx="1956">
                  <c:v>111.5797584467782</c:v>
                </c:pt>
                <c:pt idx="1957">
                  <c:v>111.9253686836109</c:v>
                </c:pt>
                <c:pt idx="1958">
                  <c:v>112.2716966203885</c:v>
                </c:pt>
                <c:pt idx="1959">
                  <c:v>112.6187430072542</c:v>
                </c:pt>
                <c:pt idx="1960">
                  <c:v>112.9665085943503</c:v>
                </c:pt>
                <c:pt idx="1961">
                  <c:v>113.3149941318187</c:v>
                </c:pt>
                <c:pt idx="1962">
                  <c:v>113.664200369801</c:v>
                </c:pt>
                <c:pt idx="1963">
                  <c:v>114.0141280584379</c:v>
                </c:pt>
                <c:pt idx="1964">
                  <c:v>114.3647779478698</c:v>
                </c:pt>
                <c:pt idx="1965">
                  <c:v>114.7161507882367</c:v>
                </c:pt>
                <c:pt idx="1966">
                  <c:v>115.0682473296777</c:v>
                </c:pt>
                <c:pt idx="1967">
                  <c:v>115.4210683223318</c:v>
                </c:pt>
                <c:pt idx="1968">
                  <c:v>115.7746145163373</c:v>
                </c:pt>
                <c:pt idx="1969">
                  <c:v>116.1288866618319</c:v>
                </c:pt>
                <c:pt idx="1970">
                  <c:v>116.4838855089531</c:v>
                </c:pt>
                <c:pt idx="1971">
                  <c:v>116.8396118078374</c:v>
                </c:pt>
                <c:pt idx="1972">
                  <c:v>117.1960663086213</c:v>
                </c:pt>
                <c:pt idx="1973">
                  <c:v>117.5532497614406</c:v>
                </c:pt>
                <c:pt idx="1974">
                  <c:v>117.9111629164304</c:v>
                </c:pt>
                <c:pt idx="1975">
                  <c:v>118.2698065237258</c:v>
                </c:pt>
                <c:pt idx="1976">
                  <c:v>118.6291813334609</c:v>
                </c:pt>
                <c:pt idx="1977">
                  <c:v>118.9892880957696</c:v>
                </c:pt>
                <c:pt idx="1978">
                  <c:v>119.3501275607852</c:v>
                </c:pt>
                <c:pt idx="1979">
                  <c:v>119.7117004786405</c:v>
                </c:pt>
                <c:pt idx="1980">
                  <c:v>120.074007599468</c:v>
                </c:pt>
                <c:pt idx="1981">
                  <c:v>120.4370496733995</c:v>
                </c:pt>
                <c:pt idx="1982">
                  <c:v>120.8008274505664</c:v>
                </c:pt>
                <c:pt idx="1983">
                  <c:v>121.1653416810996</c:v>
                </c:pt>
                <c:pt idx="1984">
                  <c:v>121.5305931151296</c:v>
                </c:pt>
                <c:pt idx="1985">
                  <c:v>121.8965825027863</c:v>
                </c:pt>
                <c:pt idx="1986">
                  <c:v>122.2633105941993</c:v>
                </c:pt>
                <c:pt idx="1987">
                  <c:v>122.6307781394976</c:v>
                </c:pt>
                <c:pt idx="1988">
                  <c:v>122.9989858888098</c:v>
                </c:pt>
                <c:pt idx="1989">
                  <c:v>123.3679345922639</c:v>
                </c:pt>
                <c:pt idx="1990">
                  <c:v>123.7376249999876</c:v>
                </c:pt>
                <c:pt idx="1991">
                  <c:v>124.1080578621081</c:v>
                </c:pt>
                <c:pt idx="1992">
                  <c:v>124.4792339287521</c:v>
                </c:pt>
                <c:pt idx="1993">
                  <c:v>124.8511539500459</c:v>
                </c:pt>
                <c:pt idx="1994">
                  <c:v>125.2238186761152</c:v>
                </c:pt>
                <c:pt idx="1995">
                  <c:v>125.5972288570855</c:v>
                </c:pt>
                <c:pt idx="1996">
                  <c:v>125.9713852430816</c:v>
                </c:pt>
                <c:pt idx="1997">
                  <c:v>126.3462885842281</c:v>
                </c:pt>
                <c:pt idx="1998">
                  <c:v>126.7219396306488</c:v>
                </c:pt>
                <c:pt idx="1999">
                  <c:v>127.0983391324673</c:v>
                </c:pt>
                <c:pt idx="2000">
                  <c:v>127.4754878398069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134.6291201783626</c:v>
                </c:pt>
                <c:pt idx="1">
                  <c:v>134.2441769788797</c:v>
                </c:pt>
                <c:pt idx="2">
                  <c:v>133.859982533194</c:v>
                </c:pt>
                <c:pt idx="3">
                  <c:v>133.4765360902961</c:v>
                </c:pt>
                <c:pt idx="4">
                  <c:v>133.0938368991745</c:v>
                </c:pt>
                <c:pt idx="5">
                  <c:v>132.7118842088159</c:v>
                </c:pt>
                <c:pt idx="6">
                  <c:v>132.3306772682047</c:v>
                </c:pt>
                <c:pt idx="7">
                  <c:v>131.9502153263232</c:v>
                </c:pt>
                <c:pt idx="8">
                  <c:v>131.570497632152</c:v>
                </c:pt>
                <c:pt idx="9">
                  <c:v>131.1915234346692</c:v>
                </c:pt>
                <c:pt idx="10">
                  <c:v>130.8132919828511</c:v>
                </c:pt>
                <c:pt idx="11">
                  <c:v>130.4358025256718</c:v>
                </c:pt>
                <c:pt idx="12">
                  <c:v>130.0590543121035</c:v>
                </c:pt>
                <c:pt idx="13">
                  <c:v>129.6830465911162</c:v>
                </c:pt>
                <c:pt idx="14">
                  <c:v>129.3077786116778</c:v>
                </c:pt>
                <c:pt idx="15">
                  <c:v>128.9332496227543</c:v>
                </c:pt>
                <c:pt idx="16">
                  <c:v>128.5594588733096</c:v>
                </c:pt>
                <c:pt idx="17">
                  <c:v>128.1864056123054</c:v>
                </c:pt>
                <c:pt idx="18">
                  <c:v>127.8140890887013</c:v>
                </c:pt>
                <c:pt idx="19">
                  <c:v>127.4425085514552</c:v>
                </c:pt>
                <c:pt idx="20">
                  <c:v>127.0716632495224</c:v>
                </c:pt>
                <c:pt idx="21">
                  <c:v>126.7015524318567</c:v>
                </c:pt>
                <c:pt idx="22">
                  <c:v>126.3321753474094</c:v>
                </c:pt>
                <c:pt idx="23">
                  <c:v>125.9635312451299</c:v>
                </c:pt>
                <c:pt idx="24">
                  <c:v>125.5956193739655</c:v>
                </c:pt>
                <c:pt idx="25">
                  <c:v>125.2284389828615</c:v>
                </c:pt>
                <c:pt idx="26">
                  <c:v>124.8619893207611</c:v>
                </c:pt>
                <c:pt idx="27">
                  <c:v>124.4962696366053</c:v>
                </c:pt>
                <c:pt idx="28">
                  <c:v>124.1312791793333</c:v>
                </c:pt>
                <c:pt idx="29">
                  <c:v>123.767017197882</c:v>
                </c:pt>
                <c:pt idx="30">
                  <c:v>123.4034829411864</c:v>
                </c:pt>
                <c:pt idx="31">
                  <c:v>123.0406756581793</c:v>
                </c:pt>
                <c:pt idx="32">
                  <c:v>122.6785945977915</c:v>
                </c:pt>
                <c:pt idx="33">
                  <c:v>122.3172390089518</c:v>
                </c:pt>
                <c:pt idx="34">
                  <c:v>121.9566081405868</c:v>
                </c:pt>
                <c:pt idx="35">
                  <c:v>121.5967012416211</c:v>
                </c:pt>
                <c:pt idx="36">
                  <c:v>121.2375175609774</c:v>
                </c:pt>
                <c:pt idx="37">
                  <c:v>120.879056347576</c:v>
                </c:pt>
                <c:pt idx="38">
                  <c:v>120.5213168503354</c:v>
                </c:pt>
                <c:pt idx="39">
                  <c:v>120.1642983181721</c:v>
                </c:pt>
                <c:pt idx="40">
                  <c:v>119.8080000000003</c:v>
                </c:pt>
                <c:pt idx="41">
                  <c:v>119.4524211447323</c:v>
                </c:pt>
                <c:pt idx="42">
                  <c:v>119.0975610012783</c:v>
                </c:pt>
                <c:pt idx="43">
                  <c:v>118.7434188185464</c:v>
                </c:pt>
                <c:pt idx="44">
                  <c:v>118.3899938454428</c:v>
                </c:pt>
                <c:pt idx="45">
                  <c:v>118.0372853308715</c:v>
                </c:pt>
                <c:pt idx="46">
                  <c:v>117.6852925237345</c:v>
                </c:pt>
                <c:pt idx="47">
                  <c:v>117.3340146729319</c:v>
                </c:pt>
                <c:pt idx="48">
                  <c:v>116.9834510273614</c:v>
                </c:pt>
                <c:pt idx="49">
                  <c:v>116.633600835919</c:v>
                </c:pt>
                <c:pt idx="50">
                  <c:v>116.2844633474984</c:v>
                </c:pt>
                <c:pt idx="51">
                  <c:v>115.9360378109916</c:v>
                </c:pt>
                <c:pt idx="52">
                  <c:v>115.5883234752882</c:v>
                </c:pt>
                <c:pt idx="53">
                  <c:v>115.241319589276</c:v>
                </c:pt>
                <c:pt idx="54">
                  <c:v>114.8950254018405</c:v>
                </c:pt>
                <c:pt idx="55">
                  <c:v>114.5494401618656</c:v>
                </c:pt>
                <c:pt idx="56">
                  <c:v>114.2045631182327</c:v>
                </c:pt>
                <c:pt idx="57">
                  <c:v>113.8603935198215</c:v>
                </c:pt>
                <c:pt idx="58">
                  <c:v>113.5169306155096</c:v>
                </c:pt>
                <c:pt idx="59">
                  <c:v>113.1741736541724</c:v>
                </c:pt>
                <c:pt idx="60">
                  <c:v>112.8321218846836</c:v>
                </c:pt>
                <c:pt idx="61">
                  <c:v>112.4907745559146</c:v>
                </c:pt>
                <c:pt idx="62">
                  <c:v>112.1501309167349</c:v>
                </c:pt>
                <c:pt idx="63">
                  <c:v>111.810190216012</c:v>
                </c:pt>
                <c:pt idx="64">
                  <c:v>111.4709517026114</c:v>
                </c:pt>
                <c:pt idx="65">
                  <c:v>111.1324146253965</c:v>
                </c:pt>
                <c:pt idx="66">
                  <c:v>110.7945782332289</c:v>
                </c:pt>
                <c:pt idx="67">
                  <c:v>110.457441774968</c:v>
                </c:pt>
                <c:pt idx="68">
                  <c:v>110.121004499471</c:v>
                </c:pt>
                <c:pt idx="69">
                  <c:v>109.7852656555938</c:v>
                </c:pt>
                <c:pt idx="70">
                  <c:v>109.4502244921898</c:v>
                </c:pt>
                <c:pt idx="71">
                  <c:v>109.1158802581103</c:v>
                </c:pt>
                <c:pt idx="72">
                  <c:v>108.782232202205</c:v>
                </c:pt>
                <c:pt idx="73">
                  <c:v>108.4492795733214</c:v>
                </c:pt>
                <c:pt idx="74">
                  <c:v>108.1170216203051</c:v>
                </c:pt>
                <c:pt idx="75">
                  <c:v>107.7854575919997</c:v>
                </c:pt>
                <c:pt idx="76">
                  <c:v>107.4545867372468</c:v>
                </c:pt>
                <c:pt idx="77">
                  <c:v>107.1244083048862</c:v>
                </c:pt>
                <c:pt idx="78">
                  <c:v>106.7949215437554</c:v>
                </c:pt>
                <c:pt idx="79">
                  <c:v>106.4661257026904</c:v>
                </c:pt>
                <c:pt idx="80">
                  <c:v>106.138020030525</c:v>
                </c:pt>
                <c:pt idx="81">
                  <c:v>105.8106037760909</c:v>
                </c:pt>
                <c:pt idx="82">
                  <c:v>105.4838761882183</c:v>
                </c:pt>
                <c:pt idx="83">
                  <c:v>105.157836515735</c:v>
                </c:pt>
                <c:pt idx="84">
                  <c:v>104.8324840074672</c:v>
                </c:pt>
                <c:pt idx="85">
                  <c:v>104.507817912239</c:v>
                </c:pt>
                <c:pt idx="86">
                  <c:v>104.1838374788728</c:v>
                </c:pt>
                <c:pt idx="87">
                  <c:v>103.8605419561887</c:v>
                </c:pt>
                <c:pt idx="88">
                  <c:v>103.5379305930053</c:v>
                </c:pt>
                <c:pt idx="89">
                  <c:v>103.2160026381391</c:v>
                </c:pt>
                <c:pt idx="90">
                  <c:v>102.8947573404046</c:v>
                </c:pt>
                <c:pt idx="91">
                  <c:v>102.5741939486147</c:v>
                </c:pt>
                <c:pt idx="92">
                  <c:v>102.2543117115803</c:v>
                </c:pt>
                <c:pt idx="93">
                  <c:v>101.9351098781102</c:v>
                </c:pt>
                <c:pt idx="94">
                  <c:v>101.6165876970117</c:v>
                </c:pt>
                <c:pt idx="95">
                  <c:v>101.2987444170898</c:v>
                </c:pt>
                <c:pt idx="96">
                  <c:v>100.9815792871482</c:v>
                </c:pt>
                <c:pt idx="97">
                  <c:v>100.6650915559882</c:v>
                </c:pt>
                <c:pt idx="98">
                  <c:v>100.3492804724096</c:v>
                </c:pt>
                <c:pt idx="99">
                  <c:v>100.0341452852103</c:v>
                </c:pt>
                <c:pt idx="100">
                  <c:v>99.71968524318621</c:v>
                </c:pt>
                <c:pt idx="101">
                  <c:v>99.40589959513163</c:v>
                </c:pt>
                <c:pt idx="102">
                  <c:v>99.09278758983893</c:v>
                </c:pt>
                <c:pt idx="103">
                  <c:v>98.78034847609865</c:v>
                </c:pt>
                <c:pt idx="104">
                  <c:v>98.46858150269964</c:v>
                </c:pt>
                <c:pt idx="105">
                  <c:v>98.15748591842882</c:v>
                </c:pt>
                <c:pt idx="106">
                  <c:v>97.84706097207144</c:v>
                </c:pt>
                <c:pt idx="107">
                  <c:v>97.53730591241091</c:v>
                </c:pt>
                <c:pt idx="108">
                  <c:v>97.2282199882289</c:v>
                </c:pt>
                <c:pt idx="109">
                  <c:v>96.9198024483053</c:v>
                </c:pt>
                <c:pt idx="110">
                  <c:v>96.61205254141827</c:v>
                </c:pt>
                <c:pt idx="111">
                  <c:v>96.30496951634421</c:v>
                </c:pt>
                <c:pt idx="112">
                  <c:v>95.99855262185776</c:v>
                </c:pt>
                <c:pt idx="113">
                  <c:v>95.69280110673195</c:v>
                </c:pt>
                <c:pt idx="114">
                  <c:v>95.3877142197379</c:v>
                </c:pt>
                <c:pt idx="115">
                  <c:v>95.08329120964523</c:v>
                </c:pt>
                <c:pt idx="116">
                  <c:v>94.77953132522174</c:v>
                </c:pt>
                <c:pt idx="117">
                  <c:v>94.47643381523355</c:v>
                </c:pt>
                <c:pt idx="118">
                  <c:v>94.17399792844512</c:v>
                </c:pt>
                <c:pt idx="119">
                  <c:v>93.87222291361927</c:v>
                </c:pt>
                <c:pt idx="120">
                  <c:v>93.57110801951714</c:v>
                </c:pt>
                <c:pt idx="121">
                  <c:v>93.27065249489821</c:v>
                </c:pt>
                <c:pt idx="122">
                  <c:v>92.97085558852035</c:v>
                </c:pt>
                <c:pt idx="123">
                  <c:v>92.67171654913979</c:v>
                </c:pt>
                <c:pt idx="124">
                  <c:v>92.37323462551115</c:v>
                </c:pt>
                <c:pt idx="125">
                  <c:v>92.07540906638742</c:v>
                </c:pt>
                <c:pt idx="126">
                  <c:v>91.77823912052006</c:v>
                </c:pt>
                <c:pt idx="127">
                  <c:v>91.48172403665887</c:v>
                </c:pt>
                <c:pt idx="128">
                  <c:v>91.18586306355215</c:v>
                </c:pt>
                <c:pt idx="129">
                  <c:v>90.8906554499466</c:v>
                </c:pt>
                <c:pt idx="130">
                  <c:v>90.59610044458742</c:v>
                </c:pt>
                <c:pt idx="131">
                  <c:v>90.30219729621822</c:v>
                </c:pt>
                <c:pt idx="132">
                  <c:v>90.00894525358113</c:v>
                </c:pt>
                <c:pt idx="133">
                  <c:v>89.71634356541674</c:v>
                </c:pt>
                <c:pt idx="134">
                  <c:v>89.42439148046419</c:v>
                </c:pt>
                <c:pt idx="135">
                  <c:v>89.13308824746112</c:v>
                </c:pt>
                <c:pt idx="136">
                  <c:v>88.84243311514366</c:v>
                </c:pt>
                <c:pt idx="137">
                  <c:v>88.55242533224651</c:v>
                </c:pt>
                <c:pt idx="138">
                  <c:v>88.26306414750301</c:v>
                </c:pt>
                <c:pt idx="139">
                  <c:v>87.97434880964492</c:v>
                </c:pt>
                <c:pt idx="140">
                  <c:v>87.68627856740274</c:v>
                </c:pt>
                <c:pt idx="141">
                  <c:v>87.3988526695054</c:v>
                </c:pt>
                <c:pt idx="142">
                  <c:v>87.11207036468066</c:v>
                </c:pt>
                <c:pt idx="143">
                  <c:v>86.82593090165467</c:v>
                </c:pt>
                <c:pt idx="144">
                  <c:v>86.54043352915246</c:v>
                </c:pt>
                <c:pt idx="145">
                  <c:v>86.25557749589754</c:v>
                </c:pt>
                <c:pt idx="146">
                  <c:v>85.97136205061218</c:v>
                </c:pt>
                <c:pt idx="147">
                  <c:v>85.68778644201733</c:v>
                </c:pt>
                <c:pt idx="148">
                  <c:v>85.40484991883265</c:v>
                </c:pt>
                <c:pt idx="149">
                  <c:v>85.1225517297765</c:v>
                </c:pt>
                <c:pt idx="150">
                  <c:v>84.84089112356598</c:v>
                </c:pt>
                <c:pt idx="151">
                  <c:v>84.559867348917</c:v>
                </c:pt>
                <c:pt idx="152">
                  <c:v>84.2794796545442</c:v>
                </c:pt>
                <c:pt idx="153">
                  <c:v>83.99972728916098</c:v>
                </c:pt>
                <c:pt idx="154">
                  <c:v>83.72060950147964</c:v>
                </c:pt>
                <c:pt idx="155">
                  <c:v>83.4421255402112</c:v>
                </c:pt>
                <c:pt idx="156">
                  <c:v>83.1642746540656</c:v>
                </c:pt>
                <c:pt idx="157">
                  <c:v>82.8870560917516</c:v>
                </c:pt>
                <c:pt idx="158">
                  <c:v>82.61046910197687</c:v>
                </c:pt>
                <c:pt idx="159">
                  <c:v>82.33451293344795</c:v>
                </c:pt>
                <c:pt idx="160">
                  <c:v>82.05918683487032</c:v>
                </c:pt>
                <c:pt idx="161">
                  <c:v>81.7844900549484</c:v>
                </c:pt>
                <c:pt idx="162">
                  <c:v>81.51042184238551</c:v>
                </c:pt>
                <c:pt idx="163">
                  <c:v>81.23698144588401</c:v>
                </c:pt>
                <c:pt idx="164">
                  <c:v>80.96416811414526</c:v>
                </c:pt>
                <c:pt idx="165">
                  <c:v>80.69198109586962</c:v>
                </c:pt>
                <c:pt idx="166">
                  <c:v>80.42041963975644</c:v>
                </c:pt>
                <c:pt idx="167">
                  <c:v>80.14948299450418</c:v>
                </c:pt>
                <c:pt idx="168">
                  <c:v>79.87917040881038</c:v>
                </c:pt>
                <c:pt idx="169">
                  <c:v>79.60948113137168</c:v>
                </c:pt>
                <c:pt idx="170">
                  <c:v>79.3404144108838</c:v>
                </c:pt>
                <c:pt idx="171">
                  <c:v>79.07196949604166</c:v>
                </c:pt>
                <c:pt idx="172">
                  <c:v>78.8041456355393</c:v>
                </c:pt>
                <c:pt idx="173">
                  <c:v>78.53694207807001</c:v>
                </c:pt>
                <c:pt idx="174">
                  <c:v>78.27035807232623</c:v>
                </c:pt>
                <c:pt idx="175">
                  <c:v>78.00439286699965</c:v>
                </c:pt>
                <c:pt idx="176">
                  <c:v>77.73904571078127</c:v>
                </c:pt>
                <c:pt idx="177">
                  <c:v>77.4743158523613</c:v>
                </c:pt>
                <c:pt idx="178">
                  <c:v>77.21020254042931</c:v>
                </c:pt>
                <c:pt idx="179">
                  <c:v>76.94670502367417</c:v>
                </c:pt>
                <c:pt idx="180">
                  <c:v>76.68382255078417</c:v>
                </c:pt>
                <c:pt idx="181">
                  <c:v>76.4215543704469</c:v>
                </c:pt>
                <c:pt idx="182">
                  <c:v>76.1598997313494</c:v>
                </c:pt>
                <c:pt idx="183">
                  <c:v>75.89885788217816</c:v>
                </c:pt>
                <c:pt idx="184">
                  <c:v>75.63842807161912</c:v>
                </c:pt>
                <c:pt idx="185">
                  <c:v>75.37860954835765</c:v>
                </c:pt>
                <c:pt idx="186">
                  <c:v>75.11940156107876</c:v>
                </c:pt>
                <c:pt idx="187">
                  <c:v>74.86080335846688</c:v>
                </c:pt>
                <c:pt idx="188">
                  <c:v>74.6028141892061</c:v>
                </c:pt>
                <c:pt idx="189">
                  <c:v>74.34543330198001</c:v>
                </c:pt>
                <c:pt idx="190">
                  <c:v>74.08865994547194</c:v>
                </c:pt>
                <c:pt idx="191">
                  <c:v>73.83249336836482</c:v>
                </c:pt>
                <c:pt idx="192">
                  <c:v>73.57693281934122</c:v>
                </c:pt>
                <c:pt idx="193">
                  <c:v>73.32197754708349</c:v>
                </c:pt>
                <c:pt idx="194">
                  <c:v>73.06762680027374</c:v>
                </c:pt>
                <c:pt idx="195">
                  <c:v>72.81387982759379</c:v>
                </c:pt>
                <c:pt idx="196">
                  <c:v>72.56073587772534</c:v>
                </c:pt>
                <c:pt idx="197">
                  <c:v>72.30819419934984</c:v>
                </c:pt>
                <c:pt idx="198">
                  <c:v>72.05625404114866</c:v>
                </c:pt>
                <c:pt idx="199">
                  <c:v>71.8049146518031</c:v>
                </c:pt>
                <c:pt idx="200">
                  <c:v>71.55417527999434</c:v>
                </c:pt>
                <c:pt idx="201">
                  <c:v>71.30403517440355</c:v>
                </c:pt>
                <c:pt idx="202">
                  <c:v>71.05449358371188</c:v>
                </c:pt>
                <c:pt idx="203">
                  <c:v>70.80554975660057</c:v>
                </c:pt>
                <c:pt idx="204">
                  <c:v>70.55720294175085</c:v>
                </c:pt>
                <c:pt idx="205">
                  <c:v>70.30945238784415</c:v>
                </c:pt>
                <c:pt idx="206">
                  <c:v>70.06229734356189</c:v>
                </c:pt>
                <c:pt idx="207">
                  <c:v>69.81573705758585</c:v>
                </c:pt>
                <c:pt idx="208">
                  <c:v>69.56977077859784</c:v>
                </c:pt>
                <c:pt idx="209">
                  <c:v>69.32439775528006</c:v>
                </c:pt>
                <c:pt idx="210">
                  <c:v>69.0796172363149</c:v>
                </c:pt>
                <c:pt idx="211">
                  <c:v>68.83542847038512</c:v>
                </c:pt>
                <c:pt idx="212">
                  <c:v>68.59183070617379</c:v>
                </c:pt>
                <c:pt idx="213">
                  <c:v>68.34882319236443</c:v>
                </c:pt>
                <c:pt idx="214">
                  <c:v>68.10640517764097</c:v>
                </c:pt>
                <c:pt idx="215">
                  <c:v>67.86457591068778</c:v>
                </c:pt>
                <c:pt idx="216">
                  <c:v>67.6233346401898</c:v>
                </c:pt>
                <c:pt idx="217">
                  <c:v>67.38268061483251</c:v>
                </c:pt>
                <c:pt idx="218">
                  <c:v>67.14261308330195</c:v>
                </c:pt>
                <c:pt idx="219">
                  <c:v>66.90313129428485</c:v>
                </c:pt>
                <c:pt idx="220">
                  <c:v>66.66423449646857</c:v>
                </c:pt>
                <c:pt idx="221">
                  <c:v>66.42592193854121</c:v>
                </c:pt>
                <c:pt idx="222">
                  <c:v>66.18819286919162</c:v>
                </c:pt>
                <c:pt idx="223">
                  <c:v>65.95104653710951</c:v>
                </c:pt>
                <c:pt idx="224">
                  <c:v>65.71448219098536</c:v>
                </c:pt>
                <c:pt idx="225">
                  <c:v>65.4784990795106</c:v>
                </c:pt>
                <c:pt idx="226">
                  <c:v>65.24309645137758</c:v>
                </c:pt>
                <c:pt idx="227">
                  <c:v>65.00827355527963</c:v>
                </c:pt>
                <c:pt idx="228">
                  <c:v>64.7740296399111</c:v>
                </c:pt>
                <c:pt idx="229">
                  <c:v>64.5403639539675</c:v>
                </c:pt>
                <c:pt idx="230">
                  <c:v>64.30727574614533</c:v>
                </c:pt>
                <c:pt idx="231">
                  <c:v>64.0747642651424</c:v>
                </c:pt>
                <c:pt idx="232">
                  <c:v>63.84282875965758</c:v>
                </c:pt>
                <c:pt idx="233">
                  <c:v>63.61146847839121</c:v>
                </c:pt>
                <c:pt idx="234">
                  <c:v>63.38068267004478</c:v>
                </c:pt>
                <c:pt idx="235">
                  <c:v>63.15047058332124</c:v>
                </c:pt>
                <c:pt idx="236">
                  <c:v>62.92083146692492</c:v>
                </c:pt>
                <c:pt idx="237">
                  <c:v>62.69176456956166</c:v>
                </c:pt>
                <c:pt idx="238">
                  <c:v>62.46326913993876</c:v>
                </c:pt>
                <c:pt idx="239">
                  <c:v>62.23534442676517</c:v>
                </c:pt>
                <c:pt idx="240">
                  <c:v>62.00798967875144</c:v>
                </c:pt>
                <c:pt idx="241">
                  <c:v>61.78120414460977</c:v>
                </c:pt>
                <c:pt idx="242">
                  <c:v>61.55498707305416</c:v>
                </c:pt>
                <c:pt idx="243">
                  <c:v>61.32933771280036</c:v>
                </c:pt>
                <c:pt idx="244">
                  <c:v>61.10425531256596</c:v>
                </c:pt>
                <c:pt idx="245">
                  <c:v>60.87973912107052</c:v>
                </c:pt>
                <c:pt idx="246">
                  <c:v>60.65578838703551</c:v>
                </c:pt>
                <c:pt idx="247">
                  <c:v>60.4324023591844</c:v>
                </c:pt>
                <c:pt idx="248">
                  <c:v>60.2095802862428</c:v>
                </c:pt>
                <c:pt idx="249">
                  <c:v>59.98732141693843</c:v>
                </c:pt>
                <c:pt idx="250">
                  <c:v>59.76562500000117</c:v>
                </c:pt>
                <c:pt idx="251">
                  <c:v>59.54449028416325</c:v>
                </c:pt>
                <c:pt idx="252">
                  <c:v>59.32391651815915</c:v>
                </c:pt>
                <c:pt idx="253">
                  <c:v>59.10390295072574</c:v>
                </c:pt>
                <c:pt idx="254">
                  <c:v>58.88444883060236</c:v>
                </c:pt>
                <c:pt idx="255">
                  <c:v>58.66555340653084</c:v>
                </c:pt>
                <c:pt idx="256">
                  <c:v>58.44721592725562</c:v>
                </c:pt>
                <c:pt idx="257">
                  <c:v>58.2294356415237</c:v>
                </c:pt>
                <c:pt idx="258">
                  <c:v>58.01221179808488</c:v>
                </c:pt>
                <c:pt idx="259">
                  <c:v>57.79554364569168</c:v>
                </c:pt>
                <c:pt idx="260">
                  <c:v>57.57943043309944</c:v>
                </c:pt>
                <c:pt idx="261">
                  <c:v>57.36387140906645</c:v>
                </c:pt>
                <c:pt idx="262">
                  <c:v>57.14886582235397</c:v>
                </c:pt>
                <c:pt idx="263">
                  <c:v>56.9344129217263</c:v>
                </c:pt>
                <c:pt idx="264">
                  <c:v>56.72051195595082</c:v>
                </c:pt>
                <c:pt idx="265">
                  <c:v>56.50716217379817</c:v>
                </c:pt>
                <c:pt idx="266">
                  <c:v>56.2943628240422</c:v>
                </c:pt>
                <c:pt idx="267">
                  <c:v>56.08211315546011</c:v>
                </c:pt>
                <c:pt idx="268">
                  <c:v>55.87041241683249</c:v>
                </c:pt>
                <c:pt idx="269">
                  <c:v>55.65925985694346</c:v>
                </c:pt>
                <c:pt idx="270">
                  <c:v>55.44865472458063</c:v>
                </c:pt>
                <c:pt idx="271">
                  <c:v>55.23859626853532</c:v>
                </c:pt>
                <c:pt idx="272">
                  <c:v>55.02908373760251</c:v>
                </c:pt>
                <c:pt idx="273">
                  <c:v>54.820116380581</c:v>
                </c:pt>
                <c:pt idx="274">
                  <c:v>54.61169344627341</c:v>
                </c:pt>
                <c:pt idx="275">
                  <c:v>54.40381418348639</c:v>
                </c:pt>
                <c:pt idx="276">
                  <c:v>54.19647784103056</c:v>
                </c:pt>
                <c:pt idx="277">
                  <c:v>53.98968366772068</c:v>
                </c:pt>
                <c:pt idx="278">
                  <c:v>53.78343091237572</c:v>
                </c:pt>
                <c:pt idx="279">
                  <c:v>53.5777188238189</c:v>
                </c:pt>
                <c:pt idx="280">
                  <c:v>53.37254665087782</c:v>
                </c:pt>
                <c:pt idx="281">
                  <c:v>53.16791364238455</c:v>
                </c:pt>
                <c:pt idx="282">
                  <c:v>52.9638190471757</c:v>
                </c:pt>
                <c:pt idx="283">
                  <c:v>52.76026211409244</c:v>
                </c:pt>
                <c:pt idx="284">
                  <c:v>52.55724209198075</c:v>
                </c:pt>
                <c:pt idx="285">
                  <c:v>52.35475822969136</c:v>
                </c:pt>
                <c:pt idx="286">
                  <c:v>52.15280977607992</c:v>
                </c:pt>
                <c:pt idx="287">
                  <c:v>51.95139598000706</c:v>
                </c:pt>
                <c:pt idx="288">
                  <c:v>51.75051609033851</c:v>
                </c:pt>
                <c:pt idx="289">
                  <c:v>51.55016935594512</c:v>
                </c:pt>
                <c:pt idx="290">
                  <c:v>51.3503550257031</c:v>
                </c:pt>
                <c:pt idx="291">
                  <c:v>51.15107234849397</c:v>
                </c:pt>
                <c:pt idx="292">
                  <c:v>50.95232057320474</c:v>
                </c:pt>
                <c:pt idx="293">
                  <c:v>50.75409894872795</c:v>
                </c:pt>
                <c:pt idx="294">
                  <c:v>50.55640672396184</c:v>
                </c:pt>
                <c:pt idx="295">
                  <c:v>50.35924314781042</c:v>
                </c:pt>
                <c:pt idx="296">
                  <c:v>50.16260746918353</c:v>
                </c:pt>
                <c:pt idx="297">
                  <c:v>49.96649893699703</c:v>
                </c:pt>
                <c:pt idx="298">
                  <c:v>49.7709168001728</c:v>
                </c:pt>
                <c:pt idx="299">
                  <c:v>49.57586030763896</c:v>
                </c:pt>
                <c:pt idx="300">
                  <c:v>49.38132870832986</c:v>
                </c:pt>
                <c:pt idx="301">
                  <c:v>49.18732125118627</c:v>
                </c:pt>
                <c:pt idx="302">
                  <c:v>48.99383718515547</c:v>
                </c:pt>
                <c:pt idx="303">
                  <c:v>48.80087575919135</c:v>
                </c:pt>
                <c:pt idx="304">
                  <c:v>48.60843622225452</c:v>
                </c:pt>
                <c:pt idx="305">
                  <c:v>48.41651782331243</c:v>
                </c:pt>
                <c:pt idx="306">
                  <c:v>48.2251198113395</c:v>
                </c:pt>
                <c:pt idx="307">
                  <c:v>48.03424143531718</c:v>
                </c:pt>
                <c:pt idx="308">
                  <c:v>47.84388194423416</c:v>
                </c:pt>
                <c:pt idx="309">
                  <c:v>47.65404058708638</c:v>
                </c:pt>
                <c:pt idx="310">
                  <c:v>47.46471661287722</c:v>
                </c:pt>
                <c:pt idx="311">
                  <c:v>47.27590927061764</c:v>
                </c:pt>
                <c:pt idx="312">
                  <c:v>47.08761780932619</c:v>
                </c:pt>
                <c:pt idx="313">
                  <c:v>46.89984147802929</c:v>
                </c:pt>
                <c:pt idx="314">
                  <c:v>46.71257952576121</c:v>
                </c:pt>
                <c:pt idx="315">
                  <c:v>46.52583120156431</c:v>
                </c:pt>
                <c:pt idx="316">
                  <c:v>46.33959575448905</c:v>
                </c:pt>
                <c:pt idx="317">
                  <c:v>46.15387243359427</c:v>
                </c:pt>
                <c:pt idx="318">
                  <c:v>45.96866048794718</c:v>
                </c:pt>
                <c:pt idx="319">
                  <c:v>45.78395916662356</c:v>
                </c:pt>
                <c:pt idx="320">
                  <c:v>45.59976771870789</c:v>
                </c:pt>
                <c:pt idx="321">
                  <c:v>45.41608539329347</c:v>
                </c:pt>
                <c:pt idx="322">
                  <c:v>45.23291143948259</c:v>
                </c:pt>
                <c:pt idx="323">
                  <c:v>45.05024510638658</c:v>
                </c:pt>
                <c:pt idx="324">
                  <c:v>44.86808564312608</c:v>
                </c:pt>
                <c:pt idx="325">
                  <c:v>44.68643229883107</c:v>
                </c:pt>
                <c:pt idx="326">
                  <c:v>44.50528432264107</c:v>
                </c:pt>
                <c:pt idx="327">
                  <c:v>44.32464096370526</c:v>
                </c:pt>
                <c:pt idx="328">
                  <c:v>44.14450147118264</c:v>
                </c:pt>
                <c:pt idx="329">
                  <c:v>43.96486509424219</c:v>
                </c:pt>
                <c:pt idx="330">
                  <c:v>43.78573108206297</c:v>
                </c:pt>
                <c:pt idx="331">
                  <c:v>43.60709868383431</c:v>
                </c:pt>
                <c:pt idx="332">
                  <c:v>43.42896714875596</c:v>
                </c:pt>
                <c:pt idx="333">
                  <c:v>43.25133572603826</c:v>
                </c:pt>
                <c:pt idx="334">
                  <c:v>43.07420366490224</c:v>
                </c:pt>
                <c:pt idx="335">
                  <c:v>42.8975702145798</c:v>
                </c:pt>
                <c:pt idx="336">
                  <c:v>42.72143462431396</c:v>
                </c:pt>
                <c:pt idx="337">
                  <c:v>42.54579614335883</c:v>
                </c:pt>
                <c:pt idx="338">
                  <c:v>42.37065402098</c:v>
                </c:pt>
                <c:pt idx="339">
                  <c:v>42.19600750645447</c:v>
                </c:pt>
                <c:pt idx="340">
                  <c:v>42.02185584907103</c:v>
                </c:pt>
                <c:pt idx="341">
                  <c:v>41.84819829813032</c:v>
                </c:pt>
                <c:pt idx="342">
                  <c:v>41.67503410294496</c:v>
                </c:pt>
                <c:pt idx="343">
                  <c:v>41.50236251283985</c:v>
                </c:pt>
                <c:pt idx="344">
                  <c:v>41.3301827771522</c:v>
                </c:pt>
                <c:pt idx="345">
                  <c:v>41.15849414523183</c:v>
                </c:pt>
                <c:pt idx="346">
                  <c:v>40.98729586644126</c:v>
                </c:pt>
                <c:pt idx="347">
                  <c:v>40.81658719015594</c:v>
                </c:pt>
                <c:pt idx="348">
                  <c:v>40.64636736576442</c:v>
                </c:pt>
                <c:pt idx="349">
                  <c:v>40.4766356426685</c:v>
                </c:pt>
                <c:pt idx="350">
                  <c:v>40.3073912702835</c:v>
                </c:pt>
                <c:pt idx="351">
                  <c:v>40.13863349803834</c:v>
                </c:pt>
                <c:pt idx="352">
                  <c:v>39.97036157537578</c:v>
                </c:pt>
                <c:pt idx="353">
                  <c:v>39.80257475175267</c:v>
                </c:pt>
                <c:pt idx="354">
                  <c:v>39.63527227664002</c:v>
                </c:pt>
                <c:pt idx="355">
                  <c:v>39.46845339952332</c:v>
                </c:pt>
                <c:pt idx="356">
                  <c:v>39.30211736990265</c:v>
                </c:pt>
                <c:pt idx="357">
                  <c:v>39.13626343729291</c:v>
                </c:pt>
                <c:pt idx="358">
                  <c:v>38.97089085122406</c:v>
                </c:pt>
                <c:pt idx="359">
                  <c:v>38.80599886124125</c:v>
                </c:pt>
                <c:pt idx="360">
                  <c:v>38.64158671690511</c:v>
                </c:pt>
                <c:pt idx="361">
                  <c:v>38.47765366779187</c:v>
                </c:pt>
                <c:pt idx="362">
                  <c:v>38.31419896349365</c:v>
                </c:pt>
                <c:pt idx="363">
                  <c:v>38.15122185361862</c:v>
                </c:pt>
                <c:pt idx="364">
                  <c:v>37.98872158779128</c:v>
                </c:pt>
                <c:pt idx="365">
                  <c:v>37.8266974156526</c:v>
                </c:pt>
                <c:pt idx="366">
                  <c:v>37.6651485868603</c:v>
                </c:pt>
                <c:pt idx="367">
                  <c:v>37.50407435108901</c:v>
                </c:pt>
                <c:pt idx="368">
                  <c:v>37.34347395803061</c:v>
                </c:pt>
                <c:pt idx="369">
                  <c:v>37.18334665739432</c:v>
                </c:pt>
                <c:pt idx="370">
                  <c:v>37.02369169890704</c:v>
                </c:pt>
                <c:pt idx="371">
                  <c:v>36.86450833231353</c:v>
                </c:pt>
                <c:pt idx="372">
                  <c:v>36.70579580737664</c:v>
                </c:pt>
                <c:pt idx="373">
                  <c:v>36.54755337387758</c:v>
                </c:pt>
                <c:pt idx="374">
                  <c:v>36.38978028161616</c:v>
                </c:pt>
                <c:pt idx="375">
                  <c:v>36.232475780411</c:v>
                </c:pt>
                <c:pt idx="376">
                  <c:v>36.0756391200998</c:v>
                </c:pt>
                <c:pt idx="377">
                  <c:v>35.91926955053957</c:v>
                </c:pt>
                <c:pt idx="378">
                  <c:v>35.76336632160696</c:v>
                </c:pt>
                <c:pt idx="379">
                  <c:v>35.60792868319837</c:v>
                </c:pt>
                <c:pt idx="380">
                  <c:v>35.45295588523035</c:v>
                </c:pt>
                <c:pt idx="381">
                  <c:v>35.29844717763976</c:v>
                </c:pt>
                <c:pt idx="382">
                  <c:v>35.1444018103841</c:v>
                </c:pt>
                <c:pt idx="383">
                  <c:v>34.99081903344174</c:v>
                </c:pt>
                <c:pt idx="384">
                  <c:v>34.83769809681218</c:v>
                </c:pt>
                <c:pt idx="385">
                  <c:v>34.68503825051637</c:v>
                </c:pt>
                <c:pt idx="386">
                  <c:v>34.53283874459694</c:v>
                </c:pt>
                <c:pt idx="387">
                  <c:v>34.38109882911846</c:v>
                </c:pt>
                <c:pt idx="388">
                  <c:v>34.22981775416781</c:v>
                </c:pt>
                <c:pt idx="389">
                  <c:v>34.07899476985434</c:v>
                </c:pt>
                <c:pt idx="390">
                  <c:v>33.92862912631028</c:v>
                </c:pt>
                <c:pt idx="391">
                  <c:v>33.77872007369091</c:v>
                </c:pt>
                <c:pt idx="392">
                  <c:v>33.62926686217497</c:v>
                </c:pt>
                <c:pt idx="393">
                  <c:v>33.48026874196488</c:v>
                </c:pt>
                <c:pt idx="394">
                  <c:v>33.33172496328704</c:v>
                </c:pt>
                <c:pt idx="395">
                  <c:v>33.18363477639216</c:v>
                </c:pt>
                <c:pt idx="396">
                  <c:v>33.03599743155556</c:v>
                </c:pt>
                <c:pt idx="397">
                  <c:v>32.88881217907751</c:v>
                </c:pt>
                <c:pt idx="398">
                  <c:v>32.74207826928343</c:v>
                </c:pt>
                <c:pt idx="399">
                  <c:v>32.59579495252435</c:v>
                </c:pt>
                <c:pt idx="400">
                  <c:v>32.44996147917714</c:v>
                </c:pt>
                <c:pt idx="401">
                  <c:v>32.30457709964485</c:v>
                </c:pt>
                <c:pt idx="402">
                  <c:v>32.15964106435706</c:v>
                </c:pt>
                <c:pt idx="403">
                  <c:v>32.01515262377015</c:v>
                </c:pt>
                <c:pt idx="404">
                  <c:v>31.87111102836773</c:v>
                </c:pt>
                <c:pt idx="405">
                  <c:v>31.72751552866087</c:v>
                </c:pt>
                <c:pt idx="406">
                  <c:v>31.58436537518852</c:v>
                </c:pt>
                <c:pt idx="407">
                  <c:v>31.44165981851781</c:v>
                </c:pt>
                <c:pt idx="408">
                  <c:v>31.29939810924442</c:v>
                </c:pt>
                <c:pt idx="409">
                  <c:v>31.15757949799293</c:v>
                </c:pt>
                <c:pt idx="410">
                  <c:v>31.01620323541716</c:v>
                </c:pt>
                <c:pt idx="411">
                  <c:v>30.87526857220052</c:v>
                </c:pt>
                <c:pt idx="412">
                  <c:v>30.73477475905642</c:v>
                </c:pt>
                <c:pt idx="413">
                  <c:v>30.5947210467286</c:v>
                </c:pt>
                <c:pt idx="414">
                  <c:v>30.4551066859915</c:v>
                </c:pt>
                <c:pt idx="415">
                  <c:v>30.31593092765063</c:v>
                </c:pt>
                <c:pt idx="416">
                  <c:v>30.177193022543</c:v>
                </c:pt>
                <c:pt idx="417">
                  <c:v>30.03889222153743</c:v>
                </c:pt>
                <c:pt idx="418">
                  <c:v>29.90102777553498</c:v>
                </c:pt>
                <c:pt idx="419">
                  <c:v>29.76359893546934</c:v>
                </c:pt>
                <c:pt idx="420">
                  <c:v>29.62660495230718</c:v>
                </c:pt>
                <c:pt idx="421">
                  <c:v>29.49004507704866</c:v>
                </c:pt>
                <c:pt idx="422">
                  <c:v>29.35391856072767</c:v>
                </c:pt>
                <c:pt idx="423">
                  <c:v>29.21822465441241</c:v>
                </c:pt>
                <c:pt idx="424">
                  <c:v>29.08296260920567</c:v>
                </c:pt>
                <c:pt idx="425">
                  <c:v>28.94813167624531</c:v>
                </c:pt>
                <c:pt idx="426">
                  <c:v>28.81373110670465</c:v>
                </c:pt>
                <c:pt idx="427">
                  <c:v>28.67976015179295</c:v>
                </c:pt>
                <c:pt idx="428">
                  <c:v>28.54621806275581</c:v>
                </c:pt>
                <c:pt idx="429">
                  <c:v>28.41310409087552</c:v>
                </c:pt>
                <c:pt idx="430">
                  <c:v>28.28041748747167</c:v>
                </c:pt>
                <c:pt idx="431">
                  <c:v>28.14815750390147</c:v>
                </c:pt>
                <c:pt idx="432">
                  <c:v>28.01632339156021</c:v>
                </c:pt>
                <c:pt idx="433">
                  <c:v>27.88491440188177</c:v>
                </c:pt>
                <c:pt idx="434">
                  <c:v>27.75392978633901</c:v>
                </c:pt>
                <c:pt idx="435">
                  <c:v>27.62336879644432</c:v>
                </c:pt>
                <c:pt idx="436">
                  <c:v>27.49323068374996</c:v>
                </c:pt>
                <c:pt idx="437">
                  <c:v>27.36351469984868</c:v>
                </c:pt>
                <c:pt idx="438">
                  <c:v>27.2342200963741</c:v>
                </c:pt>
                <c:pt idx="439">
                  <c:v>27.1053461250012</c:v>
                </c:pt>
                <c:pt idx="440">
                  <c:v>26.97689203744688</c:v>
                </c:pt>
                <c:pt idx="441">
                  <c:v>26.84885708547036</c:v>
                </c:pt>
                <c:pt idx="442">
                  <c:v>26.72124052087375</c:v>
                </c:pt>
                <c:pt idx="443">
                  <c:v>26.59404159550251</c:v>
                </c:pt>
                <c:pt idx="444">
                  <c:v>26.467259561246</c:v>
                </c:pt>
                <c:pt idx="445">
                  <c:v>26.34089367003794</c:v>
                </c:pt>
                <c:pt idx="446">
                  <c:v>26.214943173857</c:v>
                </c:pt>
                <c:pt idx="447">
                  <c:v>26.08940732472727</c:v>
                </c:pt>
                <c:pt idx="448">
                  <c:v>25.96428537471882</c:v>
                </c:pt>
                <c:pt idx="449">
                  <c:v>25.83957657594824</c:v>
                </c:pt>
                <c:pt idx="450">
                  <c:v>25.71528018057914</c:v>
                </c:pt>
                <c:pt idx="451">
                  <c:v>25.59139544082276</c:v>
                </c:pt>
                <c:pt idx="452">
                  <c:v>25.4679216089385</c:v>
                </c:pt>
                <c:pt idx="453">
                  <c:v>25.34485793723445</c:v>
                </c:pt>
                <c:pt idx="454">
                  <c:v>25.22220367806803</c:v>
                </c:pt>
                <c:pt idx="455">
                  <c:v>25.09995808384648</c:v>
                </c:pt>
                <c:pt idx="456">
                  <c:v>24.97812040702749</c:v>
                </c:pt>
                <c:pt idx="457">
                  <c:v>24.85668990011976</c:v>
                </c:pt>
                <c:pt idx="458">
                  <c:v>24.73566581568362</c:v>
                </c:pt>
                <c:pt idx="459">
                  <c:v>24.61504740633161</c:v>
                </c:pt>
                <c:pt idx="460">
                  <c:v>24.49483392472906</c:v>
                </c:pt>
                <c:pt idx="461">
                  <c:v>24.37502462359475</c:v>
                </c:pt>
                <c:pt idx="462">
                  <c:v>24.25561875570149</c:v>
                </c:pt>
                <c:pt idx="463">
                  <c:v>24.13661557387675</c:v>
                </c:pt>
                <c:pt idx="464">
                  <c:v>24.0180143310033</c:v>
                </c:pt>
                <c:pt idx="465">
                  <c:v>23.89981428001985</c:v>
                </c:pt>
                <c:pt idx="466">
                  <c:v>23.78201467392165</c:v>
                </c:pt>
                <c:pt idx="467">
                  <c:v>23.6646147657612</c:v>
                </c:pt>
                <c:pt idx="468">
                  <c:v>23.54761380864887</c:v>
                </c:pt>
                <c:pt idx="469">
                  <c:v>23.43101105575358</c:v>
                </c:pt>
                <c:pt idx="470">
                  <c:v>23.31480576030345</c:v>
                </c:pt>
                <c:pt idx="471">
                  <c:v>23.19899717558652</c:v>
                </c:pt>
                <c:pt idx="472">
                  <c:v>23.08358455495137</c:v>
                </c:pt>
                <c:pt idx="473">
                  <c:v>22.96856715180787</c:v>
                </c:pt>
                <c:pt idx="474">
                  <c:v>22.85394421962786</c:v>
                </c:pt>
                <c:pt idx="475">
                  <c:v>22.73971501194585</c:v>
                </c:pt>
                <c:pt idx="476">
                  <c:v>22.62587878235973</c:v>
                </c:pt>
                <c:pt idx="477">
                  <c:v>22.51243478453151</c:v>
                </c:pt>
                <c:pt idx="478">
                  <c:v>22.39938227218805</c:v>
                </c:pt>
                <c:pt idx="479">
                  <c:v>22.28672049912178</c:v>
                </c:pt>
                <c:pt idx="480">
                  <c:v>22.17444871919144</c:v>
                </c:pt>
                <c:pt idx="481">
                  <c:v>22.06256618632286</c:v>
                </c:pt>
                <c:pt idx="482">
                  <c:v>21.9510721545097</c:v>
                </c:pt>
                <c:pt idx="483">
                  <c:v>21.83996587781423</c:v>
                </c:pt>
                <c:pt idx="484">
                  <c:v>21.7292466103681</c:v>
                </c:pt>
                <c:pt idx="485">
                  <c:v>21.61891360637311</c:v>
                </c:pt>
                <c:pt idx="486">
                  <c:v>21.50896612010205</c:v>
                </c:pt>
                <c:pt idx="487">
                  <c:v>21.39940340589945</c:v>
                </c:pt>
                <c:pt idx="488">
                  <c:v>21.29022471818238</c:v>
                </c:pt>
                <c:pt idx="489">
                  <c:v>21.18142931144138</c:v>
                </c:pt>
                <c:pt idx="490">
                  <c:v>21.07301644024112</c:v>
                </c:pt>
                <c:pt idx="491">
                  <c:v>20.96498535922138</c:v>
                </c:pt>
                <c:pt idx="492">
                  <c:v>20.8573353230978</c:v>
                </c:pt>
                <c:pt idx="493">
                  <c:v>20.75006558666277</c:v>
                </c:pt>
                <c:pt idx="494">
                  <c:v>20.64317540478633</c:v>
                </c:pt>
                <c:pt idx="495">
                  <c:v>20.53666403241696</c:v>
                </c:pt>
                <c:pt idx="496">
                  <c:v>20.4305307245825</c:v>
                </c:pt>
                <c:pt idx="497">
                  <c:v>20.32477473639108</c:v>
                </c:pt>
                <c:pt idx="498">
                  <c:v>20.21939532303195</c:v>
                </c:pt>
                <c:pt idx="499">
                  <c:v>20.11439173977641</c:v>
                </c:pt>
                <c:pt idx="500">
                  <c:v>20.00976324197877</c:v>
                </c:pt>
                <c:pt idx="501">
                  <c:v>19.9055090850772</c:v>
                </c:pt>
                <c:pt idx="502">
                  <c:v>19.80162852459476</c:v>
                </c:pt>
                <c:pt idx="503">
                  <c:v>19.69812081614026</c:v>
                </c:pt>
                <c:pt idx="504">
                  <c:v>19.59498521540926</c:v>
                </c:pt>
                <c:pt idx="505">
                  <c:v>19.49222097818503</c:v>
                </c:pt>
                <c:pt idx="506">
                  <c:v>19.38982736033954</c:v>
                </c:pt>
                <c:pt idx="507">
                  <c:v>19.28780361783441</c:v>
                </c:pt>
                <c:pt idx="508">
                  <c:v>19.18614900672196</c:v>
                </c:pt>
                <c:pt idx="509">
                  <c:v>19.08486278314616</c:v>
                </c:pt>
                <c:pt idx="510">
                  <c:v>18.98394420334369</c:v>
                </c:pt>
                <c:pt idx="511">
                  <c:v>18.88339252364495</c:v>
                </c:pt>
                <c:pt idx="512">
                  <c:v>18.78320700047511</c:v>
                </c:pt>
                <c:pt idx="513">
                  <c:v>18.68338689035513</c:v>
                </c:pt>
                <c:pt idx="514">
                  <c:v>18.58393144990288</c:v>
                </c:pt>
                <c:pt idx="515">
                  <c:v>18.48483993583415</c:v>
                </c:pt>
                <c:pt idx="516">
                  <c:v>18.38611160496378</c:v>
                </c:pt>
                <c:pt idx="517">
                  <c:v>18.28774571420671</c:v>
                </c:pt>
                <c:pt idx="518">
                  <c:v>18.18974152057913</c:v>
                </c:pt>
                <c:pt idx="519">
                  <c:v>18.09209828119956</c:v>
                </c:pt>
                <c:pt idx="520">
                  <c:v>17.99481525329001</c:v>
                </c:pt>
                <c:pt idx="521">
                  <c:v>17.8978916941771</c:v>
                </c:pt>
                <c:pt idx="522">
                  <c:v>17.80132686129321</c:v>
                </c:pt>
                <c:pt idx="523">
                  <c:v>17.70512001217767</c:v>
                </c:pt>
                <c:pt idx="524">
                  <c:v>17.60927040447791</c:v>
                </c:pt>
                <c:pt idx="525">
                  <c:v>17.51377729595065</c:v>
                </c:pt>
                <c:pt idx="526">
                  <c:v>17.41863994446312</c:v>
                </c:pt>
                <c:pt idx="527">
                  <c:v>17.32385760799425</c:v>
                </c:pt>
                <c:pt idx="528">
                  <c:v>17.2294295446359</c:v>
                </c:pt>
                <c:pt idx="529">
                  <c:v>17.13535501259414</c:v>
                </c:pt>
                <c:pt idx="530">
                  <c:v>17.04163327019042</c:v>
                </c:pt>
                <c:pt idx="531">
                  <c:v>16.94826357586291</c:v>
                </c:pt>
                <c:pt idx="532">
                  <c:v>16.85524518816774</c:v>
                </c:pt>
                <c:pt idx="533">
                  <c:v>16.76257736578027</c:v>
                </c:pt>
                <c:pt idx="534">
                  <c:v>16.67025936749647</c:v>
                </c:pt>
                <c:pt idx="535">
                  <c:v>16.57829045223416</c:v>
                </c:pt>
                <c:pt idx="536">
                  <c:v>16.48666987903435</c:v>
                </c:pt>
                <c:pt idx="537">
                  <c:v>16.39539690706263</c:v>
                </c:pt>
                <c:pt idx="538">
                  <c:v>16.30447079561047</c:v>
                </c:pt>
                <c:pt idx="539">
                  <c:v>16.21389080409667</c:v>
                </c:pt>
                <c:pt idx="540">
                  <c:v>16.12365619206864</c:v>
                </c:pt>
                <c:pt idx="541">
                  <c:v>16.03376621920389</c:v>
                </c:pt>
                <c:pt idx="542">
                  <c:v>15.9442201453114</c:v>
                </c:pt>
                <c:pt idx="543">
                  <c:v>15.85501723033306</c:v>
                </c:pt>
                <c:pt idx="544">
                  <c:v>15.76615673434513</c:v>
                </c:pt>
                <c:pt idx="545">
                  <c:v>15.67763791755966</c:v>
                </c:pt>
                <c:pt idx="546">
                  <c:v>15.589460040326</c:v>
                </c:pt>
                <c:pt idx="547">
                  <c:v>15.50162236313225</c:v>
                </c:pt>
                <c:pt idx="548">
                  <c:v>15.41412414660682</c:v>
                </c:pt>
                <c:pt idx="549">
                  <c:v>15.3269646515199</c:v>
                </c:pt>
                <c:pt idx="550">
                  <c:v>15.24014313878501</c:v>
                </c:pt>
                <c:pt idx="551">
                  <c:v>15.15365886946056</c:v>
                </c:pt>
                <c:pt idx="552">
                  <c:v>15.06751110475139</c:v>
                </c:pt>
                <c:pt idx="553">
                  <c:v>14.98169910601038</c:v>
                </c:pt>
                <c:pt idx="554">
                  <c:v>14.89622213474003</c:v>
                </c:pt>
                <c:pt idx="555">
                  <c:v>14.8110794525941</c:v>
                </c:pt>
                <c:pt idx="556">
                  <c:v>14.72627032137919</c:v>
                </c:pt>
                <c:pt idx="557">
                  <c:v>14.64179400305644</c:v>
                </c:pt>
                <c:pt idx="558">
                  <c:v>14.55764975974316</c:v>
                </c:pt>
                <c:pt idx="559">
                  <c:v>14.47383685371454</c:v>
                </c:pt>
                <c:pt idx="560">
                  <c:v>14.39035454740531</c:v>
                </c:pt>
                <c:pt idx="561">
                  <c:v>14.30720210341149</c:v>
                </c:pt>
                <c:pt idx="562">
                  <c:v>14.22437878449211</c:v>
                </c:pt>
                <c:pt idx="563">
                  <c:v>14.14188385357095</c:v>
                </c:pt>
                <c:pt idx="564">
                  <c:v>14.05971657373831</c:v>
                </c:pt>
                <c:pt idx="565">
                  <c:v>13.97787620825283</c:v>
                </c:pt>
                <c:pt idx="566">
                  <c:v>13.89636202054323</c:v>
                </c:pt>
                <c:pt idx="567">
                  <c:v>13.81517327421019</c:v>
                </c:pt>
                <c:pt idx="568">
                  <c:v>13.73430923302817</c:v>
                </c:pt>
                <c:pt idx="569">
                  <c:v>13.65376916094725</c:v>
                </c:pt>
                <c:pt idx="570">
                  <c:v>13.57355232209503</c:v>
                </c:pt>
                <c:pt idx="571">
                  <c:v>13.49365798077853</c:v>
                </c:pt>
                <c:pt idx="572">
                  <c:v>13.41408540148608</c:v>
                </c:pt>
                <c:pt idx="573">
                  <c:v>13.33483384888928</c:v>
                </c:pt>
                <c:pt idx="574">
                  <c:v>13.25590258784495</c:v>
                </c:pt>
                <c:pt idx="575">
                  <c:v>13.17729088339709</c:v>
                </c:pt>
                <c:pt idx="576">
                  <c:v>13.09899800077888</c:v>
                </c:pt>
                <c:pt idx="577">
                  <c:v>13.02102320541471</c:v>
                </c:pt>
                <c:pt idx="578">
                  <c:v>12.94336576292217</c:v>
                </c:pt>
                <c:pt idx="579">
                  <c:v>12.86602493911417</c:v>
                </c:pt>
                <c:pt idx="580">
                  <c:v>12.78900000000095</c:v>
                </c:pt>
                <c:pt idx="581">
                  <c:v>12.71229021179223</c:v>
                </c:pt>
                <c:pt idx="582">
                  <c:v>12.63589484089928</c:v>
                </c:pt>
                <c:pt idx="583">
                  <c:v>12.55981315393707</c:v>
                </c:pt>
                <c:pt idx="584">
                  <c:v>12.48404441772647</c:v>
                </c:pt>
                <c:pt idx="585">
                  <c:v>12.40858789929637</c:v>
                </c:pt>
                <c:pt idx="586">
                  <c:v>12.33344286588591</c:v>
                </c:pt>
                <c:pt idx="587">
                  <c:v>12.25860858494671</c:v>
                </c:pt>
                <c:pt idx="588">
                  <c:v>12.18408432414511</c:v>
                </c:pt>
                <c:pt idx="589">
                  <c:v>12.10986935136444</c:v>
                </c:pt>
                <c:pt idx="590">
                  <c:v>12.03596293470727</c:v>
                </c:pt>
                <c:pt idx="591">
                  <c:v>11.96236434249783</c:v>
                </c:pt>
                <c:pt idx="592">
                  <c:v>11.8890728432842</c:v>
                </c:pt>
                <c:pt idx="593">
                  <c:v>11.81608770584082</c:v>
                </c:pt>
                <c:pt idx="594">
                  <c:v>11.74340819917074</c:v>
                </c:pt>
                <c:pt idx="595">
                  <c:v>11.67103359250812</c:v>
                </c:pt>
                <c:pt idx="596">
                  <c:v>11.59896315532062</c:v>
                </c:pt>
                <c:pt idx="597">
                  <c:v>11.52719615731184</c:v>
                </c:pt>
                <c:pt idx="598">
                  <c:v>11.45573186842385</c:v>
                </c:pt>
                <c:pt idx="599">
                  <c:v>11.38456955883964</c:v>
                </c:pt>
                <c:pt idx="600">
                  <c:v>11.31370849898566</c:v>
                </c:pt>
                <c:pt idx="601">
                  <c:v>11.24314795953441</c:v>
                </c:pt>
                <c:pt idx="602">
                  <c:v>11.17288721140696</c:v>
                </c:pt>
                <c:pt idx="603">
                  <c:v>11.10292552577558</c:v>
                </c:pt>
                <c:pt idx="604">
                  <c:v>11.03326217406637</c:v>
                </c:pt>
                <c:pt idx="605">
                  <c:v>10.96389642796192</c:v>
                </c:pt>
                <c:pt idx="606">
                  <c:v>10.89482755940398</c:v>
                </c:pt>
                <c:pt idx="607">
                  <c:v>10.82605484059613</c:v>
                </c:pt>
                <c:pt idx="608">
                  <c:v>10.7575775440066</c:v>
                </c:pt>
                <c:pt idx="609">
                  <c:v>10.68939494237093</c:v>
                </c:pt>
                <c:pt idx="610">
                  <c:v>10.62150630869481</c:v>
                </c:pt>
                <c:pt idx="611">
                  <c:v>10.55391091625691</c:v>
                </c:pt>
                <c:pt idx="612">
                  <c:v>10.48660803861165</c:v>
                </c:pt>
                <c:pt idx="613">
                  <c:v>10.41959694959213</c:v>
                </c:pt>
                <c:pt idx="614">
                  <c:v>10.35287692331301</c:v>
                </c:pt>
                <c:pt idx="615">
                  <c:v>10.28644723417341</c:v>
                </c:pt>
                <c:pt idx="616">
                  <c:v>10.2203071568599</c:v>
                </c:pt>
                <c:pt idx="617">
                  <c:v>10.15445596634943</c:v>
                </c:pt>
                <c:pt idx="618">
                  <c:v>10.08889293791238</c:v>
                </c:pt>
                <c:pt idx="619">
                  <c:v>10.02361734711559</c:v>
                </c:pt>
                <c:pt idx="620">
                  <c:v>9.958628469825404</c:v>
                </c:pt>
                <c:pt idx="621">
                  <c:v>9.893925582210787</c:v>
                </c:pt>
                <c:pt idx="622">
                  <c:v>9.829507960746447</c:v>
                </c:pt>
                <c:pt idx="623">
                  <c:v>9.765374882215985</c:v>
                </c:pt>
                <c:pt idx="624">
                  <c:v>9.701525623715089</c:v>
                </c:pt>
                <c:pt idx="625">
                  <c:v>9.63795946265474</c:v>
                </c:pt>
                <c:pt idx="626">
                  <c:v>9.57467567676447</c:v>
                </c:pt>
                <c:pt idx="627">
                  <c:v>9.511673544095624</c:v>
                </c:pt>
                <c:pt idx="628">
                  <c:v>9.448952343024693</c:v>
                </c:pt>
                <c:pt idx="629">
                  <c:v>9.38651135225663</c:v>
                </c:pt>
                <c:pt idx="630">
                  <c:v>9.324349850828234</c:v>
                </c:pt>
                <c:pt idx="631">
                  <c:v>9.26246711811156</c:v>
                </c:pt>
                <c:pt idx="632">
                  <c:v>9.200862433817345</c:v>
                </c:pt>
                <c:pt idx="633">
                  <c:v>9.139535077998475</c:v>
                </c:pt>
                <c:pt idx="634">
                  <c:v>9.078484331053502</c:v>
                </c:pt>
                <c:pt idx="635">
                  <c:v>9.017709473730161</c:v>
                </c:pt>
                <c:pt idx="636">
                  <c:v>8.95720978712895</c:v>
                </c:pt>
                <c:pt idx="637">
                  <c:v>8.89698455270673</c:v>
                </c:pt>
                <c:pt idx="638">
                  <c:v>8.83703305228035</c:v>
                </c:pt>
                <c:pt idx="639">
                  <c:v>8.777354568030336</c:v>
                </c:pt>
                <c:pt idx="640">
                  <c:v>8.717948382504572</c:v>
                </c:pt>
                <c:pt idx="641">
                  <c:v>8.658813778622059</c:v>
                </c:pt>
                <c:pt idx="642">
                  <c:v>8.599950039676674</c:v>
                </c:pt>
                <c:pt idx="643">
                  <c:v>8.541356449340984</c:v>
                </c:pt>
                <c:pt idx="644">
                  <c:v>8.48303229167009</c:v>
                </c:pt>
                <c:pt idx="645">
                  <c:v>8.424976851105515</c:v>
                </c:pt>
                <c:pt idx="646">
                  <c:v>8.367189412479095</c:v>
                </c:pt>
                <c:pt idx="647">
                  <c:v>8.30966926101696</c:v>
                </c:pt>
                <c:pt idx="648">
                  <c:v>8.252415682343505</c:v>
                </c:pt>
                <c:pt idx="649">
                  <c:v>8.19542796248542</c:v>
                </c:pt>
                <c:pt idx="650">
                  <c:v>8.138705387875749</c:v>
                </c:pt>
                <c:pt idx="651">
                  <c:v>8.082247245358004</c:v>
                </c:pt>
                <c:pt idx="652">
                  <c:v>8.026052822190277</c:v>
                </c:pt>
                <c:pt idx="653">
                  <c:v>7.970121406049441</c:v>
                </c:pt>
                <c:pt idx="654">
                  <c:v>7.91445228503535</c:v>
                </c:pt>
                <c:pt idx="655">
                  <c:v>7.859044747675088</c:v>
                </c:pt>
                <c:pt idx="656">
                  <c:v>7.803898082927275</c:v>
                </c:pt>
                <c:pt idx="657">
                  <c:v>7.749011580186382</c:v>
                </c:pt>
                <c:pt idx="658">
                  <c:v>7.694384529287107</c:v>
                </c:pt>
                <c:pt idx="659">
                  <c:v>7.64001622050878</c:v>
                </c:pt>
                <c:pt idx="660">
                  <c:v>7.585905944579824</c:v>
                </c:pt>
                <c:pt idx="661">
                  <c:v>7.532052992682226</c:v>
                </c:pt>
                <c:pt idx="662">
                  <c:v>7.478456656456083</c:v>
                </c:pt>
                <c:pt idx="663">
                  <c:v>7.425116228004156</c:v>
                </c:pt>
                <c:pt idx="664">
                  <c:v>7.372030999896505</c:v>
                </c:pt>
                <c:pt idx="665">
                  <c:v>7.319200265175113</c:v>
                </c:pt>
                <c:pt idx="666">
                  <c:v>7.266623317358607</c:v>
                </c:pt>
                <c:pt idx="667">
                  <c:v>7.214299450446981</c:v>
                </c:pt>
                <c:pt idx="668">
                  <c:v>7.16222795892637</c:v>
                </c:pt>
                <c:pt idx="669">
                  <c:v>7.110408137773888</c:v>
                </c:pt>
                <c:pt idx="670">
                  <c:v>7.058839282462475</c:v>
                </c:pt>
                <c:pt idx="671">
                  <c:v>7.007520688965822</c:v>
                </c:pt>
                <c:pt idx="672">
                  <c:v>6.9564516537633</c:v>
                </c:pt>
                <c:pt idx="673">
                  <c:v>6.905631473844974</c:v>
                </c:pt>
                <c:pt idx="674">
                  <c:v>6.855059446716633</c:v>
                </c:pt>
                <c:pt idx="675">
                  <c:v>6.804734870404869</c:v>
                </c:pt>
                <c:pt idx="676">
                  <c:v>6.754657043462217</c:v>
                </c:pt>
                <c:pt idx="677">
                  <c:v>6.704825264972311</c:v>
                </c:pt>
                <c:pt idx="678">
                  <c:v>6.655238834555114</c:v>
                </c:pt>
                <c:pt idx="679">
                  <c:v>6.605897052372178</c:v>
                </c:pt>
                <c:pt idx="680">
                  <c:v>6.556799219131946</c:v>
                </c:pt>
                <c:pt idx="681">
                  <c:v>6.507944636095118</c:v>
                </c:pt>
                <c:pt idx="682">
                  <c:v>6.45933260508004</c:v>
                </c:pt>
                <c:pt idx="683">
                  <c:v>6.410962428468161</c:v>
                </c:pt>
                <c:pt idx="684">
                  <c:v>6.362833409209526</c:v>
                </c:pt>
                <c:pt idx="685">
                  <c:v>6.314944850828307</c:v>
                </c:pt>
                <c:pt idx="686">
                  <c:v>6.267296057428412</c:v>
                </c:pt>
                <c:pt idx="687">
                  <c:v>6.219886333699104</c:v>
                </c:pt>
                <c:pt idx="688">
                  <c:v>6.172714984920697</c:v>
                </c:pt>
                <c:pt idx="689">
                  <c:v>6.125781316970284</c:v>
                </c:pt>
                <c:pt idx="690">
                  <c:v>6.079084636327523</c:v>
                </c:pt>
                <c:pt idx="691">
                  <c:v>6.032624250080464</c:v>
                </c:pt>
                <c:pt idx="692">
                  <c:v>5.986399465931432</c:v>
                </c:pt>
                <c:pt idx="693">
                  <c:v>5.94040959220296</c:v>
                </c:pt>
                <c:pt idx="694">
                  <c:v>5.894653937843762</c:v>
                </c:pt>
                <c:pt idx="695">
                  <c:v>5.849131812434764</c:v>
                </c:pt>
                <c:pt idx="696">
                  <c:v>5.803842526195192</c:v>
                </c:pt>
                <c:pt idx="697">
                  <c:v>5.758785389988692</c:v>
                </c:pt>
                <c:pt idx="698">
                  <c:v>5.71395971532952</c:v>
                </c:pt>
                <c:pt idx="699">
                  <c:v>5.669364814388769</c:v>
                </c:pt>
                <c:pt idx="700">
                  <c:v>5.625000000000661</c:v>
                </c:pt>
                <c:pt idx="701">
                  <c:v>5.58086458566887</c:v>
                </c:pt>
                <c:pt idx="702">
                  <c:v>5.53695788557293</c:v>
                </c:pt>
                <c:pt idx="703">
                  <c:v>5.493279214574655</c:v>
                </c:pt>
                <c:pt idx="704">
                  <c:v>5.449827888224644</c:v>
                </c:pt>
                <c:pt idx="705">
                  <c:v>5.406603222768827</c:v>
                </c:pt>
                <c:pt idx="706">
                  <c:v>5.36360453515506</c:v>
                </c:pt>
                <c:pt idx="707">
                  <c:v>5.320831143039778</c:v>
                </c:pt>
                <c:pt idx="708">
                  <c:v>5.278282364794702</c:v>
                </c:pt>
                <c:pt idx="709">
                  <c:v>5.235957519513605</c:v>
                </c:pt>
                <c:pt idx="710">
                  <c:v>5.193855927019116</c:v>
                </c:pt>
                <c:pt idx="711">
                  <c:v>5.151976907869593</c:v>
                </c:pt>
                <c:pt idx="712">
                  <c:v>5.110319783366051</c:v>
                </c:pt>
                <c:pt idx="713">
                  <c:v>5.068883875559133</c:v>
                </c:pt>
                <c:pt idx="714">
                  <c:v>5.027668507256151</c:v>
                </c:pt>
                <c:pt idx="715">
                  <c:v>4.986673002028166</c:v>
                </c:pt>
                <c:pt idx="716">
                  <c:v>4.945896684217143</c:v>
                </c:pt>
                <c:pt idx="717">
                  <c:v>4.905338878943147</c:v>
                </c:pt>
                <c:pt idx="718">
                  <c:v>4.864998912111594</c:v>
                </c:pt>
                <c:pt idx="719">
                  <c:v>4.824876110420575</c:v>
                </c:pt>
                <c:pt idx="720">
                  <c:v>4.784969801368223</c:v>
                </c:pt>
                <c:pt idx="721">
                  <c:v>4.74527931326013</c:v>
                </c:pt>
                <c:pt idx="722">
                  <c:v>4.70580397521685</c:v>
                </c:pt>
                <c:pt idx="723">
                  <c:v>4.666543117181419</c:v>
                </c:pt>
                <c:pt idx="724">
                  <c:v>4.627496069926971</c:v>
                </c:pt>
                <c:pt idx="725">
                  <c:v>4.588662165064386</c:v>
                </c:pt>
                <c:pt idx="726">
                  <c:v>4.550040735050008</c:v>
                </c:pt>
                <c:pt idx="727">
                  <c:v>4.511631113193416</c:v>
                </c:pt>
                <c:pt idx="728">
                  <c:v>4.473432633665259</c:v>
                </c:pt>
                <c:pt idx="729">
                  <c:v>4.435444631505136</c:v>
                </c:pt>
                <c:pt idx="730">
                  <c:v>4.397666442629563</c:v>
                </c:pt>
                <c:pt idx="731">
                  <c:v>4.360097403839963</c:v>
                </c:pt>
                <c:pt idx="732">
                  <c:v>4.322736852830742</c:v>
                </c:pt>
                <c:pt idx="733">
                  <c:v>4.285584128197415</c:v>
                </c:pt>
                <c:pt idx="734">
                  <c:v>4.248638569444793</c:v>
                </c:pt>
                <c:pt idx="735">
                  <c:v>4.211899516995224</c:v>
                </c:pt>
                <c:pt idx="736">
                  <c:v>4.175366312196903</c:v>
                </c:pt>
                <c:pt idx="737">
                  <c:v>4.139038297332241</c:v>
                </c:pt>
                <c:pt idx="738">
                  <c:v>4.102914815626282</c:v>
                </c:pt>
                <c:pt idx="739">
                  <c:v>4.0669952112552</c:v>
                </c:pt>
                <c:pt idx="740">
                  <c:v>4.03127882935484</c:v>
                </c:pt>
                <c:pt idx="741">
                  <c:v>3.995765016029328</c:v>
                </c:pt>
                <c:pt idx="742">
                  <c:v>3.960453118359743</c:v>
                </c:pt>
                <c:pt idx="743">
                  <c:v>3.925342484412841</c:v>
                </c:pt>
                <c:pt idx="744">
                  <c:v>3.89043246324985</c:v>
                </c:pt>
                <c:pt idx="745">
                  <c:v>3.855722404935325</c:v>
                </c:pt>
                <c:pt idx="746">
                  <c:v>3.821211660546061</c:v>
                </c:pt>
                <c:pt idx="747">
                  <c:v>3.786899582180061</c:v>
                </c:pt>
                <c:pt idx="748">
                  <c:v>3.752785522965584</c:v>
                </c:pt>
                <c:pt idx="749">
                  <c:v>3.71886883707024</c:v>
                </c:pt>
                <c:pt idx="750">
                  <c:v>3.685148879710148</c:v>
                </c:pt>
                <c:pt idx="751">
                  <c:v>3.651625007159166</c:v>
                </c:pt>
                <c:pt idx="752">
                  <c:v>3.618296576758165</c:v>
                </c:pt>
                <c:pt idx="753">
                  <c:v>3.58516294692439</c:v>
                </c:pt>
                <c:pt idx="754">
                  <c:v>3.552223477160855</c:v>
                </c:pt>
                <c:pt idx="755">
                  <c:v>3.519477528065826</c:v>
                </c:pt>
                <c:pt idx="756">
                  <c:v>3.486924461342351</c:v>
                </c:pt>
                <c:pt idx="757">
                  <c:v>3.454563639807854</c:v>
                </c:pt>
                <c:pt idx="758">
                  <c:v>3.422394427403795</c:v>
                </c:pt>
                <c:pt idx="759">
                  <c:v>3.390416189205391</c:v>
                </c:pt>
                <c:pt idx="760">
                  <c:v>3.358628291431407</c:v>
                </c:pt>
                <c:pt idx="761">
                  <c:v>3.327030101453986</c:v>
                </c:pt>
                <c:pt idx="762">
                  <c:v>3.295620987808573</c:v>
                </c:pt>
                <c:pt idx="763">
                  <c:v>3.26440032020388</c:v>
                </c:pt>
                <c:pt idx="764">
                  <c:v>3.233367469531921</c:v>
                </c:pt>
                <c:pt idx="765">
                  <c:v>3.202521807878106</c:v>
                </c:pt>
                <c:pt idx="766">
                  <c:v>3.171862708531402</c:v>
                </c:pt>
                <c:pt idx="767">
                  <c:v>3.141389545994556</c:v>
                </c:pt>
                <c:pt idx="768">
                  <c:v>3.111101695994375</c:v>
                </c:pt>
                <c:pt idx="769">
                  <c:v>3.080998535492073</c:v>
                </c:pt>
                <c:pt idx="770">
                  <c:v>3.051079442693682</c:v>
                </c:pt>
                <c:pt idx="771">
                  <c:v>3.021343797060521</c:v>
                </c:pt>
                <c:pt idx="772">
                  <c:v>2.991790979319728</c:v>
                </c:pt>
                <c:pt idx="773">
                  <c:v>2.96242037147486</c:v>
                </c:pt>
                <c:pt idx="774">
                  <c:v>2.933231356816542</c:v>
                </c:pt>
                <c:pt idx="775">
                  <c:v>2.904223319933195</c:v>
                </c:pt>
                <c:pt idx="776">
                  <c:v>2.87539564672181</c:v>
                </c:pt>
                <c:pt idx="777">
                  <c:v>2.846747724398794</c:v>
                </c:pt>
                <c:pt idx="778">
                  <c:v>2.818278941510874</c:v>
                </c:pt>
                <c:pt idx="779">
                  <c:v>2.789988687946064</c:v>
                </c:pt>
                <c:pt idx="780">
                  <c:v>2.761876354944691</c:v>
                </c:pt>
                <c:pt idx="781">
                  <c:v>2.73394133511048</c:v>
                </c:pt>
                <c:pt idx="782">
                  <c:v>2.70618302242171</c:v>
                </c:pt>
                <c:pt idx="783">
                  <c:v>2.678600812242415</c:v>
                </c:pt>
                <c:pt idx="784">
                  <c:v>2.651194101333665</c:v>
                </c:pt>
                <c:pt idx="785">
                  <c:v>2.62396228786489</c:v>
                </c:pt>
                <c:pt idx="786">
                  <c:v>2.596904771425272</c:v>
                </c:pt>
                <c:pt idx="787">
                  <c:v>2.570020953035199</c:v>
                </c:pt>
                <c:pt idx="788">
                  <c:v>2.54331023515777</c:v>
                </c:pt>
                <c:pt idx="789">
                  <c:v>2.516772021710375</c:v>
                </c:pt>
                <c:pt idx="790">
                  <c:v>2.490405718076315</c:v>
                </c:pt>
                <c:pt idx="791">
                  <c:v>2.464210731116493</c:v>
                </c:pt>
                <c:pt idx="792">
                  <c:v>2.438186469181169</c:v>
                </c:pt>
                <c:pt idx="793">
                  <c:v>2.412332342121752</c:v>
                </c:pt>
                <c:pt idx="794">
                  <c:v>2.386647761302675</c:v>
                </c:pt>
                <c:pt idx="795">
                  <c:v>2.36113213961331</c:v>
                </c:pt>
                <c:pt idx="796">
                  <c:v>2.33578489147995</c:v>
                </c:pt>
                <c:pt idx="797">
                  <c:v>2.310605432877844</c:v>
                </c:pt>
                <c:pt idx="798">
                  <c:v>2.285593181343289</c:v>
                </c:pt>
                <c:pt idx="799">
                  <c:v>2.26074755598578</c:v>
                </c:pt>
                <c:pt idx="800">
                  <c:v>2.236067977500209</c:v>
                </c:pt>
                <c:pt idx="801">
                  <c:v>2.211553868179138</c:v>
                </c:pt>
                <c:pt idx="802">
                  <c:v>2.187204651925103</c:v>
                </c:pt>
                <c:pt idx="803">
                  <c:v>2.163019754262988</c:v>
                </c:pt>
                <c:pt idx="804">
                  <c:v>2.138998602352452</c:v>
                </c:pt>
                <c:pt idx="805">
                  <c:v>2.115140625000405</c:v>
                </c:pt>
                <c:pt idx="806">
                  <c:v>2.091445252673539</c:v>
                </c:pt>
                <c:pt idx="807">
                  <c:v>2.067911917510914</c:v>
                </c:pt>
                <c:pt idx="808">
                  <c:v>2.044540053336599</c:v>
                </c:pt>
                <c:pt idx="809">
                  <c:v>2.021329095672352</c:v>
                </c:pt>
                <c:pt idx="810">
                  <c:v>1.99827848175037</c:v>
                </c:pt>
                <c:pt idx="811">
                  <c:v>1.975387650526075</c:v>
                </c:pt>
                <c:pt idx="812">
                  <c:v>1.952656042690957</c:v>
                </c:pt>
                <c:pt idx="813">
                  <c:v>1.930083100685465</c:v>
                </c:pt>
                <c:pt idx="814">
                  <c:v>1.907668268711951</c:v>
                </c:pt>
                <c:pt idx="815">
                  <c:v>1.885410992747653</c:v>
                </c:pt>
                <c:pt idx="816">
                  <c:v>1.863310720557739</c:v>
                </c:pt>
                <c:pt idx="817">
                  <c:v>1.841366901708385</c:v>
                </c:pt>
                <c:pt idx="818">
                  <c:v>1.819578987579915</c:v>
                </c:pt>
                <c:pt idx="819">
                  <c:v>1.797946431379968</c:v>
                </c:pt>
                <c:pt idx="820">
                  <c:v>1.77646868815673</c:v>
                </c:pt>
                <c:pt idx="821">
                  <c:v>1.7551452148122</c:v>
                </c:pt>
                <c:pt idx="822">
                  <c:v>1.733975470115493</c:v>
                </c:pt>
                <c:pt idx="823">
                  <c:v>1.71295891471621</c:v>
                </c:pt>
                <c:pt idx="824">
                  <c:v>1.692095011157824</c:v>
                </c:pt>
                <c:pt idx="825">
                  <c:v>1.671383223891125</c:v>
                </c:pt>
                <c:pt idx="826">
                  <c:v>1.650823019287698</c:v>
                </c:pt>
                <c:pt idx="827">
                  <c:v>1.630413865653448</c:v>
                </c:pt>
                <c:pt idx="828">
                  <c:v>1.610155233242158</c:v>
                </c:pt>
                <c:pt idx="829">
                  <c:v>1.590046594269088</c:v>
                </c:pt>
                <c:pt idx="830">
                  <c:v>1.570087422924616</c:v>
                </c:pt>
                <c:pt idx="831">
                  <c:v>1.550277195387911</c:v>
                </c:pt>
                <c:pt idx="832">
                  <c:v>1.530615389840642</c:v>
                </c:pt>
                <c:pt idx="833">
                  <c:v>1.511101486480728</c:v>
                </c:pt>
                <c:pt idx="834">
                  <c:v>1.491734967536117</c:v>
                </c:pt>
                <c:pt idx="835">
                  <c:v>1.472515317278602</c:v>
                </c:pt>
                <c:pt idx="836">
                  <c:v>1.453442022037666</c:v>
                </c:pt>
                <c:pt idx="837">
                  <c:v>1.434514570214367</c:v>
                </c:pt>
                <c:pt idx="838">
                  <c:v>1.415732452295243</c:v>
                </c:pt>
                <c:pt idx="839">
                  <c:v>1.397095160866252</c:v>
                </c:pt>
                <c:pt idx="840">
                  <c:v>1.378602190626747</c:v>
                </c:pt>
                <c:pt idx="841">
                  <c:v>1.360253038403466</c:v>
                </c:pt>
                <c:pt idx="842">
                  <c:v>1.342047203164564</c:v>
                </c:pt>
                <c:pt idx="843">
                  <c:v>1.323984186033655</c:v>
                </c:pt>
                <c:pt idx="844">
                  <c:v>1.306063490303895</c:v>
                </c:pt>
                <c:pt idx="845">
                  <c:v>1.288284621452075</c:v>
                </c:pt>
                <c:pt idx="846">
                  <c:v>1.270647087152746</c:v>
                </c:pt>
                <c:pt idx="847">
                  <c:v>1.253150397292363</c:v>
                </c:pt>
                <c:pt idx="848">
                  <c:v>1.235794063983448</c:v>
                </c:pt>
                <c:pt idx="849">
                  <c:v>1.218577601578774</c:v>
                </c:pt>
                <c:pt idx="850">
                  <c:v>1.201500526685567</c:v>
                </c:pt>
                <c:pt idx="851">
                  <c:v>1.184562358179729</c:v>
                </c:pt>
                <c:pt idx="852">
                  <c:v>1.167762617220069</c:v>
                </c:pt>
                <c:pt idx="853">
                  <c:v>1.151100827262556</c:v>
                </c:pt>
                <c:pt idx="854">
                  <c:v>1.134576514074584</c:v>
                </c:pt>
                <c:pt idx="855">
                  <c:v>1.118189205749249</c:v>
                </c:pt>
                <c:pt idx="856">
                  <c:v>1.101938432719635</c:v>
                </c:pt>
                <c:pt idx="857">
                  <c:v>1.085823727773117</c:v>
                </c:pt>
                <c:pt idx="858">
                  <c:v>1.069844626065663</c:v>
                </c:pt>
                <c:pt idx="859">
                  <c:v>1.054000665136154</c:v>
                </c:pt>
                <c:pt idx="860">
                  <c:v>1.038291384920703</c:v>
                </c:pt>
                <c:pt idx="861">
                  <c:v>1.022716327766982</c:v>
                </c:pt>
                <c:pt idx="862">
                  <c:v>1.007275038448549</c:v>
                </c:pt>
                <c:pt idx="863">
                  <c:v>0.991967064179189</c:v>
                </c:pt>
                <c:pt idx="864">
                  <c:v>0.976791954627239</c:v>
                </c:pt>
                <c:pt idx="865">
                  <c:v>0.961749261929925</c:v>
                </c:pt>
                <c:pt idx="866">
                  <c:v>0.946838540707695</c:v>
                </c:pt>
                <c:pt idx="867">
                  <c:v>0.932059348078547</c:v>
                </c:pt>
                <c:pt idx="868">
                  <c:v>0.917411243672354</c:v>
                </c:pt>
                <c:pt idx="869">
                  <c:v>0.90289378964518</c:v>
                </c:pt>
                <c:pt idx="870">
                  <c:v>0.888506550693596</c:v>
                </c:pt>
                <c:pt idx="871">
                  <c:v>0.874249094068983</c:v>
                </c:pt>
                <c:pt idx="872">
                  <c:v>0.860120989591819</c:v>
                </c:pt>
                <c:pt idx="873">
                  <c:v>0.84612180966597</c:v>
                </c:pt>
                <c:pt idx="874">
                  <c:v>0.83225112929295</c:v>
                </c:pt>
                <c:pt idx="875">
                  <c:v>0.81850852608618</c:v>
                </c:pt>
                <c:pt idx="876">
                  <c:v>0.804893580285226</c:v>
                </c:pt>
                <c:pt idx="877">
                  <c:v>0.79140587477002</c:v>
                </c:pt>
                <c:pt idx="878">
                  <c:v>0.778044995075061</c:v>
                </c:pt>
                <c:pt idx="879">
                  <c:v>0.764810529403595</c:v>
                </c:pt>
                <c:pt idx="880">
                  <c:v>0.751702068641781</c:v>
                </c:pt>
                <c:pt idx="881">
                  <c:v>0.73871920637282</c:v>
                </c:pt>
                <c:pt idx="882">
                  <c:v>0.725861538891072</c:v>
                </c:pt>
                <c:pt idx="883">
                  <c:v>0.713128665216136</c:v>
                </c:pt>
                <c:pt idx="884">
                  <c:v>0.700520187106909</c:v>
                </c:pt>
                <c:pt idx="885">
                  <c:v>0.688035709075612</c:v>
                </c:pt>
                <c:pt idx="886">
                  <c:v>0.675674838401788</c:v>
                </c:pt>
                <c:pt idx="887">
                  <c:v>0.663437185146258</c:v>
                </c:pt>
                <c:pt idx="888">
                  <c:v>0.651322362165054</c:v>
                </c:pt>
                <c:pt idx="889">
                  <c:v>0.639329985123312</c:v>
                </c:pt>
                <c:pt idx="890">
                  <c:v>0.62745967250912</c:v>
                </c:pt>
                <c:pt idx="891">
                  <c:v>0.615711045647335</c:v>
                </c:pt>
                <c:pt idx="892">
                  <c:v>0.60408372871336</c:v>
                </c:pt>
                <c:pt idx="893">
                  <c:v>0.592577348746871</c:v>
                </c:pt>
                <c:pt idx="894">
                  <c:v>0.581191535665501</c:v>
                </c:pt>
                <c:pt idx="895">
                  <c:v>0.569925922278486</c:v>
                </c:pt>
                <c:pt idx="896">
                  <c:v>0.558780144300252</c:v>
                </c:pt>
                <c:pt idx="897">
                  <c:v>0.547753840363963</c:v>
                </c:pt>
                <c:pt idx="898">
                  <c:v>0.536846652035009</c:v>
                </c:pt>
                <c:pt idx="899">
                  <c:v>0.526058223824447</c:v>
                </c:pt>
                <c:pt idx="900">
                  <c:v>0.515388203202388</c:v>
                </c:pt>
                <c:pt idx="901">
                  <c:v>0.50483624061132</c:v>
                </c:pt>
                <c:pt idx="902">
                  <c:v>0.494401989479385</c:v>
                </c:pt>
                <c:pt idx="903">
                  <c:v>0.484085106233588</c:v>
                </c:pt>
                <c:pt idx="904">
                  <c:v>0.473885250312945</c:v>
                </c:pt>
                <c:pt idx="905">
                  <c:v>0.463802084181576</c:v>
                </c:pt>
                <c:pt idx="906">
                  <c:v>0.453835273341719</c:v>
                </c:pt>
                <c:pt idx="907">
                  <c:v>0.443984486346694</c:v>
                </c:pt>
                <c:pt idx="908">
                  <c:v>0.43424939481379</c:v>
                </c:pt>
                <c:pt idx="909">
                  <c:v>0.424629673437077</c:v>
                </c:pt>
                <c:pt idx="910">
                  <c:v>0.41512500000016</c:v>
                </c:pt>
                <c:pt idx="911">
                  <c:v>0.405735055388851</c:v>
                </c:pt>
                <c:pt idx="912">
                  <c:v>0.396459523603765</c:v>
                </c:pt>
                <c:pt idx="913">
                  <c:v>0.387298091772843</c:v>
                </c:pt>
                <c:pt idx="914">
                  <c:v>0.378250450163797</c:v>
                </c:pt>
                <c:pt idx="915">
                  <c:v>0.369316292196474</c:v>
                </c:pt>
                <c:pt idx="916">
                  <c:v>0.360495314455136</c:v>
                </c:pt>
                <c:pt idx="917">
                  <c:v>0.351787216700655</c:v>
                </c:pt>
                <c:pt idx="918">
                  <c:v>0.343191701882635</c:v>
                </c:pt>
                <c:pt idx="919">
                  <c:v>0.334708476151428</c:v>
                </c:pt>
                <c:pt idx="920">
                  <c:v>0.326337248870079</c:v>
                </c:pt>
                <c:pt idx="921">
                  <c:v>0.318077732626168</c:v>
                </c:pt>
                <c:pt idx="922">
                  <c:v>0.309929643243567</c:v>
                </c:pt>
                <c:pt idx="923">
                  <c:v>0.301892699794103</c:v>
                </c:pt>
                <c:pt idx="924">
                  <c:v>0.293966624609118</c:v>
                </c:pt>
                <c:pt idx="925">
                  <c:v>0.286151143290947</c:v>
                </c:pt>
                <c:pt idx="926">
                  <c:v>0.278445984724277</c:v>
                </c:pt>
                <c:pt idx="927">
                  <c:v>0.270850881087426</c:v>
                </c:pt>
                <c:pt idx="928">
                  <c:v>0.263365567863505</c:v>
                </c:pt>
                <c:pt idx="929">
                  <c:v>0.255989783851483</c:v>
                </c:pt>
                <c:pt idx="930">
                  <c:v>0.248723271177147</c:v>
                </c:pt>
                <c:pt idx="931">
                  <c:v>0.241565775303951</c:v>
                </c:pt>
                <c:pt idx="932">
                  <c:v>0.234517045043757</c:v>
                </c:pt>
                <c:pt idx="933">
                  <c:v>0.227576832567473</c:v>
                </c:pt>
                <c:pt idx="934">
                  <c:v>0.220744893415568</c:v>
                </c:pt>
                <c:pt idx="935">
                  <c:v>0.214020986508482</c:v>
                </c:pt>
                <c:pt idx="936">
                  <c:v>0.207404874156916</c:v>
                </c:pt>
                <c:pt idx="937">
                  <c:v>0.200896322072007</c:v>
                </c:pt>
                <c:pt idx="938">
                  <c:v>0.194495099375387</c:v>
                </c:pt>
                <c:pt idx="939">
                  <c:v>0.18820097860912</c:v>
                </c:pt>
                <c:pt idx="940">
                  <c:v>0.182013735745514</c:v>
                </c:pt>
                <c:pt idx="941">
                  <c:v>0.175933150196819</c:v>
                </c:pt>
                <c:pt idx="942">
                  <c:v>0.169959004824793</c:v>
                </c:pt>
                <c:pt idx="943">
                  <c:v>0.164091085950145</c:v>
                </c:pt>
                <c:pt idx="944">
                  <c:v>0.158329183361851</c:v>
                </c:pt>
                <c:pt idx="945">
                  <c:v>0.152673090326339</c:v>
                </c:pt>
                <c:pt idx="946">
                  <c:v>0.147122603596549</c:v>
                </c:pt>
                <c:pt idx="947">
                  <c:v>0.141677523420853</c:v>
                </c:pt>
                <c:pt idx="948">
                  <c:v>0.13633765355185</c:v>
                </c:pt>
                <c:pt idx="949">
                  <c:v>0.131102801255021</c:v>
                </c:pt>
                <c:pt idx="950">
                  <c:v>0.125972777317251</c:v>
                </c:pt>
                <c:pt idx="951">
                  <c:v>0.120947396055211</c:v>
                </c:pt>
                <c:pt idx="952">
                  <c:v>0.116026475323605</c:v>
                </c:pt>
                <c:pt idx="953">
                  <c:v>0.111209836523275</c:v>
                </c:pt>
                <c:pt idx="954">
                  <c:v>0.106497304609163</c:v>
                </c:pt>
                <c:pt idx="955">
                  <c:v>0.101888708098132</c:v>
                </c:pt>
                <c:pt idx="956">
                  <c:v>0.0973838790766452</c:v>
                </c:pt>
                <c:pt idx="957">
                  <c:v>0.0929826532082963</c:v>
                </c:pt>
                <c:pt idx="958">
                  <c:v>0.0886848697411951</c:v>
                </c:pt>
                <c:pt idx="959">
                  <c:v>0.0844903715152056</c:v>
                </c:pt>
                <c:pt idx="960">
                  <c:v>0.0803990049690354</c:v>
                </c:pt>
                <c:pt idx="961">
                  <c:v>0.0764106201471746</c:v>
                </c:pt>
                <c:pt idx="962">
                  <c:v>0.0725250707066832</c:v>
                </c:pt>
                <c:pt idx="963">
                  <c:v>0.0687422139238277</c:v>
                </c:pt>
                <c:pt idx="964">
                  <c:v>0.0650619107005626</c:v>
                </c:pt>
                <c:pt idx="965">
                  <c:v>0.0614840255708583</c:v>
                </c:pt>
                <c:pt idx="966">
                  <c:v>0.0580084267068735</c:v>
                </c:pt>
                <c:pt idx="967">
                  <c:v>0.0546349859249708</c:v>
                </c:pt>
                <c:pt idx="968">
                  <c:v>0.0513635786915747</c:v>
                </c:pt>
                <c:pt idx="969">
                  <c:v>0.0481940841288711</c:v>
                </c:pt>
                <c:pt idx="970">
                  <c:v>0.045126385020347</c:v>
                </c:pt>
                <c:pt idx="971">
                  <c:v>0.0421603678161704</c:v>
                </c:pt>
                <c:pt idx="972">
                  <c:v>0.0392959226384079</c:v>
                </c:pt>
                <c:pt idx="973">
                  <c:v>0.0365329432860805</c:v>
                </c:pt>
                <c:pt idx="974">
                  <c:v>0.0338713272400564</c:v>
                </c:pt>
                <c:pt idx="975">
                  <c:v>0.0313109756677795</c:v>
                </c:pt>
                <c:pt idx="976">
                  <c:v>0.028851793427833</c:v>
                </c:pt>
                <c:pt idx="977">
                  <c:v>0.0264936890743379</c:v>
                </c:pt>
                <c:pt idx="978">
                  <c:v>0.0242365748611846</c:v>
                </c:pt>
                <c:pt idx="979">
                  <c:v>0.0220803667460981</c:v>
                </c:pt>
                <c:pt idx="980">
                  <c:v>0.0200249843945347</c:v>
                </c:pt>
                <c:pt idx="981">
                  <c:v>0.0180703511834106</c:v>
                </c:pt>
                <c:pt idx="982">
                  <c:v>0.0162163942046618</c:v>
                </c:pt>
                <c:pt idx="983">
                  <c:v>0.0144630442686337</c:v>
                </c:pt>
                <c:pt idx="984">
                  <c:v>0.0128102359073006</c:v>
                </c:pt>
                <c:pt idx="985">
                  <c:v>0.0112579073773147</c:v>
                </c:pt>
                <c:pt idx="986">
                  <c:v>0.00980600066288312</c:v>
                </c:pt>
                <c:pt idx="987">
                  <c:v>0.00845446147847375</c:v>
                </c:pt>
                <c:pt idx="988">
                  <c:v>0.00720323927134815</c:v>
                </c:pt>
                <c:pt idx="989">
                  <c:v>0.00605228722392204</c:v>
                </c:pt>
                <c:pt idx="990">
                  <c:v>0.00500156225595254</c:v>
                </c:pt>
                <c:pt idx="991">
                  <c:v>0.0040510250265517</c:v>
                </c:pt>
                <c:pt idx="992">
                  <c:v>0.00320063993602631</c:v>
                </c:pt>
                <c:pt idx="993">
                  <c:v>0.00245037512754332</c:v>
                </c:pt>
                <c:pt idx="994">
                  <c:v>0.00180020248862079</c:v>
                </c:pt>
                <c:pt idx="995">
                  <c:v>0.00125009765244405</c:v>
                </c:pt>
                <c:pt idx="996">
                  <c:v>0.000800039999006806</c:v>
                </c:pt>
                <c:pt idx="997">
                  <c:v>0.000450012656077093</c:v>
                </c:pt>
                <c:pt idx="998">
                  <c:v>0.000200002499987753</c:v>
                </c:pt>
                <c:pt idx="999">
                  <c:v>5.00001562514448E-5</c:v>
                </c:pt>
                <c:pt idx="1001">
                  <c:v>5.0000156248067E-5</c:v>
                </c:pt>
                <c:pt idx="1002">
                  <c:v>0.000200002499980997</c:v>
                </c:pt>
                <c:pt idx="1003">
                  <c:v>0.00045001265606696</c:v>
                </c:pt>
                <c:pt idx="1004">
                  <c:v>0.000800039998993294</c:v>
                </c:pt>
                <c:pt idx="1005">
                  <c:v>0.00125009765242715</c:v>
                </c:pt>
                <c:pt idx="1006">
                  <c:v>0.00180020248860052</c:v>
                </c:pt>
                <c:pt idx="1007">
                  <c:v>0.00245037512751967</c:v>
                </c:pt>
                <c:pt idx="1008">
                  <c:v>0.00320063993599928</c:v>
                </c:pt>
                <c:pt idx="1009">
                  <c:v>0.00405102502652128</c:v>
                </c:pt>
                <c:pt idx="1010">
                  <c:v>0.00500156225591874</c:v>
                </c:pt>
                <c:pt idx="1011">
                  <c:v>0.00605228722388486</c:v>
                </c:pt>
                <c:pt idx="1012">
                  <c:v>0.00720323927130758</c:v>
                </c:pt>
                <c:pt idx="1013">
                  <c:v>0.00845446147842979</c:v>
                </c:pt>
                <c:pt idx="1014">
                  <c:v>0.00980600066283577</c:v>
                </c:pt>
                <c:pt idx="1015">
                  <c:v>0.0112579073772639</c:v>
                </c:pt>
                <c:pt idx="1016">
                  <c:v>0.0128102359072465</c:v>
                </c:pt>
                <c:pt idx="1017">
                  <c:v>0.0144630442685761</c:v>
                </c:pt>
                <c:pt idx="1018">
                  <c:v>0.0162163942046009</c:v>
                </c:pt>
                <c:pt idx="1019">
                  <c:v>0.0180703511833462</c:v>
                </c:pt>
                <c:pt idx="1020">
                  <c:v>0.0200249843944669</c:v>
                </c:pt>
                <c:pt idx="1021">
                  <c:v>0.022080366746027</c:v>
                </c:pt>
                <c:pt idx="1022">
                  <c:v>0.0242365748611101</c:v>
                </c:pt>
                <c:pt idx="1023">
                  <c:v>0.0264936890742599</c:v>
                </c:pt>
                <c:pt idx="1024">
                  <c:v>0.0288517934277517</c:v>
                </c:pt>
                <c:pt idx="1025">
                  <c:v>0.0313109756676947</c:v>
                </c:pt>
                <c:pt idx="1026">
                  <c:v>0.0338713272399682</c:v>
                </c:pt>
                <c:pt idx="1027">
                  <c:v>0.0365329432859889</c:v>
                </c:pt>
                <c:pt idx="1028">
                  <c:v>0.0392959226383128</c:v>
                </c:pt>
                <c:pt idx="1029">
                  <c:v>0.042160367816072</c:v>
                </c:pt>
                <c:pt idx="1030">
                  <c:v>0.0451263850202451</c:v>
                </c:pt>
                <c:pt idx="1031">
                  <c:v>0.0481940841287658</c:v>
                </c:pt>
                <c:pt idx="1032">
                  <c:v>0.051363578691466</c:v>
                </c:pt>
                <c:pt idx="1033">
                  <c:v>0.0546349859248586</c:v>
                </c:pt>
                <c:pt idx="1034">
                  <c:v>0.0580084267067578</c:v>
                </c:pt>
                <c:pt idx="1035">
                  <c:v>0.0614840255707392</c:v>
                </c:pt>
                <c:pt idx="1036">
                  <c:v>0.06506191070044</c:v>
                </c:pt>
                <c:pt idx="1037">
                  <c:v>0.0687422139237017</c:v>
                </c:pt>
                <c:pt idx="1038">
                  <c:v>0.0725250707065537</c:v>
                </c:pt>
                <c:pt idx="1039">
                  <c:v>0.0764106201470416</c:v>
                </c:pt>
                <c:pt idx="1040">
                  <c:v>0.080399004968899</c:v>
                </c:pt>
                <c:pt idx="1041">
                  <c:v>0.0844903715150656</c:v>
                </c:pt>
                <c:pt idx="1042">
                  <c:v>0.0886848697410516</c:v>
                </c:pt>
                <c:pt idx="1043">
                  <c:v>0.0929826532081494</c:v>
                </c:pt>
                <c:pt idx="1044">
                  <c:v>0.0973838790764948</c:v>
                </c:pt>
                <c:pt idx="1045">
                  <c:v>0.101888708097978</c:v>
                </c:pt>
                <c:pt idx="1046">
                  <c:v>0.106497304609005</c:v>
                </c:pt>
                <c:pt idx="1047">
                  <c:v>0.111209836523114</c:v>
                </c:pt>
                <c:pt idx="1048">
                  <c:v>0.116026475323441</c:v>
                </c:pt>
                <c:pt idx="1049">
                  <c:v>0.120947396055043</c:v>
                </c:pt>
                <c:pt idx="1050">
                  <c:v>0.125972777317079</c:v>
                </c:pt>
                <c:pt idx="1051">
                  <c:v>0.131102801254846</c:v>
                </c:pt>
                <c:pt idx="1052">
                  <c:v>0.136337653551672</c:v>
                </c:pt>
                <c:pt idx="1053">
                  <c:v>0.141677523420671</c:v>
                </c:pt>
                <c:pt idx="1054">
                  <c:v>0.147122603596364</c:v>
                </c:pt>
                <c:pt idx="1055">
                  <c:v>0.15267309032615</c:v>
                </c:pt>
                <c:pt idx="1056">
                  <c:v>0.158329183361658</c:v>
                </c:pt>
                <c:pt idx="1057">
                  <c:v>0.164091085949949</c:v>
                </c:pt>
                <c:pt idx="1058">
                  <c:v>0.169959004824593</c:v>
                </c:pt>
                <c:pt idx="1059">
                  <c:v>0.175933150196615</c:v>
                </c:pt>
                <c:pt idx="1060">
                  <c:v>0.182013735745307</c:v>
                </c:pt>
                <c:pt idx="1061">
                  <c:v>0.188200978608909</c:v>
                </c:pt>
                <c:pt idx="1062">
                  <c:v>0.194495099375173</c:v>
                </c:pt>
                <c:pt idx="1063">
                  <c:v>0.200896322071789</c:v>
                </c:pt>
                <c:pt idx="1064">
                  <c:v>0.207404874156694</c:v>
                </c:pt>
                <c:pt idx="1065">
                  <c:v>0.214020986508257</c:v>
                </c:pt>
                <c:pt idx="1066">
                  <c:v>0.220744893415339</c:v>
                </c:pt>
                <c:pt idx="1067">
                  <c:v>0.22757683256724</c:v>
                </c:pt>
                <c:pt idx="1068">
                  <c:v>0.234517045043521</c:v>
                </c:pt>
                <c:pt idx="1069">
                  <c:v>0.241565775303711</c:v>
                </c:pt>
                <c:pt idx="1070">
                  <c:v>0.248723271176904</c:v>
                </c:pt>
                <c:pt idx="1071">
                  <c:v>0.255989783851236</c:v>
                </c:pt>
                <c:pt idx="1072">
                  <c:v>0.263365567863254</c:v>
                </c:pt>
                <c:pt idx="1073">
                  <c:v>0.270850881087171</c:v>
                </c:pt>
                <c:pt idx="1074">
                  <c:v>0.278445984724018</c:v>
                </c:pt>
                <c:pt idx="1075">
                  <c:v>0.286151143290684</c:v>
                </c:pt>
                <c:pt idx="1076">
                  <c:v>0.293966624608853</c:v>
                </c:pt>
                <c:pt idx="1077">
                  <c:v>0.301892699793833</c:v>
                </c:pt>
                <c:pt idx="1078">
                  <c:v>0.309929643243294</c:v>
                </c:pt>
                <c:pt idx="1079">
                  <c:v>0.318077732625891</c:v>
                </c:pt>
                <c:pt idx="1080">
                  <c:v>0.326337248869798</c:v>
                </c:pt>
                <c:pt idx="1081">
                  <c:v>0.334708476151144</c:v>
                </c:pt>
                <c:pt idx="1082">
                  <c:v>0.343191701882346</c:v>
                </c:pt>
                <c:pt idx="1083">
                  <c:v>0.351787216700363</c:v>
                </c:pt>
                <c:pt idx="1084">
                  <c:v>0.360495314454839</c:v>
                </c:pt>
                <c:pt idx="1085">
                  <c:v>0.369316292196175</c:v>
                </c:pt>
                <c:pt idx="1086">
                  <c:v>0.378250450163494</c:v>
                </c:pt>
                <c:pt idx="1087">
                  <c:v>0.387298091772535</c:v>
                </c:pt>
                <c:pt idx="1088">
                  <c:v>0.396459523603453</c:v>
                </c:pt>
                <c:pt idx="1089">
                  <c:v>0.405735055388536</c:v>
                </c:pt>
                <c:pt idx="1090">
                  <c:v>0.415124999999841</c:v>
                </c:pt>
                <c:pt idx="1091">
                  <c:v>0.424629673436754</c:v>
                </c:pt>
                <c:pt idx="1092">
                  <c:v>0.434249394813463</c:v>
                </c:pt>
                <c:pt idx="1093">
                  <c:v>0.443984486346363</c:v>
                </c:pt>
                <c:pt idx="1094">
                  <c:v>0.453835273341384</c:v>
                </c:pt>
                <c:pt idx="1095">
                  <c:v>0.463802084181237</c:v>
                </c:pt>
                <c:pt idx="1096">
                  <c:v>0.473885250312603</c:v>
                </c:pt>
                <c:pt idx="1097">
                  <c:v>0.484085106233241</c:v>
                </c:pt>
                <c:pt idx="1098">
                  <c:v>0.494401989479035</c:v>
                </c:pt>
                <c:pt idx="1099">
                  <c:v>0.504836240610965</c:v>
                </c:pt>
                <c:pt idx="1100">
                  <c:v>0.515388203202029</c:v>
                </c:pt>
                <c:pt idx="1101">
                  <c:v>0.526058223824085</c:v>
                </c:pt>
                <c:pt idx="1102">
                  <c:v>0.536846652034642</c:v>
                </c:pt>
                <c:pt idx="1103">
                  <c:v>0.547753840363592</c:v>
                </c:pt>
                <c:pt idx="1104">
                  <c:v>0.558780144299877</c:v>
                </c:pt>
                <c:pt idx="1105">
                  <c:v>0.569925922278107</c:v>
                </c:pt>
                <c:pt idx="1106">
                  <c:v>0.581191535665118</c:v>
                </c:pt>
                <c:pt idx="1107">
                  <c:v>0.592577348746484</c:v>
                </c:pt>
                <c:pt idx="1108">
                  <c:v>0.60408372871297</c:v>
                </c:pt>
                <c:pt idx="1109">
                  <c:v>0.61571104564694</c:v>
                </c:pt>
                <c:pt idx="1110">
                  <c:v>0.62745967250872</c:v>
                </c:pt>
                <c:pt idx="1111">
                  <c:v>0.639329985122909</c:v>
                </c:pt>
                <c:pt idx="1112">
                  <c:v>0.651322362164647</c:v>
                </c:pt>
                <c:pt idx="1113">
                  <c:v>0.663437185145846</c:v>
                </c:pt>
                <c:pt idx="1114">
                  <c:v>0.675674838401372</c:v>
                </c:pt>
                <c:pt idx="1115">
                  <c:v>0.688035709075193</c:v>
                </c:pt>
                <c:pt idx="1116">
                  <c:v>0.700520187106485</c:v>
                </c:pt>
                <c:pt idx="1117">
                  <c:v>0.713128665215707</c:v>
                </c:pt>
                <c:pt idx="1118">
                  <c:v>0.72586153889064</c:v>
                </c:pt>
                <c:pt idx="1119">
                  <c:v>0.738719206372384</c:v>
                </c:pt>
                <c:pt idx="1120">
                  <c:v>0.75170206864134</c:v>
                </c:pt>
                <c:pt idx="1121">
                  <c:v>0.76481052940315</c:v>
                </c:pt>
                <c:pt idx="1122">
                  <c:v>0.778044995074611</c:v>
                </c:pt>
                <c:pt idx="1123">
                  <c:v>0.791405874769567</c:v>
                </c:pt>
                <c:pt idx="1124">
                  <c:v>0.804893580284769</c:v>
                </c:pt>
                <c:pt idx="1125">
                  <c:v>0.818508526085718</c:v>
                </c:pt>
                <c:pt idx="1126">
                  <c:v>0.832251129292483</c:v>
                </c:pt>
                <c:pt idx="1127">
                  <c:v>0.846121809665499</c:v>
                </c:pt>
                <c:pt idx="1128">
                  <c:v>0.860120989591344</c:v>
                </c:pt>
                <c:pt idx="1129">
                  <c:v>0.874249094068503</c:v>
                </c:pt>
                <c:pt idx="1130">
                  <c:v>0.888506550693112</c:v>
                </c:pt>
                <c:pt idx="1131">
                  <c:v>0.902893789644691</c:v>
                </c:pt>
                <c:pt idx="1132">
                  <c:v>0.917411243671861</c:v>
                </c:pt>
                <c:pt idx="1133">
                  <c:v>0.93205934807805</c:v>
                </c:pt>
                <c:pt idx="1134">
                  <c:v>0.946838540707193</c:v>
                </c:pt>
                <c:pt idx="1135">
                  <c:v>0.961749261929419</c:v>
                </c:pt>
                <c:pt idx="1136">
                  <c:v>0.976791954626728</c:v>
                </c:pt>
                <c:pt idx="1137">
                  <c:v>0.991967064178674</c:v>
                </c:pt>
                <c:pt idx="1138">
                  <c:v>1.00727503844803</c:v>
                </c:pt>
                <c:pt idx="1139">
                  <c:v>1.022716327766457</c:v>
                </c:pt>
                <c:pt idx="1140">
                  <c:v>1.038291384920174</c:v>
                </c:pt>
                <c:pt idx="1141">
                  <c:v>1.054000665135621</c:v>
                </c:pt>
                <c:pt idx="1142">
                  <c:v>1.069844626065125</c:v>
                </c:pt>
                <c:pt idx="1143">
                  <c:v>1.085823727772575</c:v>
                </c:pt>
                <c:pt idx="1144">
                  <c:v>1.101938432719088</c:v>
                </c:pt>
                <c:pt idx="1145">
                  <c:v>1.118189205748697</c:v>
                </c:pt>
                <c:pt idx="1146">
                  <c:v>1.134576514074028</c:v>
                </c:pt>
                <c:pt idx="1147">
                  <c:v>1.151100827261995</c:v>
                </c:pt>
                <c:pt idx="1148">
                  <c:v>1.167762617219503</c:v>
                </c:pt>
                <c:pt idx="1149">
                  <c:v>1.184562358179159</c:v>
                </c:pt>
                <c:pt idx="1150">
                  <c:v>1.201500526684992</c:v>
                </c:pt>
                <c:pt idx="1151">
                  <c:v>1.218577601578194</c:v>
                </c:pt>
                <c:pt idx="1152">
                  <c:v>1.235794063982864</c:v>
                </c:pt>
                <c:pt idx="1153">
                  <c:v>1.253150397291775</c:v>
                </c:pt>
                <c:pt idx="1154">
                  <c:v>1.270647087152153</c:v>
                </c:pt>
                <c:pt idx="1155">
                  <c:v>1.288284621451477</c:v>
                </c:pt>
                <c:pt idx="1156">
                  <c:v>1.306063490303292</c:v>
                </c:pt>
                <c:pt idx="1157">
                  <c:v>1.323984186033047</c:v>
                </c:pt>
                <c:pt idx="1158">
                  <c:v>1.342047203163951</c:v>
                </c:pt>
                <c:pt idx="1159">
                  <c:v>1.360253038402849</c:v>
                </c:pt>
                <c:pt idx="1160">
                  <c:v>1.378602190626124</c:v>
                </c:pt>
                <c:pt idx="1161">
                  <c:v>1.397095160865624</c:v>
                </c:pt>
                <c:pt idx="1162">
                  <c:v>1.41573245229461</c:v>
                </c:pt>
                <c:pt idx="1163">
                  <c:v>1.43451457021373</c:v>
                </c:pt>
                <c:pt idx="1164">
                  <c:v>1.453442022037024</c:v>
                </c:pt>
                <c:pt idx="1165">
                  <c:v>1.472515317277954</c:v>
                </c:pt>
                <c:pt idx="1166">
                  <c:v>1.491734967535465</c:v>
                </c:pt>
                <c:pt idx="1167">
                  <c:v>1.511101486480071</c:v>
                </c:pt>
                <c:pt idx="1168">
                  <c:v>1.53061538983998</c:v>
                </c:pt>
                <c:pt idx="1169">
                  <c:v>1.550277195387244</c:v>
                </c:pt>
                <c:pt idx="1170">
                  <c:v>1.570087422923944</c:v>
                </c:pt>
                <c:pt idx="1171">
                  <c:v>1.590046594268411</c:v>
                </c:pt>
                <c:pt idx="1172">
                  <c:v>1.610155233241475</c:v>
                </c:pt>
                <c:pt idx="1173">
                  <c:v>1.630413865652761</c:v>
                </c:pt>
                <c:pt idx="1174">
                  <c:v>1.650823019287006</c:v>
                </c:pt>
                <c:pt idx="1175">
                  <c:v>1.671383223890428</c:v>
                </c:pt>
                <c:pt idx="1176">
                  <c:v>1.692095011157122</c:v>
                </c:pt>
                <c:pt idx="1177">
                  <c:v>1.712958914715503</c:v>
                </c:pt>
                <c:pt idx="1178">
                  <c:v>1.73397547011478</c:v>
                </c:pt>
                <c:pt idx="1179">
                  <c:v>1.755145214811481</c:v>
                </c:pt>
                <c:pt idx="1180">
                  <c:v>1.776468688156007</c:v>
                </c:pt>
                <c:pt idx="1181">
                  <c:v>1.79794643137924</c:v>
                </c:pt>
                <c:pt idx="1182">
                  <c:v>1.819578987579181</c:v>
                </c:pt>
                <c:pt idx="1183">
                  <c:v>1.841366901707646</c:v>
                </c:pt>
                <c:pt idx="1184">
                  <c:v>1.863310720556994</c:v>
                </c:pt>
                <c:pt idx="1185">
                  <c:v>1.885410992746904</c:v>
                </c:pt>
                <c:pt idx="1186">
                  <c:v>1.907668268711196</c:v>
                </c:pt>
                <c:pt idx="1187">
                  <c:v>1.930083100684705</c:v>
                </c:pt>
                <c:pt idx="1188">
                  <c:v>1.952656042690191</c:v>
                </c:pt>
                <c:pt idx="1189">
                  <c:v>1.975387650525304</c:v>
                </c:pt>
                <c:pt idx="1190">
                  <c:v>1.998278481749594</c:v>
                </c:pt>
                <c:pt idx="1191">
                  <c:v>2.02132909567157</c:v>
                </c:pt>
                <c:pt idx="1192">
                  <c:v>2.044540053335812</c:v>
                </c:pt>
                <c:pt idx="1193">
                  <c:v>2.067911917510122</c:v>
                </c:pt>
                <c:pt idx="1194">
                  <c:v>2.091445252672741</c:v>
                </c:pt>
                <c:pt idx="1195">
                  <c:v>2.115140624999602</c:v>
                </c:pt>
                <c:pt idx="1196">
                  <c:v>2.138998602351644</c:v>
                </c:pt>
                <c:pt idx="1197">
                  <c:v>2.163019754262173</c:v>
                </c:pt>
                <c:pt idx="1198">
                  <c:v>2.187204651924283</c:v>
                </c:pt>
                <c:pt idx="1199">
                  <c:v>2.211553868178312</c:v>
                </c:pt>
                <c:pt idx="1200">
                  <c:v>2.236067977499378</c:v>
                </c:pt>
                <c:pt idx="1201">
                  <c:v>2.260747555984942</c:v>
                </c:pt>
                <c:pt idx="1202">
                  <c:v>2.285593181342446</c:v>
                </c:pt>
                <c:pt idx="1203">
                  <c:v>2.310605432876996</c:v>
                </c:pt>
                <c:pt idx="1204">
                  <c:v>2.335784891479097</c:v>
                </c:pt>
                <c:pt idx="1205">
                  <c:v>2.361132139612451</c:v>
                </c:pt>
                <c:pt idx="1206">
                  <c:v>2.386647761301809</c:v>
                </c:pt>
                <c:pt idx="1207">
                  <c:v>2.412332342120881</c:v>
                </c:pt>
                <c:pt idx="1208">
                  <c:v>2.438186469180292</c:v>
                </c:pt>
                <c:pt idx="1209">
                  <c:v>2.464210731115612</c:v>
                </c:pt>
                <c:pt idx="1210">
                  <c:v>2.490405718075427</c:v>
                </c:pt>
                <c:pt idx="1211">
                  <c:v>2.516772021709482</c:v>
                </c:pt>
                <c:pt idx="1212">
                  <c:v>2.543310235156871</c:v>
                </c:pt>
                <c:pt idx="1213">
                  <c:v>2.570020953034294</c:v>
                </c:pt>
                <c:pt idx="1214">
                  <c:v>2.596904771424361</c:v>
                </c:pt>
                <c:pt idx="1215">
                  <c:v>2.623962287863972</c:v>
                </c:pt>
                <c:pt idx="1216">
                  <c:v>2.651194101332742</c:v>
                </c:pt>
                <c:pt idx="1217">
                  <c:v>2.678600812241485</c:v>
                </c:pt>
                <c:pt idx="1218">
                  <c:v>2.706183022420774</c:v>
                </c:pt>
                <c:pt idx="1219">
                  <c:v>2.733941335109539</c:v>
                </c:pt>
                <c:pt idx="1220">
                  <c:v>2.761876354943744</c:v>
                </c:pt>
                <c:pt idx="1221">
                  <c:v>2.789988687945111</c:v>
                </c:pt>
                <c:pt idx="1222">
                  <c:v>2.818278941509915</c:v>
                </c:pt>
                <c:pt idx="1223">
                  <c:v>2.846747724397828</c:v>
                </c:pt>
                <c:pt idx="1224">
                  <c:v>2.875395646720838</c:v>
                </c:pt>
                <c:pt idx="1225">
                  <c:v>2.904223319932218</c:v>
                </c:pt>
                <c:pt idx="1226">
                  <c:v>2.933231356815559</c:v>
                </c:pt>
                <c:pt idx="1227">
                  <c:v>2.962420371473871</c:v>
                </c:pt>
                <c:pt idx="1228">
                  <c:v>2.991790979318733</c:v>
                </c:pt>
                <c:pt idx="1229">
                  <c:v>3.021343797059519</c:v>
                </c:pt>
                <c:pt idx="1230">
                  <c:v>3.051079442692674</c:v>
                </c:pt>
                <c:pt idx="1231">
                  <c:v>3.080998535491059</c:v>
                </c:pt>
                <c:pt idx="1232">
                  <c:v>3.111101695993354</c:v>
                </c:pt>
                <c:pt idx="1233">
                  <c:v>3.14138954599353</c:v>
                </c:pt>
                <c:pt idx="1234">
                  <c:v>3.17186270853037</c:v>
                </c:pt>
                <c:pt idx="1235">
                  <c:v>3.202521807877066</c:v>
                </c:pt>
                <c:pt idx="1236">
                  <c:v>3.233367469530875</c:v>
                </c:pt>
                <c:pt idx="1237">
                  <c:v>3.264400320202828</c:v>
                </c:pt>
                <c:pt idx="1238">
                  <c:v>3.295620987807515</c:v>
                </c:pt>
                <c:pt idx="1239">
                  <c:v>3.327030101452921</c:v>
                </c:pt>
                <c:pt idx="1240">
                  <c:v>3.358628291430335</c:v>
                </c:pt>
                <c:pt idx="1241">
                  <c:v>3.390416189204314</c:v>
                </c:pt>
                <c:pt idx="1242">
                  <c:v>3.422394427402711</c:v>
                </c:pt>
                <c:pt idx="1243">
                  <c:v>3.454563639806764</c:v>
                </c:pt>
                <c:pt idx="1244">
                  <c:v>3.486924461341255</c:v>
                </c:pt>
                <c:pt idx="1245">
                  <c:v>3.519477528064723</c:v>
                </c:pt>
                <c:pt idx="1246">
                  <c:v>3.552223477159744</c:v>
                </c:pt>
                <c:pt idx="1247">
                  <c:v>3.585162946923272</c:v>
                </c:pt>
                <c:pt idx="1248">
                  <c:v>3.618296576757042</c:v>
                </c:pt>
                <c:pt idx="1249">
                  <c:v>3.651625007158036</c:v>
                </c:pt>
                <c:pt idx="1250">
                  <c:v>3.685148879709012</c:v>
                </c:pt>
                <c:pt idx="1251">
                  <c:v>3.718868837069097</c:v>
                </c:pt>
                <c:pt idx="1252">
                  <c:v>3.752785522964435</c:v>
                </c:pt>
                <c:pt idx="1253">
                  <c:v>3.786899582178904</c:v>
                </c:pt>
                <c:pt idx="1254">
                  <c:v>3.821211660544898</c:v>
                </c:pt>
                <c:pt idx="1255">
                  <c:v>3.855722404934156</c:v>
                </c:pt>
                <c:pt idx="1256">
                  <c:v>3.890432463248674</c:v>
                </c:pt>
                <c:pt idx="1257">
                  <c:v>3.925342484411657</c:v>
                </c:pt>
                <c:pt idx="1258">
                  <c:v>3.960453118358553</c:v>
                </c:pt>
                <c:pt idx="1259">
                  <c:v>3.995765016028132</c:v>
                </c:pt>
                <c:pt idx="1260">
                  <c:v>4.031278829353635</c:v>
                </c:pt>
                <c:pt idx="1261">
                  <c:v>4.06699521125399</c:v>
                </c:pt>
                <c:pt idx="1262">
                  <c:v>4.102914815625065</c:v>
                </c:pt>
                <c:pt idx="1263">
                  <c:v>4.139038297331017</c:v>
                </c:pt>
                <c:pt idx="1264">
                  <c:v>4.175366312195673</c:v>
                </c:pt>
                <c:pt idx="1265">
                  <c:v>4.211899516993985</c:v>
                </c:pt>
                <c:pt idx="1266">
                  <c:v>4.248638569443548</c:v>
                </c:pt>
                <c:pt idx="1267">
                  <c:v>4.285584128196163</c:v>
                </c:pt>
                <c:pt idx="1268">
                  <c:v>4.322736852829482</c:v>
                </c:pt>
                <c:pt idx="1269">
                  <c:v>4.360097403838696</c:v>
                </c:pt>
                <c:pt idx="1270">
                  <c:v>4.39766644262829</c:v>
                </c:pt>
                <c:pt idx="1271">
                  <c:v>4.435444631503856</c:v>
                </c:pt>
                <c:pt idx="1272">
                  <c:v>4.47343263366397</c:v>
                </c:pt>
                <c:pt idx="1273">
                  <c:v>4.511631113192122</c:v>
                </c:pt>
                <c:pt idx="1274">
                  <c:v>4.550040735048707</c:v>
                </c:pt>
                <c:pt idx="1275">
                  <c:v>4.588662165063078</c:v>
                </c:pt>
                <c:pt idx="1276">
                  <c:v>4.627496069925654</c:v>
                </c:pt>
                <c:pt idx="1277">
                  <c:v>4.666543117180096</c:v>
                </c:pt>
                <c:pt idx="1278">
                  <c:v>4.705803975215519</c:v>
                </c:pt>
                <c:pt idx="1279">
                  <c:v>4.745279313258793</c:v>
                </c:pt>
                <c:pt idx="1280">
                  <c:v>4.784969801366877</c:v>
                </c:pt>
                <c:pt idx="1281">
                  <c:v>4.824876110419224</c:v>
                </c:pt>
                <c:pt idx="1282">
                  <c:v>4.864998912110233</c:v>
                </c:pt>
                <c:pt idx="1283">
                  <c:v>4.905338878941779</c:v>
                </c:pt>
                <c:pt idx="1284">
                  <c:v>4.945896684215768</c:v>
                </c:pt>
                <c:pt idx="1285">
                  <c:v>4.986673002026783</c:v>
                </c:pt>
                <c:pt idx="1286">
                  <c:v>5.02766850725476</c:v>
                </c:pt>
                <c:pt idx="1287">
                  <c:v>5.068883875557737</c:v>
                </c:pt>
                <c:pt idx="1288">
                  <c:v>5.110319783364647</c:v>
                </c:pt>
                <c:pt idx="1289">
                  <c:v>5.151976907868181</c:v>
                </c:pt>
                <c:pt idx="1290">
                  <c:v>5.193855927017697</c:v>
                </c:pt>
                <c:pt idx="1291">
                  <c:v>5.23595751951218</c:v>
                </c:pt>
                <c:pt idx="1292">
                  <c:v>5.27828236479327</c:v>
                </c:pt>
                <c:pt idx="1293">
                  <c:v>5.320831143038336</c:v>
                </c:pt>
                <c:pt idx="1294">
                  <c:v>5.363604535153611</c:v>
                </c:pt>
                <c:pt idx="1295">
                  <c:v>5.40660322276737</c:v>
                </c:pt>
                <c:pt idx="1296">
                  <c:v>5.44982788822318</c:v>
                </c:pt>
                <c:pt idx="1297">
                  <c:v>5.493279214573182</c:v>
                </c:pt>
                <c:pt idx="1298">
                  <c:v>5.53695788557145</c:v>
                </c:pt>
                <c:pt idx="1299">
                  <c:v>5.580864585667384</c:v>
                </c:pt>
                <c:pt idx="1300">
                  <c:v>5.624999999999164</c:v>
                </c:pt>
                <c:pt idx="1301">
                  <c:v>5.669364814387267</c:v>
                </c:pt>
                <c:pt idx="1302">
                  <c:v>5.71395971532801</c:v>
                </c:pt>
                <c:pt idx="1303">
                  <c:v>5.758785389987173</c:v>
                </c:pt>
                <c:pt idx="1304">
                  <c:v>5.803842526193664</c:v>
                </c:pt>
                <c:pt idx="1305">
                  <c:v>5.84913181243323</c:v>
                </c:pt>
                <c:pt idx="1306">
                  <c:v>5.894653937842218</c:v>
                </c:pt>
                <c:pt idx="1307">
                  <c:v>5.94040959220141</c:v>
                </c:pt>
                <c:pt idx="1308">
                  <c:v>5.986399465929874</c:v>
                </c:pt>
                <c:pt idx="1309">
                  <c:v>6.032624250078897</c:v>
                </c:pt>
                <c:pt idx="1310">
                  <c:v>6.079084636325948</c:v>
                </c:pt>
                <c:pt idx="1311">
                  <c:v>6.125781316968703</c:v>
                </c:pt>
                <c:pt idx="1312">
                  <c:v>6.172714984919107</c:v>
                </c:pt>
                <c:pt idx="1313">
                  <c:v>6.219886333697506</c:v>
                </c:pt>
                <c:pt idx="1314">
                  <c:v>6.267296057426805</c:v>
                </c:pt>
                <c:pt idx="1315">
                  <c:v>6.314944850826694</c:v>
                </c:pt>
                <c:pt idx="1316">
                  <c:v>6.362833409207901</c:v>
                </c:pt>
                <c:pt idx="1317">
                  <c:v>6.410962428466532</c:v>
                </c:pt>
                <c:pt idx="1318">
                  <c:v>6.459332605078401</c:v>
                </c:pt>
                <c:pt idx="1319">
                  <c:v>6.507944636093472</c:v>
                </c:pt>
                <c:pt idx="1320">
                  <c:v>6.556799219130292</c:v>
                </c:pt>
                <c:pt idx="1321">
                  <c:v>6.605897052370516</c:v>
                </c:pt>
                <c:pt idx="1322">
                  <c:v>6.655238834553442</c:v>
                </c:pt>
                <c:pt idx="1323">
                  <c:v>6.70482526497063</c:v>
                </c:pt>
                <c:pt idx="1324">
                  <c:v>6.754657043460528</c:v>
                </c:pt>
                <c:pt idx="1325">
                  <c:v>6.804734870403172</c:v>
                </c:pt>
                <c:pt idx="1326">
                  <c:v>6.855059446714926</c:v>
                </c:pt>
                <c:pt idx="1327">
                  <c:v>6.90563147384326</c:v>
                </c:pt>
                <c:pt idx="1328">
                  <c:v>6.956451653761577</c:v>
                </c:pt>
                <c:pt idx="1329">
                  <c:v>7.007520688964091</c:v>
                </c:pt>
                <c:pt idx="1330">
                  <c:v>7.05883928246074</c:v>
                </c:pt>
                <c:pt idx="1331">
                  <c:v>7.11040813777214</c:v>
                </c:pt>
                <c:pt idx="1332">
                  <c:v>7.162227958924614</c:v>
                </c:pt>
                <c:pt idx="1333">
                  <c:v>7.214299450445216</c:v>
                </c:pt>
                <c:pt idx="1334">
                  <c:v>7.266623317356835</c:v>
                </c:pt>
                <c:pt idx="1335">
                  <c:v>7.319200265173332</c:v>
                </c:pt>
                <c:pt idx="1336">
                  <c:v>7.372030999894715</c:v>
                </c:pt>
                <c:pt idx="1337">
                  <c:v>7.425116228002358</c:v>
                </c:pt>
                <c:pt idx="1338">
                  <c:v>7.478456656454275</c:v>
                </c:pt>
                <c:pt idx="1339">
                  <c:v>7.532052992680413</c:v>
                </c:pt>
                <c:pt idx="1340">
                  <c:v>7.585905944578001</c:v>
                </c:pt>
                <c:pt idx="1341">
                  <c:v>7.640016220506949</c:v>
                </c:pt>
                <c:pt idx="1342">
                  <c:v>7.694384529285263</c:v>
                </c:pt>
                <c:pt idx="1343">
                  <c:v>7.74901158018453</c:v>
                </c:pt>
                <c:pt idx="1344">
                  <c:v>7.803898082925416</c:v>
                </c:pt>
                <c:pt idx="1345">
                  <c:v>7.85904474767322</c:v>
                </c:pt>
                <c:pt idx="1346">
                  <c:v>7.914452285033472</c:v>
                </c:pt>
                <c:pt idx="1347">
                  <c:v>7.970121406047555</c:v>
                </c:pt>
                <c:pt idx="1348">
                  <c:v>8.02605282218838</c:v>
                </c:pt>
                <c:pt idx="1349">
                  <c:v>8.082247245356098</c:v>
                </c:pt>
                <c:pt idx="1350">
                  <c:v>8.138705387873838</c:v>
                </c:pt>
                <c:pt idx="1351">
                  <c:v>8.195427962483497</c:v>
                </c:pt>
                <c:pt idx="1352">
                  <c:v>8.252415682341574</c:v>
                </c:pt>
                <c:pt idx="1353">
                  <c:v>8.309669261015022</c:v>
                </c:pt>
                <c:pt idx="1354">
                  <c:v>8.367189412477147</c:v>
                </c:pt>
                <c:pt idx="1355">
                  <c:v>8.424976851103558</c:v>
                </c:pt>
                <c:pt idx="1356">
                  <c:v>8.483032291668125</c:v>
                </c:pt>
                <c:pt idx="1357">
                  <c:v>8.541356449339009</c:v>
                </c:pt>
                <c:pt idx="1358">
                  <c:v>8.59995003967469</c:v>
                </c:pt>
                <c:pt idx="1359">
                  <c:v>8.658813778620065</c:v>
                </c:pt>
                <c:pt idx="1360">
                  <c:v>8.71794838250257</c:v>
                </c:pt>
                <c:pt idx="1361">
                  <c:v>8.777354568028323</c:v>
                </c:pt>
                <c:pt idx="1362">
                  <c:v>8.83703305227833</c:v>
                </c:pt>
                <c:pt idx="1363">
                  <c:v>8.896984552704697</c:v>
                </c:pt>
                <c:pt idx="1364">
                  <c:v>8.95720978712691</c:v>
                </c:pt>
                <c:pt idx="1365">
                  <c:v>9.01770947372811</c:v>
                </c:pt>
                <c:pt idx="1366">
                  <c:v>9.078484331051443</c:v>
                </c:pt>
                <c:pt idx="1367">
                  <c:v>9.139535077996407</c:v>
                </c:pt>
                <c:pt idx="1368">
                  <c:v>9.200862433815268</c:v>
                </c:pt>
                <c:pt idx="1369">
                  <c:v>9.262467118109475</c:v>
                </c:pt>
                <c:pt idx="1370">
                  <c:v>9.32434985082614</c:v>
                </c:pt>
                <c:pt idx="1371">
                  <c:v>9.386511352254523</c:v>
                </c:pt>
                <c:pt idx="1372">
                  <c:v>9.448952343022576</c:v>
                </c:pt>
                <c:pt idx="1373">
                  <c:v>9.511673544093501</c:v>
                </c:pt>
                <c:pt idx="1374">
                  <c:v>9.574675676762335</c:v>
                </c:pt>
                <c:pt idx="1375">
                  <c:v>9.637959462652597</c:v>
                </c:pt>
                <c:pt idx="1376">
                  <c:v>9.701525623712936</c:v>
                </c:pt>
                <c:pt idx="1377">
                  <c:v>9.765374882213823</c:v>
                </c:pt>
                <c:pt idx="1378">
                  <c:v>9.829507960744272</c:v>
                </c:pt>
                <c:pt idx="1379">
                  <c:v>9.893925582208602</c:v>
                </c:pt>
                <c:pt idx="1380">
                  <c:v>9.958628469823212</c:v>
                </c:pt>
                <c:pt idx="1381">
                  <c:v>10.0236173471134</c:v>
                </c:pt>
                <c:pt idx="1382">
                  <c:v>10.08889293791017</c:v>
                </c:pt>
                <c:pt idx="1383">
                  <c:v>10.15445596634721</c:v>
                </c:pt>
                <c:pt idx="1384">
                  <c:v>10.22030715685767</c:v>
                </c:pt>
                <c:pt idx="1385">
                  <c:v>10.28644723417117</c:v>
                </c:pt>
                <c:pt idx="1386">
                  <c:v>10.35287692331076</c:v>
                </c:pt>
                <c:pt idx="1387">
                  <c:v>10.41959694958987</c:v>
                </c:pt>
                <c:pt idx="1388">
                  <c:v>10.48660803860938</c:v>
                </c:pt>
                <c:pt idx="1389">
                  <c:v>10.55391091625463</c:v>
                </c:pt>
                <c:pt idx="1390">
                  <c:v>10.62150630869253</c:v>
                </c:pt>
                <c:pt idx="1391">
                  <c:v>10.68939494236863</c:v>
                </c:pt>
                <c:pt idx="1392">
                  <c:v>10.75757754400429</c:v>
                </c:pt>
                <c:pt idx="1393">
                  <c:v>10.82605484059381</c:v>
                </c:pt>
                <c:pt idx="1394">
                  <c:v>10.89482755940165</c:v>
                </c:pt>
                <c:pt idx="1395">
                  <c:v>10.96389642795958</c:v>
                </c:pt>
                <c:pt idx="1396">
                  <c:v>11.03326217406402</c:v>
                </c:pt>
                <c:pt idx="1397">
                  <c:v>11.10292552577321</c:v>
                </c:pt>
                <c:pt idx="1398">
                  <c:v>11.17288721140459</c:v>
                </c:pt>
                <c:pt idx="1399">
                  <c:v>11.24314795953203</c:v>
                </c:pt>
                <c:pt idx="1400">
                  <c:v>11.31370849898327</c:v>
                </c:pt>
                <c:pt idx="1401">
                  <c:v>11.38456955883724</c:v>
                </c:pt>
                <c:pt idx="1402">
                  <c:v>11.45573186842144</c:v>
                </c:pt>
                <c:pt idx="1403">
                  <c:v>11.52719615730943</c:v>
                </c:pt>
                <c:pt idx="1404">
                  <c:v>11.59896315531819</c:v>
                </c:pt>
                <c:pt idx="1405">
                  <c:v>11.67103359250568</c:v>
                </c:pt>
                <c:pt idx="1406">
                  <c:v>11.7434081991683</c:v>
                </c:pt>
                <c:pt idx="1407">
                  <c:v>11.81608770583836</c:v>
                </c:pt>
                <c:pt idx="1408">
                  <c:v>11.88907284328174</c:v>
                </c:pt>
                <c:pt idx="1409">
                  <c:v>11.96236434249535</c:v>
                </c:pt>
                <c:pt idx="1410">
                  <c:v>12.03596293470479</c:v>
                </c:pt>
                <c:pt idx="1411">
                  <c:v>12.10986935136193</c:v>
                </c:pt>
                <c:pt idx="1412">
                  <c:v>12.18408432414261</c:v>
                </c:pt>
                <c:pt idx="1413">
                  <c:v>12.2586085849442</c:v>
                </c:pt>
                <c:pt idx="1414">
                  <c:v>12.33344286588338</c:v>
                </c:pt>
                <c:pt idx="1415">
                  <c:v>12.40858789929383</c:v>
                </c:pt>
                <c:pt idx="1416">
                  <c:v>12.48404441772392</c:v>
                </c:pt>
                <c:pt idx="1417">
                  <c:v>12.55981315393451</c:v>
                </c:pt>
                <c:pt idx="1418">
                  <c:v>12.6358948408967</c:v>
                </c:pt>
                <c:pt idx="1419">
                  <c:v>12.71229021178965</c:v>
                </c:pt>
                <c:pt idx="1420">
                  <c:v>12.78899999999836</c:v>
                </c:pt>
                <c:pt idx="1421">
                  <c:v>12.86602493911156</c:v>
                </c:pt>
                <c:pt idx="1422">
                  <c:v>12.94336576291955</c:v>
                </c:pt>
                <c:pt idx="1423">
                  <c:v>13.02102320541208</c:v>
                </c:pt>
                <c:pt idx="1424">
                  <c:v>13.09899800077624</c:v>
                </c:pt>
                <c:pt idx="1425">
                  <c:v>13.17729088339444</c:v>
                </c:pt>
                <c:pt idx="1426">
                  <c:v>13.25590258784229</c:v>
                </c:pt>
                <c:pt idx="1427">
                  <c:v>13.33483384888661</c:v>
                </c:pt>
                <c:pt idx="1428">
                  <c:v>13.4140854014834</c:v>
                </c:pt>
                <c:pt idx="1429">
                  <c:v>13.49365798077584</c:v>
                </c:pt>
                <c:pt idx="1430">
                  <c:v>13.57355232209233</c:v>
                </c:pt>
                <c:pt idx="1431">
                  <c:v>13.65376916094453</c:v>
                </c:pt>
                <c:pt idx="1432">
                  <c:v>13.73430923302545</c:v>
                </c:pt>
                <c:pt idx="1433">
                  <c:v>13.81517327420746</c:v>
                </c:pt>
                <c:pt idx="1434">
                  <c:v>13.89636202054048</c:v>
                </c:pt>
                <c:pt idx="1435">
                  <c:v>13.97787620825007</c:v>
                </c:pt>
                <c:pt idx="1436">
                  <c:v>14.05971657373554</c:v>
                </c:pt>
                <c:pt idx="1437">
                  <c:v>14.14188385356817</c:v>
                </c:pt>
                <c:pt idx="1438">
                  <c:v>14.22437878448932</c:v>
                </c:pt>
                <c:pt idx="1439">
                  <c:v>14.3072021034087</c:v>
                </c:pt>
                <c:pt idx="1440">
                  <c:v>14.3903545474025</c:v>
                </c:pt>
                <c:pt idx="1441">
                  <c:v>14.47383685371171</c:v>
                </c:pt>
                <c:pt idx="1442">
                  <c:v>14.55764975974033</c:v>
                </c:pt>
                <c:pt idx="1443">
                  <c:v>14.64179400305359</c:v>
                </c:pt>
                <c:pt idx="1444">
                  <c:v>14.72627032137633</c:v>
                </c:pt>
                <c:pt idx="1445">
                  <c:v>14.81107945259123</c:v>
                </c:pt>
                <c:pt idx="1446">
                  <c:v>14.89622213473716</c:v>
                </c:pt>
                <c:pt idx="1447">
                  <c:v>14.9816991060075</c:v>
                </c:pt>
                <c:pt idx="1448">
                  <c:v>15.0675111047485</c:v>
                </c:pt>
                <c:pt idx="1449">
                  <c:v>15.15365886945765</c:v>
                </c:pt>
                <c:pt idx="1450">
                  <c:v>15.24014313878209</c:v>
                </c:pt>
                <c:pt idx="1451">
                  <c:v>15.32696465151696</c:v>
                </c:pt>
                <c:pt idx="1452">
                  <c:v>15.41412414660387</c:v>
                </c:pt>
                <c:pt idx="1453">
                  <c:v>15.50162236312929</c:v>
                </c:pt>
                <c:pt idx="1454">
                  <c:v>15.58946004032302</c:v>
                </c:pt>
                <c:pt idx="1455">
                  <c:v>15.67763791755668</c:v>
                </c:pt>
                <c:pt idx="1456">
                  <c:v>15.76615673434214</c:v>
                </c:pt>
                <c:pt idx="1457">
                  <c:v>15.85501723033006</c:v>
                </c:pt>
                <c:pt idx="1458">
                  <c:v>15.94422014530839</c:v>
                </c:pt>
                <c:pt idx="1459">
                  <c:v>16.03376621920086</c:v>
                </c:pt>
                <c:pt idx="1460">
                  <c:v>16.1236561920656</c:v>
                </c:pt>
                <c:pt idx="1461">
                  <c:v>16.21389080409362</c:v>
                </c:pt>
                <c:pt idx="1462">
                  <c:v>16.30447079560741</c:v>
                </c:pt>
                <c:pt idx="1463">
                  <c:v>16.39539690705955</c:v>
                </c:pt>
                <c:pt idx="1464">
                  <c:v>16.48666987903126</c:v>
                </c:pt>
                <c:pt idx="1465">
                  <c:v>16.57829045223106</c:v>
                </c:pt>
                <c:pt idx="1466">
                  <c:v>16.67025936749337</c:v>
                </c:pt>
                <c:pt idx="1467">
                  <c:v>16.76257736577715</c:v>
                </c:pt>
                <c:pt idx="1468">
                  <c:v>16.8552451881646</c:v>
                </c:pt>
                <c:pt idx="1469">
                  <c:v>16.94826357585976</c:v>
                </c:pt>
                <c:pt idx="1470">
                  <c:v>17.04163327018726</c:v>
                </c:pt>
                <c:pt idx="1471">
                  <c:v>17.13535501259097</c:v>
                </c:pt>
                <c:pt idx="1472">
                  <c:v>17.22942954463272</c:v>
                </c:pt>
                <c:pt idx="1473">
                  <c:v>17.32385760799105</c:v>
                </c:pt>
                <c:pt idx="1474">
                  <c:v>17.41863994445991</c:v>
                </c:pt>
                <c:pt idx="1475">
                  <c:v>17.51377729594743</c:v>
                </c:pt>
                <c:pt idx="1476">
                  <c:v>17.60927040447468</c:v>
                </c:pt>
                <c:pt idx="1477">
                  <c:v>17.70512001217443</c:v>
                </c:pt>
                <c:pt idx="1478">
                  <c:v>17.80132686128996</c:v>
                </c:pt>
                <c:pt idx="1479">
                  <c:v>17.89789169417383</c:v>
                </c:pt>
                <c:pt idx="1480">
                  <c:v>17.99481525328673</c:v>
                </c:pt>
                <c:pt idx="1481">
                  <c:v>18.09209828119627</c:v>
                </c:pt>
                <c:pt idx="1482">
                  <c:v>18.18974152057583</c:v>
                </c:pt>
                <c:pt idx="1483">
                  <c:v>18.2877457142034</c:v>
                </c:pt>
                <c:pt idx="1484">
                  <c:v>18.38611160496045</c:v>
                </c:pt>
                <c:pt idx="1485">
                  <c:v>18.48483993583082</c:v>
                </c:pt>
                <c:pt idx="1486">
                  <c:v>18.58393144989953</c:v>
                </c:pt>
                <c:pt idx="1487">
                  <c:v>18.68338689035177</c:v>
                </c:pt>
                <c:pt idx="1488">
                  <c:v>18.78320700047173</c:v>
                </c:pt>
                <c:pt idx="1489">
                  <c:v>18.88339252364156</c:v>
                </c:pt>
                <c:pt idx="1490">
                  <c:v>18.98394420334029</c:v>
                </c:pt>
                <c:pt idx="1491">
                  <c:v>19.08486278314275</c:v>
                </c:pt>
                <c:pt idx="1492">
                  <c:v>19.18614900671854</c:v>
                </c:pt>
                <c:pt idx="1493">
                  <c:v>19.28780361783098</c:v>
                </c:pt>
                <c:pt idx="1494">
                  <c:v>19.38982736033609</c:v>
                </c:pt>
                <c:pt idx="1495">
                  <c:v>19.49222097818157</c:v>
                </c:pt>
                <c:pt idx="1496">
                  <c:v>19.59498521540578</c:v>
                </c:pt>
                <c:pt idx="1497">
                  <c:v>19.69812081613677</c:v>
                </c:pt>
                <c:pt idx="1498">
                  <c:v>19.80162852459126</c:v>
                </c:pt>
                <c:pt idx="1499">
                  <c:v>19.90550908507369</c:v>
                </c:pt>
                <c:pt idx="1500">
                  <c:v>20.00976324197524</c:v>
                </c:pt>
                <c:pt idx="1501">
                  <c:v>20.11439173977287</c:v>
                </c:pt>
                <c:pt idx="1502">
                  <c:v>20.2193953230284</c:v>
                </c:pt>
                <c:pt idx="1503">
                  <c:v>20.32477473638752</c:v>
                </c:pt>
                <c:pt idx="1504">
                  <c:v>20.43053072457893</c:v>
                </c:pt>
                <c:pt idx="1505">
                  <c:v>20.53666403241337</c:v>
                </c:pt>
                <c:pt idx="1506">
                  <c:v>20.64317540478273</c:v>
                </c:pt>
                <c:pt idx="1507">
                  <c:v>20.75006558665916</c:v>
                </c:pt>
                <c:pt idx="1508">
                  <c:v>20.85733532309417</c:v>
                </c:pt>
                <c:pt idx="1509">
                  <c:v>20.96498535921774</c:v>
                </c:pt>
                <c:pt idx="1510">
                  <c:v>21.07301644023747</c:v>
                </c:pt>
                <c:pt idx="1511">
                  <c:v>21.18142931143771</c:v>
                </c:pt>
                <c:pt idx="1512">
                  <c:v>21.29022471817871</c:v>
                </c:pt>
                <c:pt idx="1513">
                  <c:v>21.39940340589575</c:v>
                </c:pt>
                <c:pt idx="1514">
                  <c:v>21.50896612009835</c:v>
                </c:pt>
                <c:pt idx="1515">
                  <c:v>21.6189136063694</c:v>
                </c:pt>
                <c:pt idx="1516">
                  <c:v>21.72924661036437</c:v>
                </c:pt>
                <c:pt idx="1517">
                  <c:v>21.8399658778105</c:v>
                </c:pt>
                <c:pt idx="1518">
                  <c:v>21.95107215450594</c:v>
                </c:pt>
                <c:pt idx="1519">
                  <c:v>22.06256618631909</c:v>
                </c:pt>
                <c:pt idx="1520">
                  <c:v>22.17444871918766</c:v>
                </c:pt>
                <c:pt idx="1521">
                  <c:v>22.28672049911799</c:v>
                </c:pt>
                <c:pt idx="1522">
                  <c:v>22.39938227218425</c:v>
                </c:pt>
                <c:pt idx="1523">
                  <c:v>22.51243478452769</c:v>
                </c:pt>
                <c:pt idx="1524">
                  <c:v>22.62587878235589</c:v>
                </c:pt>
                <c:pt idx="1525">
                  <c:v>22.739715011942</c:v>
                </c:pt>
                <c:pt idx="1526">
                  <c:v>22.853944219624</c:v>
                </c:pt>
                <c:pt idx="1527">
                  <c:v>22.968567151804</c:v>
                </c:pt>
                <c:pt idx="1528">
                  <c:v>23.08358455494748</c:v>
                </c:pt>
                <c:pt idx="1529">
                  <c:v>23.19899717558262</c:v>
                </c:pt>
                <c:pt idx="1530">
                  <c:v>23.31480576029954</c:v>
                </c:pt>
                <c:pt idx="1531">
                  <c:v>23.43101105574965</c:v>
                </c:pt>
                <c:pt idx="1532">
                  <c:v>23.54761380864493</c:v>
                </c:pt>
                <c:pt idx="1533">
                  <c:v>23.66461476575724</c:v>
                </c:pt>
                <c:pt idx="1534">
                  <c:v>23.78201467391768</c:v>
                </c:pt>
                <c:pt idx="1535">
                  <c:v>23.89981428001586</c:v>
                </c:pt>
                <c:pt idx="1536">
                  <c:v>24.01801433099931</c:v>
                </c:pt>
                <c:pt idx="1537">
                  <c:v>24.13661557387275</c:v>
                </c:pt>
                <c:pt idx="1538">
                  <c:v>24.25561875569747</c:v>
                </c:pt>
                <c:pt idx="1539">
                  <c:v>24.37502462359071</c:v>
                </c:pt>
                <c:pt idx="1540">
                  <c:v>24.49483392472501</c:v>
                </c:pt>
                <c:pt idx="1541">
                  <c:v>24.61504740632754</c:v>
                </c:pt>
                <c:pt idx="1542">
                  <c:v>24.73566581567955</c:v>
                </c:pt>
                <c:pt idx="1543">
                  <c:v>24.85668990011567</c:v>
                </c:pt>
                <c:pt idx="1544">
                  <c:v>24.97812040702338</c:v>
                </c:pt>
                <c:pt idx="1545">
                  <c:v>25.09995808384236</c:v>
                </c:pt>
                <c:pt idx="1546">
                  <c:v>25.2222036780639</c:v>
                </c:pt>
                <c:pt idx="1547">
                  <c:v>25.34485793723031</c:v>
                </c:pt>
                <c:pt idx="1548">
                  <c:v>25.46792160893434</c:v>
                </c:pt>
                <c:pt idx="1549">
                  <c:v>25.59139544081858</c:v>
                </c:pt>
                <c:pt idx="1550">
                  <c:v>25.71528018057495</c:v>
                </c:pt>
                <c:pt idx="1551">
                  <c:v>25.83957657594403</c:v>
                </c:pt>
                <c:pt idx="1552">
                  <c:v>25.96428537471461</c:v>
                </c:pt>
                <c:pt idx="1553">
                  <c:v>26.08940732472304</c:v>
                </c:pt>
                <c:pt idx="1554">
                  <c:v>26.21494317385276</c:v>
                </c:pt>
                <c:pt idx="1555">
                  <c:v>26.34089367003368</c:v>
                </c:pt>
                <c:pt idx="1556">
                  <c:v>26.46725956124172</c:v>
                </c:pt>
                <c:pt idx="1557">
                  <c:v>26.59404159549822</c:v>
                </c:pt>
                <c:pt idx="1558">
                  <c:v>26.72124052086945</c:v>
                </c:pt>
                <c:pt idx="1559">
                  <c:v>26.84885708546605</c:v>
                </c:pt>
                <c:pt idx="1560">
                  <c:v>26.97689203744255</c:v>
                </c:pt>
                <c:pt idx="1561">
                  <c:v>27.10534612499686</c:v>
                </c:pt>
                <c:pt idx="1562">
                  <c:v>27.23422009636974</c:v>
                </c:pt>
                <c:pt idx="1563">
                  <c:v>27.36351469984431</c:v>
                </c:pt>
                <c:pt idx="1564">
                  <c:v>27.49323068374558</c:v>
                </c:pt>
                <c:pt idx="1565">
                  <c:v>27.62336879643992</c:v>
                </c:pt>
                <c:pt idx="1566">
                  <c:v>27.7539297863346</c:v>
                </c:pt>
                <c:pt idx="1567">
                  <c:v>27.88491440187734</c:v>
                </c:pt>
                <c:pt idx="1568">
                  <c:v>28.01632339155577</c:v>
                </c:pt>
                <c:pt idx="1569">
                  <c:v>28.14815750389701</c:v>
                </c:pt>
                <c:pt idx="1570">
                  <c:v>28.2804174874672</c:v>
                </c:pt>
                <c:pt idx="1571">
                  <c:v>28.41310409087103</c:v>
                </c:pt>
                <c:pt idx="1572">
                  <c:v>28.5462180627513</c:v>
                </c:pt>
                <c:pt idx="1573">
                  <c:v>28.67976015178844</c:v>
                </c:pt>
                <c:pt idx="1574">
                  <c:v>28.81373110670012</c:v>
                </c:pt>
                <c:pt idx="1575">
                  <c:v>28.94813167624076</c:v>
                </c:pt>
                <c:pt idx="1576">
                  <c:v>29.08296260920111</c:v>
                </c:pt>
                <c:pt idx="1577">
                  <c:v>29.21822465440784</c:v>
                </c:pt>
                <c:pt idx="1578">
                  <c:v>29.35391856072309</c:v>
                </c:pt>
                <c:pt idx="1579">
                  <c:v>29.49004507704406</c:v>
                </c:pt>
                <c:pt idx="1580">
                  <c:v>29.62660495230257</c:v>
                </c:pt>
                <c:pt idx="1581">
                  <c:v>29.7635989354647</c:v>
                </c:pt>
                <c:pt idx="1582">
                  <c:v>29.90102777553033</c:v>
                </c:pt>
                <c:pt idx="1583">
                  <c:v>30.03889222153277</c:v>
                </c:pt>
                <c:pt idx="1584">
                  <c:v>30.17719302253833</c:v>
                </c:pt>
                <c:pt idx="1585">
                  <c:v>30.31593092764594</c:v>
                </c:pt>
                <c:pt idx="1586">
                  <c:v>30.45510668598679</c:v>
                </c:pt>
                <c:pt idx="1587">
                  <c:v>30.59472104672388</c:v>
                </c:pt>
                <c:pt idx="1588">
                  <c:v>30.73477475905169</c:v>
                </c:pt>
                <c:pt idx="1589">
                  <c:v>30.87526857219576</c:v>
                </c:pt>
                <c:pt idx="1590">
                  <c:v>31.01620323541239</c:v>
                </c:pt>
                <c:pt idx="1591">
                  <c:v>31.15757949798815</c:v>
                </c:pt>
                <c:pt idx="1592">
                  <c:v>31.29939810923963</c:v>
                </c:pt>
                <c:pt idx="1593">
                  <c:v>31.441659818513</c:v>
                </c:pt>
                <c:pt idx="1594">
                  <c:v>31.58436537518369</c:v>
                </c:pt>
                <c:pt idx="1595">
                  <c:v>31.72751552865603</c:v>
                </c:pt>
                <c:pt idx="1596">
                  <c:v>31.87111102836287</c:v>
                </c:pt>
                <c:pt idx="1597">
                  <c:v>32.01515262376529</c:v>
                </c:pt>
                <c:pt idx="1598">
                  <c:v>32.15964106435218</c:v>
                </c:pt>
                <c:pt idx="1599">
                  <c:v>32.30457709963996</c:v>
                </c:pt>
                <c:pt idx="1600">
                  <c:v>32.44996147917223</c:v>
                </c:pt>
                <c:pt idx="1601">
                  <c:v>32.59579495251942</c:v>
                </c:pt>
                <c:pt idx="1602">
                  <c:v>32.7420782692785</c:v>
                </c:pt>
                <c:pt idx="1603">
                  <c:v>32.88881217907255</c:v>
                </c:pt>
                <c:pt idx="1604">
                  <c:v>33.0359974315506</c:v>
                </c:pt>
                <c:pt idx="1605">
                  <c:v>33.18363477638717</c:v>
                </c:pt>
                <c:pt idx="1606">
                  <c:v>33.33172496328203</c:v>
                </c:pt>
                <c:pt idx="1607">
                  <c:v>33.48026874195985</c:v>
                </c:pt>
                <c:pt idx="1608">
                  <c:v>33.62926686216993</c:v>
                </c:pt>
                <c:pt idx="1609">
                  <c:v>33.77872007368586</c:v>
                </c:pt>
                <c:pt idx="1610">
                  <c:v>33.9286291263052</c:v>
                </c:pt>
                <c:pt idx="1611">
                  <c:v>34.07899476984926</c:v>
                </c:pt>
                <c:pt idx="1612">
                  <c:v>34.2298177541627</c:v>
                </c:pt>
                <c:pt idx="1613">
                  <c:v>34.38109882911336</c:v>
                </c:pt>
                <c:pt idx="1614">
                  <c:v>34.5328387445918</c:v>
                </c:pt>
                <c:pt idx="1615">
                  <c:v>34.68503825051122</c:v>
                </c:pt>
                <c:pt idx="1616">
                  <c:v>34.83769809680702</c:v>
                </c:pt>
                <c:pt idx="1617">
                  <c:v>34.99081903343656</c:v>
                </c:pt>
                <c:pt idx="1618">
                  <c:v>35.14440181037891</c:v>
                </c:pt>
                <c:pt idx="1619">
                  <c:v>35.29844717763455</c:v>
                </c:pt>
                <c:pt idx="1620">
                  <c:v>35.45295588522512</c:v>
                </c:pt>
                <c:pt idx="1621">
                  <c:v>35.60792868319314</c:v>
                </c:pt>
                <c:pt idx="1622">
                  <c:v>35.7633663216017</c:v>
                </c:pt>
                <c:pt idx="1623">
                  <c:v>35.9192695505343</c:v>
                </c:pt>
                <c:pt idx="1624">
                  <c:v>36.07563912009451</c:v>
                </c:pt>
                <c:pt idx="1625">
                  <c:v>36.2324757804057</c:v>
                </c:pt>
                <c:pt idx="1626">
                  <c:v>36.38978028161084</c:v>
                </c:pt>
                <c:pt idx="1627">
                  <c:v>36.54755337387225</c:v>
                </c:pt>
                <c:pt idx="1628">
                  <c:v>36.70579580737128</c:v>
                </c:pt>
                <c:pt idx="1629">
                  <c:v>36.86450833230816</c:v>
                </c:pt>
                <c:pt idx="1630">
                  <c:v>37.02369169890166</c:v>
                </c:pt>
                <c:pt idx="1631">
                  <c:v>37.18334665738892</c:v>
                </c:pt>
                <c:pt idx="1632">
                  <c:v>37.3434739580252</c:v>
                </c:pt>
                <c:pt idx="1633">
                  <c:v>37.50407435108358</c:v>
                </c:pt>
                <c:pt idx="1634">
                  <c:v>37.66514858685484</c:v>
                </c:pt>
                <c:pt idx="1635">
                  <c:v>37.82669741564714</c:v>
                </c:pt>
                <c:pt idx="1636">
                  <c:v>37.98872158778581</c:v>
                </c:pt>
                <c:pt idx="1637">
                  <c:v>38.15122185361313</c:v>
                </c:pt>
                <c:pt idx="1638">
                  <c:v>38.31419896348814</c:v>
                </c:pt>
                <c:pt idx="1639">
                  <c:v>38.47765366778634</c:v>
                </c:pt>
                <c:pt idx="1640">
                  <c:v>38.64158671689957</c:v>
                </c:pt>
                <c:pt idx="1641">
                  <c:v>38.8059988612357</c:v>
                </c:pt>
                <c:pt idx="1642">
                  <c:v>38.97089085121848</c:v>
                </c:pt>
                <c:pt idx="1643">
                  <c:v>39.13626343728733</c:v>
                </c:pt>
                <c:pt idx="1644">
                  <c:v>39.30211736989703</c:v>
                </c:pt>
                <c:pt idx="1645">
                  <c:v>39.4684533995177</c:v>
                </c:pt>
                <c:pt idx="1646">
                  <c:v>39.63527227663437</c:v>
                </c:pt>
                <c:pt idx="1647">
                  <c:v>39.80257475174701</c:v>
                </c:pt>
                <c:pt idx="1648">
                  <c:v>39.97036157537011</c:v>
                </c:pt>
                <c:pt idx="1649">
                  <c:v>40.13863349803265</c:v>
                </c:pt>
                <c:pt idx="1650">
                  <c:v>40.3073912702778</c:v>
                </c:pt>
                <c:pt idx="1651">
                  <c:v>40.4766356426628</c:v>
                </c:pt>
                <c:pt idx="1652">
                  <c:v>40.64636736575868</c:v>
                </c:pt>
                <c:pt idx="1653">
                  <c:v>40.81658719015018</c:v>
                </c:pt>
                <c:pt idx="1654">
                  <c:v>40.98729586643549</c:v>
                </c:pt>
                <c:pt idx="1655">
                  <c:v>41.15849414522604</c:v>
                </c:pt>
                <c:pt idx="1656">
                  <c:v>41.3301827771464</c:v>
                </c:pt>
                <c:pt idx="1657">
                  <c:v>41.50236251283403</c:v>
                </c:pt>
                <c:pt idx="1658">
                  <c:v>41.67503410293912</c:v>
                </c:pt>
                <c:pt idx="1659">
                  <c:v>41.84819829812446</c:v>
                </c:pt>
                <c:pt idx="1660">
                  <c:v>42.02185584906517</c:v>
                </c:pt>
                <c:pt idx="1661">
                  <c:v>42.19600750644858</c:v>
                </c:pt>
                <c:pt idx="1662">
                  <c:v>42.37065402097409</c:v>
                </c:pt>
                <c:pt idx="1663">
                  <c:v>42.54579614335292</c:v>
                </c:pt>
                <c:pt idx="1664">
                  <c:v>42.72143462430802</c:v>
                </c:pt>
                <c:pt idx="1665">
                  <c:v>42.89757021457385</c:v>
                </c:pt>
                <c:pt idx="1666">
                  <c:v>43.07420366489627</c:v>
                </c:pt>
                <c:pt idx="1667">
                  <c:v>43.25133572603227</c:v>
                </c:pt>
                <c:pt idx="1668">
                  <c:v>43.42896714874997</c:v>
                </c:pt>
                <c:pt idx="1669">
                  <c:v>43.6070986838283</c:v>
                </c:pt>
                <c:pt idx="1670">
                  <c:v>43.78573108205692</c:v>
                </c:pt>
                <c:pt idx="1671">
                  <c:v>43.96486509423613</c:v>
                </c:pt>
                <c:pt idx="1672">
                  <c:v>44.14450147117658</c:v>
                </c:pt>
                <c:pt idx="1673">
                  <c:v>44.32464096369917</c:v>
                </c:pt>
                <c:pt idx="1674">
                  <c:v>44.50528432263496</c:v>
                </c:pt>
                <c:pt idx="1675">
                  <c:v>44.68643229882493</c:v>
                </c:pt>
                <c:pt idx="1676">
                  <c:v>44.86808564311994</c:v>
                </c:pt>
                <c:pt idx="1677">
                  <c:v>45.05024510638043</c:v>
                </c:pt>
                <c:pt idx="1678">
                  <c:v>45.23291143947642</c:v>
                </c:pt>
                <c:pt idx="1679">
                  <c:v>45.41608539328728</c:v>
                </c:pt>
                <c:pt idx="1680">
                  <c:v>45.59976771870168</c:v>
                </c:pt>
                <c:pt idx="1681">
                  <c:v>45.78395916661734</c:v>
                </c:pt>
                <c:pt idx="1682">
                  <c:v>45.96866048794093</c:v>
                </c:pt>
                <c:pt idx="1683">
                  <c:v>46.15387243358801</c:v>
                </c:pt>
                <c:pt idx="1684">
                  <c:v>46.33959575448279</c:v>
                </c:pt>
                <c:pt idx="1685">
                  <c:v>46.52583120155801</c:v>
                </c:pt>
                <c:pt idx="1686">
                  <c:v>46.7125795257549</c:v>
                </c:pt>
                <c:pt idx="1687">
                  <c:v>46.89984147802296</c:v>
                </c:pt>
                <c:pt idx="1688">
                  <c:v>47.08761780931985</c:v>
                </c:pt>
                <c:pt idx="1689">
                  <c:v>47.27590927061127</c:v>
                </c:pt>
                <c:pt idx="1690">
                  <c:v>47.46471661287084</c:v>
                </c:pt>
                <c:pt idx="1691">
                  <c:v>47.65404058707998</c:v>
                </c:pt>
                <c:pt idx="1692">
                  <c:v>47.84388194422774</c:v>
                </c:pt>
                <c:pt idx="1693">
                  <c:v>48.03424143531075</c:v>
                </c:pt>
                <c:pt idx="1694">
                  <c:v>48.22511981133304</c:v>
                </c:pt>
                <c:pt idx="1695">
                  <c:v>48.41651782330597</c:v>
                </c:pt>
                <c:pt idx="1696">
                  <c:v>48.60843622224804</c:v>
                </c:pt>
                <c:pt idx="1697">
                  <c:v>48.80087575918485</c:v>
                </c:pt>
                <c:pt idx="1698">
                  <c:v>48.99383718514895</c:v>
                </c:pt>
                <c:pt idx="1699">
                  <c:v>49.18732125117972</c:v>
                </c:pt>
                <c:pt idx="1700">
                  <c:v>49.38132870832329</c:v>
                </c:pt>
                <c:pt idx="1701">
                  <c:v>49.57586030763238</c:v>
                </c:pt>
                <c:pt idx="1702">
                  <c:v>49.77091680016622</c:v>
                </c:pt>
                <c:pt idx="1703">
                  <c:v>49.96649893699042</c:v>
                </c:pt>
                <c:pt idx="1704">
                  <c:v>50.1626074691769</c:v>
                </c:pt>
                <c:pt idx="1705">
                  <c:v>50.35924314780377</c:v>
                </c:pt>
                <c:pt idx="1706">
                  <c:v>50.55640672395518</c:v>
                </c:pt>
                <c:pt idx="1707">
                  <c:v>50.75409894872125</c:v>
                </c:pt>
                <c:pt idx="1708">
                  <c:v>50.95232057319803</c:v>
                </c:pt>
                <c:pt idx="1709">
                  <c:v>51.15107234848725</c:v>
                </c:pt>
                <c:pt idx="1710">
                  <c:v>51.35035502569637</c:v>
                </c:pt>
                <c:pt idx="1711">
                  <c:v>51.55016935593837</c:v>
                </c:pt>
                <c:pt idx="1712">
                  <c:v>51.75051609033172</c:v>
                </c:pt>
                <c:pt idx="1713">
                  <c:v>51.95139598000026</c:v>
                </c:pt>
                <c:pt idx="1714">
                  <c:v>52.15280977607312</c:v>
                </c:pt>
                <c:pt idx="1715">
                  <c:v>52.35475822968455</c:v>
                </c:pt>
                <c:pt idx="1716">
                  <c:v>52.5572420919739</c:v>
                </c:pt>
                <c:pt idx="1717">
                  <c:v>52.76026211408557</c:v>
                </c:pt>
                <c:pt idx="1718">
                  <c:v>52.96381904716882</c:v>
                </c:pt>
                <c:pt idx="1719">
                  <c:v>53.16791364237767</c:v>
                </c:pt>
                <c:pt idx="1720">
                  <c:v>53.37254665087091</c:v>
                </c:pt>
                <c:pt idx="1721">
                  <c:v>53.57771882381197</c:v>
                </c:pt>
                <c:pt idx="1722">
                  <c:v>53.78343091236877</c:v>
                </c:pt>
                <c:pt idx="1723">
                  <c:v>53.98968366771371</c:v>
                </c:pt>
                <c:pt idx="1724">
                  <c:v>54.19647784102356</c:v>
                </c:pt>
                <c:pt idx="1725">
                  <c:v>54.40381418347938</c:v>
                </c:pt>
                <c:pt idx="1726">
                  <c:v>54.61169344626639</c:v>
                </c:pt>
                <c:pt idx="1727">
                  <c:v>54.82011638057394</c:v>
                </c:pt>
                <c:pt idx="1728">
                  <c:v>55.02908373759546</c:v>
                </c:pt>
                <c:pt idx="1729">
                  <c:v>55.23859626852824</c:v>
                </c:pt>
                <c:pt idx="1730">
                  <c:v>55.44865472457355</c:v>
                </c:pt>
                <c:pt idx="1731">
                  <c:v>55.65925985693634</c:v>
                </c:pt>
                <c:pt idx="1732">
                  <c:v>55.87041241682535</c:v>
                </c:pt>
                <c:pt idx="1733">
                  <c:v>56.08211315545295</c:v>
                </c:pt>
                <c:pt idx="1734">
                  <c:v>56.29436282403503</c:v>
                </c:pt>
                <c:pt idx="1735">
                  <c:v>56.50716217379097</c:v>
                </c:pt>
                <c:pt idx="1736">
                  <c:v>56.72051195594361</c:v>
                </c:pt>
                <c:pt idx="1737">
                  <c:v>56.93441292171907</c:v>
                </c:pt>
                <c:pt idx="1738">
                  <c:v>57.14886582234673</c:v>
                </c:pt>
                <c:pt idx="1739">
                  <c:v>57.36387140905919</c:v>
                </c:pt>
                <c:pt idx="1740">
                  <c:v>57.57943043309216</c:v>
                </c:pt>
                <c:pt idx="1741">
                  <c:v>57.79554364568437</c:v>
                </c:pt>
                <c:pt idx="1742">
                  <c:v>58.01221179807757</c:v>
                </c:pt>
                <c:pt idx="1743">
                  <c:v>58.22943564151637</c:v>
                </c:pt>
                <c:pt idx="1744">
                  <c:v>58.44721592724827</c:v>
                </c:pt>
                <c:pt idx="1745">
                  <c:v>58.66555340652347</c:v>
                </c:pt>
                <c:pt idx="1746">
                  <c:v>58.88444883059498</c:v>
                </c:pt>
                <c:pt idx="1747">
                  <c:v>59.10390295071834</c:v>
                </c:pt>
                <c:pt idx="1748">
                  <c:v>59.32391651815171</c:v>
                </c:pt>
                <c:pt idx="1749">
                  <c:v>59.5444902841558</c:v>
                </c:pt>
                <c:pt idx="1750">
                  <c:v>59.76562499999371</c:v>
                </c:pt>
                <c:pt idx="1751">
                  <c:v>59.98732141693092</c:v>
                </c:pt>
                <c:pt idx="1752">
                  <c:v>60.20958028623529</c:v>
                </c:pt>
                <c:pt idx="1753">
                  <c:v>60.43240235917687</c:v>
                </c:pt>
                <c:pt idx="1754">
                  <c:v>60.65578838702794</c:v>
                </c:pt>
                <c:pt idx="1755">
                  <c:v>60.87973912106295</c:v>
                </c:pt>
                <c:pt idx="1756">
                  <c:v>61.1042553125584</c:v>
                </c:pt>
                <c:pt idx="1757">
                  <c:v>61.32933771279276</c:v>
                </c:pt>
                <c:pt idx="1758">
                  <c:v>61.55498707304654</c:v>
                </c:pt>
                <c:pt idx="1759">
                  <c:v>61.78120414460213</c:v>
                </c:pt>
                <c:pt idx="1760">
                  <c:v>62.00798967874377</c:v>
                </c:pt>
                <c:pt idx="1761">
                  <c:v>62.23534442675749</c:v>
                </c:pt>
                <c:pt idx="1762">
                  <c:v>62.46326913993106</c:v>
                </c:pt>
                <c:pt idx="1763">
                  <c:v>62.69176456955392</c:v>
                </c:pt>
                <c:pt idx="1764">
                  <c:v>62.92083146691719</c:v>
                </c:pt>
                <c:pt idx="1765">
                  <c:v>63.15047058331348</c:v>
                </c:pt>
                <c:pt idx="1766">
                  <c:v>63.38068267003699</c:v>
                </c:pt>
                <c:pt idx="1767">
                  <c:v>63.61146847838341</c:v>
                </c:pt>
                <c:pt idx="1768">
                  <c:v>63.84282875964978</c:v>
                </c:pt>
                <c:pt idx="1769">
                  <c:v>64.07476426513454</c:v>
                </c:pt>
                <c:pt idx="1770">
                  <c:v>64.30727574613747</c:v>
                </c:pt>
                <c:pt idx="1771">
                  <c:v>64.54036395395963</c:v>
                </c:pt>
                <c:pt idx="1772">
                  <c:v>64.7740296399032</c:v>
                </c:pt>
                <c:pt idx="1773">
                  <c:v>65.0082735552717</c:v>
                </c:pt>
                <c:pt idx="1774">
                  <c:v>65.24309645136963</c:v>
                </c:pt>
                <c:pt idx="1775">
                  <c:v>65.47849907950264</c:v>
                </c:pt>
                <c:pt idx="1776">
                  <c:v>65.7144821909774</c:v>
                </c:pt>
                <c:pt idx="1777">
                  <c:v>65.95104653710152</c:v>
                </c:pt>
                <c:pt idx="1778">
                  <c:v>66.18819286918362</c:v>
                </c:pt>
                <c:pt idx="1779">
                  <c:v>66.42592193853318</c:v>
                </c:pt>
                <c:pt idx="1780">
                  <c:v>66.66423449646051</c:v>
                </c:pt>
                <c:pt idx="1781">
                  <c:v>66.90313129427677</c:v>
                </c:pt>
                <c:pt idx="1782">
                  <c:v>67.14261308329385</c:v>
                </c:pt>
                <c:pt idx="1783">
                  <c:v>67.38268061482439</c:v>
                </c:pt>
                <c:pt idx="1784">
                  <c:v>67.62333464018167</c:v>
                </c:pt>
                <c:pt idx="1785">
                  <c:v>67.86457591067962</c:v>
                </c:pt>
                <c:pt idx="1786">
                  <c:v>68.10640517763278</c:v>
                </c:pt>
                <c:pt idx="1787">
                  <c:v>68.34882319235625</c:v>
                </c:pt>
                <c:pt idx="1788">
                  <c:v>68.5918307061656</c:v>
                </c:pt>
                <c:pt idx="1789">
                  <c:v>68.83542847037688</c:v>
                </c:pt>
                <c:pt idx="1790">
                  <c:v>69.07961723630666</c:v>
                </c:pt>
                <c:pt idx="1791">
                  <c:v>69.3243977552718</c:v>
                </c:pt>
                <c:pt idx="1792">
                  <c:v>69.56977077858956</c:v>
                </c:pt>
                <c:pt idx="1793">
                  <c:v>69.81573705757754</c:v>
                </c:pt>
                <c:pt idx="1794">
                  <c:v>70.06229734355357</c:v>
                </c:pt>
                <c:pt idx="1795">
                  <c:v>70.30945238783578</c:v>
                </c:pt>
                <c:pt idx="1796">
                  <c:v>70.55720294174248</c:v>
                </c:pt>
                <c:pt idx="1797">
                  <c:v>70.80554975659217</c:v>
                </c:pt>
                <c:pt idx="1798">
                  <c:v>71.05449358370347</c:v>
                </c:pt>
                <c:pt idx="1799">
                  <c:v>71.3040351743951</c:v>
                </c:pt>
                <c:pt idx="1800">
                  <c:v>71.55417527998588</c:v>
                </c:pt>
                <c:pt idx="1801">
                  <c:v>71.80491465179461</c:v>
                </c:pt>
                <c:pt idx="1802">
                  <c:v>72.05625404114017</c:v>
                </c:pt>
                <c:pt idx="1803">
                  <c:v>72.30819419934134</c:v>
                </c:pt>
                <c:pt idx="1804">
                  <c:v>72.56073587771681</c:v>
                </c:pt>
                <c:pt idx="1805">
                  <c:v>72.81387982758524</c:v>
                </c:pt>
                <c:pt idx="1806">
                  <c:v>73.06762680026517</c:v>
                </c:pt>
                <c:pt idx="1807">
                  <c:v>73.32197754707491</c:v>
                </c:pt>
                <c:pt idx="1808">
                  <c:v>73.57693281933261</c:v>
                </c:pt>
                <c:pt idx="1809">
                  <c:v>73.83249336835617</c:v>
                </c:pt>
                <c:pt idx="1810">
                  <c:v>74.08865994546327</c:v>
                </c:pt>
                <c:pt idx="1811">
                  <c:v>74.34543330197134</c:v>
                </c:pt>
                <c:pt idx="1812">
                  <c:v>74.60281418919738</c:v>
                </c:pt>
                <c:pt idx="1813">
                  <c:v>74.86080335845817</c:v>
                </c:pt>
                <c:pt idx="1814">
                  <c:v>75.11940156107002</c:v>
                </c:pt>
                <c:pt idx="1815">
                  <c:v>75.3786095483489</c:v>
                </c:pt>
                <c:pt idx="1816">
                  <c:v>75.63842807161032</c:v>
                </c:pt>
                <c:pt idx="1817">
                  <c:v>75.89885788216935</c:v>
                </c:pt>
                <c:pt idx="1818">
                  <c:v>76.1598997313406</c:v>
                </c:pt>
                <c:pt idx="1819">
                  <c:v>76.42155437043807</c:v>
                </c:pt>
                <c:pt idx="1820">
                  <c:v>76.6838225507753</c:v>
                </c:pt>
                <c:pt idx="1821">
                  <c:v>76.94670502366528</c:v>
                </c:pt>
                <c:pt idx="1822">
                  <c:v>77.2102025404204</c:v>
                </c:pt>
                <c:pt idx="1823">
                  <c:v>77.47431585235238</c:v>
                </c:pt>
                <c:pt idx="1824">
                  <c:v>77.73904571077231</c:v>
                </c:pt>
                <c:pt idx="1825">
                  <c:v>78.00439286699068</c:v>
                </c:pt>
                <c:pt idx="1826">
                  <c:v>78.27035807231725</c:v>
                </c:pt>
                <c:pt idx="1827">
                  <c:v>78.536942078061</c:v>
                </c:pt>
                <c:pt idx="1828">
                  <c:v>78.80414563553027</c:v>
                </c:pt>
                <c:pt idx="1829">
                  <c:v>79.0719694960326</c:v>
                </c:pt>
                <c:pt idx="1830">
                  <c:v>79.34041441087474</c:v>
                </c:pt>
                <c:pt idx="1831">
                  <c:v>79.60948113136259</c:v>
                </c:pt>
                <c:pt idx="1832">
                  <c:v>79.87917040880129</c:v>
                </c:pt>
                <c:pt idx="1833">
                  <c:v>80.14948299449507</c:v>
                </c:pt>
                <c:pt idx="1834">
                  <c:v>80.4204196397473</c:v>
                </c:pt>
                <c:pt idx="1835">
                  <c:v>80.69198109586044</c:v>
                </c:pt>
                <c:pt idx="1836">
                  <c:v>80.96416811413607</c:v>
                </c:pt>
                <c:pt idx="1837">
                  <c:v>81.23698144587478</c:v>
                </c:pt>
                <c:pt idx="1838">
                  <c:v>81.51042184237624</c:v>
                </c:pt>
                <c:pt idx="1839">
                  <c:v>81.78449005493911</c:v>
                </c:pt>
                <c:pt idx="1840">
                  <c:v>82.05918683486104</c:v>
                </c:pt>
                <c:pt idx="1841">
                  <c:v>82.33451293343865</c:v>
                </c:pt>
                <c:pt idx="1842">
                  <c:v>82.61046910196753</c:v>
                </c:pt>
                <c:pt idx="1843">
                  <c:v>82.88705609174226</c:v>
                </c:pt>
                <c:pt idx="1844">
                  <c:v>83.16427465405623</c:v>
                </c:pt>
                <c:pt idx="1845">
                  <c:v>83.4421255402018</c:v>
                </c:pt>
                <c:pt idx="1846">
                  <c:v>83.72060950147022</c:v>
                </c:pt>
                <c:pt idx="1847">
                  <c:v>83.99972728915156</c:v>
                </c:pt>
                <c:pt idx="1848">
                  <c:v>84.27947965453474</c:v>
                </c:pt>
                <c:pt idx="1849">
                  <c:v>84.55986734890753</c:v>
                </c:pt>
                <c:pt idx="1850">
                  <c:v>84.84089112355647</c:v>
                </c:pt>
                <c:pt idx="1851">
                  <c:v>85.12255172976697</c:v>
                </c:pt>
                <c:pt idx="1852">
                  <c:v>85.40484991882311</c:v>
                </c:pt>
                <c:pt idx="1853">
                  <c:v>85.68778644200776</c:v>
                </c:pt>
                <c:pt idx="1854">
                  <c:v>85.97136205060262</c:v>
                </c:pt>
                <c:pt idx="1855">
                  <c:v>86.25557749588795</c:v>
                </c:pt>
                <c:pt idx="1856">
                  <c:v>86.54043352914283</c:v>
                </c:pt>
                <c:pt idx="1857">
                  <c:v>86.82593090164502</c:v>
                </c:pt>
                <c:pt idx="1858">
                  <c:v>87.11207036467097</c:v>
                </c:pt>
                <c:pt idx="1859">
                  <c:v>87.39885266949572</c:v>
                </c:pt>
                <c:pt idx="1860">
                  <c:v>87.68627856739302</c:v>
                </c:pt>
                <c:pt idx="1861">
                  <c:v>87.97434880963519</c:v>
                </c:pt>
                <c:pt idx="1862">
                  <c:v>88.26306414749324</c:v>
                </c:pt>
                <c:pt idx="1863">
                  <c:v>88.55242533223677</c:v>
                </c:pt>
                <c:pt idx="1864">
                  <c:v>88.84243311513384</c:v>
                </c:pt>
                <c:pt idx="1865">
                  <c:v>89.1330882474513</c:v>
                </c:pt>
                <c:pt idx="1866">
                  <c:v>89.42439148045437</c:v>
                </c:pt>
                <c:pt idx="1867">
                  <c:v>89.71634356540687</c:v>
                </c:pt>
                <c:pt idx="1868">
                  <c:v>90.00894525357124</c:v>
                </c:pt>
                <c:pt idx="1869">
                  <c:v>90.30219729620831</c:v>
                </c:pt>
                <c:pt idx="1870">
                  <c:v>90.59610044457748</c:v>
                </c:pt>
                <c:pt idx="1871">
                  <c:v>90.89065544993664</c:v>
                </c:pt>
                <c:pt idx="1872">
                  <c:v>91.18586306354218</c:v>
                </c:pt>
                <c:pt idx="1873">
                  <c:v>91.48172403664885</c:v>
                </c:pt>
                <c:pt idx="1874">
                  <c:v>91.77823912051001</c:v>
                </c:pt>
                <c:pt idx="1875">
                  <c:v>92.07540906637737</c:v>
                </c:pt>
                <c:pt idx="1876">
                  <c:v>92.37323462550105</c:v>
                </c:pt>
                <c:pt idx="1877">
                  <c:v>92.6717165491297</c:v>
                </c:pt>
                <c:pt idx="1878">
                  <c:v>92.97085558851026</c:v>
                </c:pt>
                <c:pt idx="1879">
                  <c:v>93.27065249488808</c:v>
                </c:pt>
                <c:pt idx="1880">
                  <c:v>93.57110801950699</c:v>
                </c:pt>
                <c:pt idx="1881">
                  <c:v>93.87222291360909</c:v>
                </c:pt>
                <c:pt idx="1882">
                  <c:v>94.17399792843491</c:v>
                </c:pt>
                <c:pt idx="1883">
                  <c:v>94.4764338152233</c:v>
                </c:pt>
                <c:pt idx="1884">
                  <c:v>94.77953132521148</c:v>
                </c:pt>
                <c:pt idx="1885">
                  <c:v>95.08329120963498</c:v>
                </c:pt>
                <c:pt idx="1886">
                  <c:v>95.38771421972761</c:v>
                </c:pt>
                <c:pt idx="1887">
                  <c:v>95.69280110672165</c:v>
                </c:pt>
                <c:pt idx="1888">
                  <c:v>95.99855262184743</c:v>
                </c:pt>
                <c:pt idx="1889">
                  <c:v>96.30496951633384</c:v>
                </c:pt>
                <c:pt idx="1890">
                  <c:v>96.61205254140789</c:v>
                </c:pt>
                <c:pt idx="1891">
                  <c:v>96.91980244829488</c:v>
                </c:pt>
                <c:pt idx="1892">
                  <c:v>97.22821998821848</c:v>
                </c:pt>
                <c:pt idx="1893">
                  <c:v>97.53730591240046</c:v>
                </c:pt>
                <c:pt idx="1894">
                  <c:v>97.84706097206097</c:v>
                </c:pt>
                <c:pt idx="1895">
                  <c:v>98.15748591841835</c:v>
                </c:pt>
                <c:pt idx="1896">
                  <c:v>98.46858150268913</c:v>
                </c:pt>
                <c:pt idx="1897">
                  <c:v>98.78034847608814</c:v>
                </c:pt>
                <c:pt idx="1898">
                  <c:v>99.09278758982836</c:v>
                </c:pt>
                <c:pt idx="1899">
                  <c:v>99.40589959512105</c:v>
                </c:pt>
                <c:pt idx="1900">
                  <c:v>99.71968524317564</c:v>
                </c:pt>
                <c:pt idx="1901">
                  <c:v>100.0341452851997</c:v>
                </c:pt>
                <c:pt idx="1902">
                  <c:v>100.349280472399</c:v>
                </c:pt>
                <c:pt idx="1903">
                  <c:v>100.6650915559776</c:v>
                </c:pt>
                <c:pt idx="1904">
                  <c:v>100.9815792871375</c:v>
                </c:pt>
                <c:pt idx="1905">
                  <c:v>101.2987444170791</c:v>
                </c:pt>
                <c:pt idx="1906">
                  <c:v>101.6165876970009</c:v>
                </c:pt>
                <c:pt idx="1907">
                  <c:v>101.9351098780995</c:v>
                </c:pt>
                <c:pt idx="1908">
                  <c:v>102.2543117115695</c:v>
                </c:pt>
                <c:pt idx="1909">
                  <c:v>102.5741939486039</c:v>
                </c:pt>
                <c:pt idx="1910">
                  <c:v>102.8947573403938</c:v>
                </c:pt>
                <c:pt idx="1911">
                  <c:v>103.2160026381282</c:v>
                </c:pt>
                <c:pt idx="1912">
                  <c:v>103.5379305929944</c:v>
                </c:pt>
                <c:pt idx="1913">
                  <c:v>103.8605419561778</c:v>
                </c:pt>
                <c:pt idx="1914">
                  <c:v>104.1838374788618</c:v>
                </c:pt>
                <c:pt idx="1915">
                  <c:v>104.5078179122281</c:v>
                </c:pt>
                <c:pt idx="1916">
                  <c:v>104.8324840074562</c:v>
                </c:pt>
                <c:pt idx="1917">
                  <c:v>105.157836515724</c:v>
                </c:pt>
                <c:pt idx="1918">
                  <c:v>105.4838761882073</c:v>
                </c:pt>
                <c:pt idx="1919">
                  <c:v>105.8106037760799</c:v>
                </c:pt>
                <c:pt idx="1920">
                  <c:v>106.1380200305139</c:v>
                </c:pt>
                <c:pt idx="1921">
                  <c:v>106.4661257026793</c:v>
                </c:pt>
                <c:pt idx="1922">
                  <c:v>106.7949215437443</c:v>
                </c:pt>
                <c:pt idx="1923">
                  <c:v>107.124408304875</c:v>
                </c:pt>
                <c:pt idx="1924">
                  <c:v>107.4545867372357</c:v>
                </c:pt>
                <c:pt idx="1925">
                  <c:v>107.7854575919885</c:v>
                </c:pt>
                <c:pt idx="1926">
                  <c:v>108.1170216202939</c:v>
                </c:pt>
                <c:pt idx="1927">
                  <c:v>108.4492795733102</c:v>
                </c:pt>
                <c:pt idx="1928">
                  <c:v>108.7822322021938</c:v>
                </c:pt>
                <c:pt idx="1929">
                  <c:v>109.115880258099</c:v>
                </c:pt>
                <c:pt idx="1930">
                  <c:v>109.4502244921785</c:v>
                </c:pt>
                <c:pt idx="1931">
                  <c:v>109.7852656555825</c:v>
                </c:pt>
                <c:pt idx="1932">
                  <c:v>110.1210044994597</c:v>
                </c:pt>
                <c:pt idx="1933">
                  <c:v>110.4574417749565</c:v>
                </c:pt>
                <c:pt idx="1934">
                  <c:v>110.7945782332175</c:v>
                </c:pt>
                <c:pt idx="1935">
                  <c:v>111.1324146253851</c:v>
                </c:pt>
                <c:pt idx="1936">
                  <c:v>111.4709517026</c:v>
                </c:pt>
                <c:pt idx="1937">
                  <c:v>111.8101902160006</c:v>
                </c:pt>
                <c:pt idx="1938">
                  <c:v>112.1501309167234</c:v>
                </c:pt>
                <c:pt idx="1939">
                  <c:v>112.4907745559031</c:v>
                </c:pt>
                <c:pt idx="1940">
                  <c:v>112.8321218846721</c:v>
                </c:pt>
                <c:pt idx="1941">
                  <c:v>113.1741736541609</c:v>
                </c:pt>
                <c:pt idx="1942">
                  <c:v>113.516930615498</c:v>
                </c:pt>
                <c:pt idx="1943">
                  <c:v>113.8603935198099</c:v>
                </c:pt>
                <c:pt idx="1944">
                  <c:v>114.2045631182211</c:v>
                </c:pt>
                <c:pt idx="1945">
                  <c:v>114.5494401618539</c:v>
                </c:pt>
                <c:pt idx="1946">
                  <c:v>114.8950254018289</c:v>
                </c:pt>
                <c:pt idx="1947">
                  <c:v>115.2413195892643</c:v>
                </c:pt>
                <c:pt idx="1948">
                  <c:v>115.5883234752765</c:v>
                </c:pt>
                <c:pt idx="1949">
                  <c:v>115.9360378109799</c:v>
                </c:pt>
                <c:pt idx="1950">
                  <c:v>116.2844633474867</c:v>
                </c:pt>
                <c:pt idx="1951">
                  <c:v>116.6336008359072</c:v>
                </c:pt>
                <c:pt idx="1952">
                  <c:v>116.9834510273496</c:v>
                </c:pt>
                <c:pt idx="1953">
                  <c:v>117.33401467292</c:v>
                </c:pt>
                <c:pt idx="1954">
                  <c:v>117.6852925237227</c:v>
                </c:pt>
                <c:pt idx="1955">
                  <c:v>118.0372853308596</c:v>
                </c:pt>
                <c:pt idx="1956">
                  <c:v>118.3899938454309</c:v>
                </c:pt>
                <c:pt idx="1957">
                  <c:v>118.7434188185344</c:v>
                </c:pt>
                <c:pt idx="1958">
                  <c:v>119.0975610012663</c:v>
                </c:pt>
                <c:pt idx="1959">
                  <c:v>119.4524211447203</c:v>
                </c:pt>
                <c:pt idx="1960">
                  <c:v>119.8079999999883</c:v>
                </c:pt>
                <c:pt idx="1961">
                  <c:v>120.1642983181601</c:v>
                </c:pt>
                <c:pt idx="1962">
                  <c:v>120.5213168503234</c:v>
                </c:pt>
                <c:pt idx="1963">
                  <c:v>120.8790563475639</c:v>
                </c:pt>
                <c:pt idx="1964">
                  <c:v>121.2375175609652</c:v>
                </c:pt>
                <c:pt idx="1965">
                  <c:v>121.596701241609</c:v>
                </c:pt>
                <c:pt idx="1966">
                  <c:v>121.9566081405746</c:v>
                </c:pt>
                <c:pt idx="1967">
                  <c:v>122.3172390089396</c:v>
                </c:pt>
                <c:pt idx="1968">
                  <c:v>122.6785945977793</c:v>
                </c:pt>
                <c:pt idx="1969">
                  <c:v>123.040675658167</c:v>
                </c:pt>
                <c:pt idx="1970">
                  <c:v>123.4034829411741</c:v>
                </c:pt>
                <c:pt idx="1971">
                  <c:v>123.7670171978698</c:v>
                </c:pt>
                <c:pt idx="1972">
                  <c:v>124.131279179321</c:v>
                </c:pt>
                <c:pt idx="1973">
                  <c:v>124.496269636593</c:v>
                </c:pt>
                <c:pt idx="1974">
                  <c:v>124.8619893207487</c:v>
                </c:pt>
                <c:pt idx="1975">
                  <c:v>125.2284389828492</c:v>
                </c:pt>
                <c:pt idx="1976">
                  <c:v>125.5956193739531</c:v>
                </c:pt>
                <c:pt idx="1977">
                  <c:v>125.9635312451175</c:v>
                </c:pt>
                <c:pt idx="1978">
                  <c:v>126.332175347397</c:v>
                </c:pt>
                <c:pt idx="1979">
                  <c:v>126.7015524318443</c:v>
                </c:pt>
                <c:pt idx="1980">
                  <c:v>127.07166324951</c:v>
                </c:pt>
                <c:pt idx="1981">
                  <c:v>127.4425085514426</c:v>
                </c:pt>
                <c:pt idx="1982">
                  <c:v>127.8140890886888</c:v>
                </c:pt>
                <c:pt idx="1983">
                  <c:v>128.1864056122928</c:v>
                </c:pt>
                <c:pt idx="1984">
                  <c:v>128.559458873297</c:v>
                </c:pt>
                <c:pt idx="1985">
                  <c:v>128.9332496227417</c:v>
                </c:pt>
                <c:pt idx="1986">
                  <c:v>129.3077786116651</c:v>
                </c:pt>
                <c:pt idx="1987">
                  <c:v>129.6830465911035</c:v>
                </c:pt>
                <c:pt idx="1988">
                  <c:v>130.0590543120908</c:v>
                </c:pt>
                <c:pt idx="1989">
                  <c:v>130.4358025256591</c:v>
                </c:pt>
                <c:pt idx="1990">
                  <c:v>130.8132919828383</c:v>
                </c:pt>
                <c:pt idx="1991">
                  <c:v>131.1915234346564</c:v>
                </c:pt>
                <c:pt idx="1992">
                  <c:v>131.5704976321392</c:v>
                </c:pt>
                <c:pt idx="1993">
                  <c:v>131.9502153263104</c:v>
                </c:pt>
                <c:pt idx="1994">
                  <c:v>132.3306772681918</c:v>
                </c:pt>
                <c:pt idx="1995">
                  <c:v>132.711884208803</c:v>
                </c:pt>
                <c:pt idx="1996">
                  <c:v>133.0938368991616</c:v>
                </c:pt>
                <c:pt idx="1997">
                  <c:v>133.4765360902832</c:v>
                </c:pt>
                <c:pt idx="1998">
                  <c:v>133.8599825331811</c:v>
                </c:pt>
                <c:pt idx="1999">
                  <c:v>134.2441769788668</c:v>
                </c:pt>
                <c:pt idx="2000">
                  <c:v>134.6291201783496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145.7737973711325</c:v>
                </c:pt>
                <c:pt idx="1">
                  <c:v>145.3754373690408</c:v>
                </c:pt>
                <c:pt idx="2">
                  <c:v>144.9778252831688</c:v>
                </c:pt>
                <c:pt idx="3">
                  <c:v>144.5809603627574</c:v>
                </c:pt>
                <c:pt idx="4">
                  <c:v>144.1848418570554</c:v>
                </c:pt>
                <c:pt idx="5">
                  <c:v>143.7894690153187</c:v>
                </c:pt>
                <c:pt idx="6">
                  <c:v>143.3948410868109</c:v>
                </c:pt>
                <c:pt idx="7">
                  <c:v>143.0009573208033</c:v>
                </c:pt>
                <c:pt idx="8">
                  <c:v>142.6078169665748</c:v>
                </c:pt>
                <c:pt idx="9">
                  <c:v>142.2154192734124</c:v>
                </c:pt>
                <c:pt idx="10">
                  <c:v>141.8237634906106</c:v>
                </c:pt>
                <c:pt idx="11">
                  <c:v>141.432848867472</c:v>
                </c:pt>
                <c:pt idx="12">
                  <c:v>141.0426746533072</c:v>
                </c:pt>
                <c:pt idx="13">
                  <c:v>140.6532400974351</c:v>
                </c:pt>
                <c:pt idx="14">
                  <c:v>140.2645444491825</c:v>
                </c:pt>
                <c:pt idx="15">
                  <c:v>139.8765869578844</c:v>
                </c:pt>
                <c:pt idx="16">
                  <c:v>139.4893668728845</c:v>
                </c:pt>
                <c:pt idx="17">
                  <c:v>139.1028834435347</c:v>
                </c:pt>
                <c:pt idx="18">
                  <c:v>138.7171359191952</c:v>
                </c:pt>
                <c:pt idx="19">
                  <c:v>138.3321235492351</c:v>
                </c:pt>
                <c:pt idx="20">
                  <c:v>137.947845583032</c:v>
                </c:pt>
                <c:pt idx="21">
                  <c:v>137.5643012699722</c:v>
                </c:pt>
                <c:pt idx="22">
                  <c:v>137.1814898594508</c:v>
                </c:pt>
                <c:pt idx="23">
                  <c:v>136.799410600872</c:v>
                </c:pt>
                <c:pt idx="24">
                  <c:v>136.4180627436485</c:v>
                </c:pt>
                <c:pt idx="25">
                  <c:v>136.0374455372028</c:v>
                </c:pt>
                <c:pt idx="26">
                  <c:v>135.6575582309658</c:v>
                </c:pt>
                <c:pt idx="27">
                  <c:v>135.278400074378</c:v>
                </c:pt>
                <c:pt idx="28">
                  <c:v>134.8999703168892</c:v>
                </c:pt>
                <c:pt idx="29">
                  <c:v>134.5222682079586</c:v>
                </c:pt>
                <c:pt idx="30">
                  <c:v>134.1452929970548</c:v>
                </c:pt>
                <c:pt idx="31">
                  <c:v>133.7690439336561</c:v>
                </c:pt>
                <c:pt idx="32">
                  <c:v>133.3935202672502</c:v>
                </c:pt>
                <c:pt idx="33">
                  <c:v>133.0187212473348</c:v>
                </c:pt>
                <c:pt idx="34">
                  <c:v>132.6446461234174</c:v>
                </c:pt>
                <c:pt idx="35">
                  <c:v>132.2712941450154</c:v>
                </c:pt>
                <c:pt idx="36">
                  <c:v>131.8986645616562</c:v>
                </c:pt>
                <c:pt idx="37">
                  <c:v>131.5267566228773</c:v>
                </c:pt>
                <c:pt idx="38">
                  <c:v>131.1555695782263</c:v>
                </c:pt>
                <c:pt idx="39">
                  <c:v>130.7851026772614</c:v>
                </c:pt>
                <c:pt idx="40">
                  <c:v>130.4153551695508</c:v>
                </c:pt>
                <c:pt idx="41">
                  <c:v>130.0463263046735</c:v>
                </c:pt>
                <c:pt idx="42">
                  <c:v>129.678015332219</c:v>
                </c:pt>
                <c:pt idx="43">
                  <c:v>129.3104215017871</c:v>
                </c:pt>
                <c:pt idx="44">
                  <c:v>128.943544062989</c:v>
                </c:pt>
                <c:pt idx="45">
                  <c:v>128.5773822654463</c:v>
                </c:pt>
                <c:pt idx="46">
                  <c:v>128.2119353587917</c:v>
                </c:pt>
                <c:pt idx="47">
                  <c:v>127.8472025926689</c:v>
                </c:pt>
                <c:pt idx="48">
                  <c:v>127.4831832167328</c:v>
                </c:pt>
                <c:pt idx="49">
                  <c:v>127.1198764806496</c:v>
                </c:pt>
                <c:pt idx="50">
                  <c:v>126.7572816340967</c:v>
                </c:pt>
                <c:pt idx="51">
                  <c:v>126.3953979267632</c:v>
                </c:pt>
                <c:pt idx="52">
                  <c:v>126.0342246083494</c:v>
                </c:pt>
                <c:pt idx="53">
                  <c:v>125.6737609285676</c:v>
                </c:pt>
                <c:pt idx="54">
                  <c:v>125.3140061371417</c:v>
                </c:pt>
                <c:pt idx="55">
                  <c:v>124.9549594838074</c:v>
                </c:pt>
                <c:pt idx="56">
                  <c:v>124.5966202183125</c:v>
                </c:pt>
                <c:pt idx="57">
                  <c:v>124.2389875904169</c:v>
                </c:pt>
                <c:pt idx="58">
                  <c:v>123.8820608498924</c:v>
                </c:pt>
                <c:pt idx="59">
                  <c:v>123.5258392465233</c:v>
                </c:pt>
                <c:pt idx="60">
                  <c:v>123.1703220301064</c:v>
                </c:pt>
                <c:pt idx="61">
                  <c:v>122.8155084504508</c:v>
                </c:pt>
                <c:pt idx="62">
                  <c:v>122.4613977573782</c:v>
                </c:pt>
                <c:pt idx="63">
                  <c:v>122.1079892007232</c:v>
                </c:pt>
                <c:pt idx="64">
                  <c:v>121.755282030333</c:v>
                </c:pt>
                <c:pt idx="65">
                  <c:v>121.403275496068</c:v>
                </c:pt>
                <c:pt idx="66">
                  <c:v>121.0519688478014</c:v>
                </c:pt>
                <c:pt idx="67">
                  <c:v>120.7013613354198</c:v>
                </c:pt>
                <c:pt idx="68">
                  <c:v>120.3514522088227</c:v>
                </c:pt>
                <c:pt idx="69">
                  <c:v>120.0022407179235</c:v>
                </c:pt>
                <c:pt idx="70">
                  <c:v>119.6537261126487</c:v>
                </c:pt>
                <c:pt idx="71">
                  <c:v>119.3059076429386</c:v>
                </c:pt>
                <c:pt idx="72">
                  <c:v>118.9587845587473</c:v>
                </c:pt>
                <c:pt idx="73">
                  <c:v>118.6123561100427</c:v>
                </c:pt>
                <c:pt idx="74">
                  <c:v>118.2666215468064</c:v>
                </c:pt>
                <c:pt idx="75">
                  <c:v>117.9215801190346</c:v>
                </c:pt>
                <c:pt idx="76">
                  <c:v>117.5772310767374</c:v>
                </c:pt>
                <c:pt idx="77">
                  <c:v>117.2335736699394</c:v>
                </c:pt>
                <c:pt idx="78">
                  <c:v>116.8906071486794</c:v>
                </c:pt>
                <c:pt idx="79">
                  <c:v>116.548330763011</c:v>
                </c:pt>
                <c:pt idx="80">
                  <c:v>116.2067437630025</c:v>
                </c:pt>
                <c:pt idx="81">
                  <c:v>115.8658453987371</c:v>
                </c:pt>
                <c:pt idx="82">
                  <c:v>115.5256349203127</c:v>
                </c:pt>
                <c:pt idx="83">
                  <c:v>115.1861115778425</c:v>
                </c:pt>
                <c:pt idx="84">
                  <c:v>114.8472746214549</c:v>
                </c:pt>
                <c:pt idx="85">
                  <c:v>114.5091233012936</c:v>
                </c:pt>
                <c:pt idx="86">
                  <c:v>114.1716568675177</c:v>
                </c:pt>
                <c:pt idx="87">
                  <c:v>113.8348745703019</c:v>
                </c:pt>
                <c:pt idx="88">
                  <c:v>113.498775659837</c:v>
                </c:pt>
                <c:pt idx="89">
                  <c:v>113.1633593863291</c:v>
                </c:pt>
                <c:pt idx="90">
                  <c:v>112.8286250000006</c:v>
                </c:pt>
                <c:pt idx="91">
                  <c:v>112.4945717510902</c:v>
                </c:pt>
                <c:pt idx="92">
                  <c:v>112.1611988898525</c:v>
                </c:pt>
                <c:pt idx="93">
                  <c:v>111.8285056665587</c:v>
                </c:pt>
                <c:pt idx="94">
                  <c:v>111.4964913314965</c:v>
                </c:pt>
                <c:pt idx="95">
                  <c:v>111.1651551349704</c:v>
                </c:pt>
                <c:pt idx="96">
                  <c:v>110.8344963273015</c:v>
                </c:pt>
                <c:pt idx="97">
                  <c:v>110.5045141588281</c:v>
                </c:pt>
                <c:pt idx="98">
                  <c:v>110.1752078799053</c:v>
                </c:pt>
                <c:pt idx="99">
                  <c:v>109.8465767409058</c:v>
                </c:pt>
                <c:pt idx="100">
                  <c:v>109.5186199922194</c:v>
                </c:pt>
                <c:pt idx="101">
                  <c:v>109.1913368842535</c:v>
                </c:pt>
                <c:pt idx="102">
                  <c:v>108.8647266674333</c:v>
                </c:pt>
                <c:pt idx="103">
                  <c:v>108.5387885922016</c:v>
                </c:pt>
                <c:pt idx="104">
                  <c:v>108.2135219090194</c:v>
                </c:pt>
                <c:pt idx="105">
                  <c:v>107.8889258683656</c:v>
                </c:pt>
                <c:pt idx="106">
                  <c:v>107.5649997207376</c:v>
                </c:pt>
                <c:pt idx="107">
                  <c:v>107.241742716651</c:v>
                </c:pt>
                <c:pt idx="108">
                  <c:v>106.9191541066401</c:v>
                </c:pt>
                <c:pt idx="109">
                  <c:v>106.5972331412578</c:v>
                </c:pt>
                <c:pt idx="110">
                  <c:v>106.275979071076</c:v>
                </c:pt>
                <c:pt idx="111">
                  <c:v>105.9553911466856</c:v>
                </c:pt>
                <c:pt idx="112">
                  <c:v>105.6354686186965</c:v>
                </c:pt>
                <c:pt idx="113">
                  <c:v>105.3162107377383</c:v>
                </c:pt>
                <c:pt idx="114">
                  <c:v>104.9976167544598</c:v>
                </c:pt>
                <c:pt idx="115">
                  <c:v>104.6796859195295</c:v>
                </c:pt>
                <c:pt idx="116">
                  <c:v>104.3624174836359</c:v>
                </c:pt>
                <c:pt idx="117">
                  <c:v>104.0458106974872</c:v>
                </c:pt>
                <c:pt idx="118">
                  <c:v>103.7298648118121</c:v>
                </c:pt>
                <c:pt idx="119">
                  <c:v>103.4145790773592</c:v>
                </c:pt>
                <c:pt idx="120">
                  <c:v>103.0999527448978</c:v>
                </c:pt>
                <c:pt idx="121">
                  <c:v>102.785985065218</c:v>
                </c:pt>
                <c:pt idx="122">
                  <c:v>102.4726752891303</c:v>
                </c:pt>
                <c:pt idx="123">
                  <c:v>102.1600226674664</c:v>
                </c:pt>
                <c:pt idx="124">
                  <c:v>101.8480264510793</c:v>
                </c:pt>
                <c:pt idx="125">
                  <c:v>101.536685890843</c:v>
                </c:pt>
                <c:pt idx="126">
                  <c:v>101.2260002376533</c:v>
                </c:pt>
                <c:pt idx="127">
                  <c:v>100.9159687424273</c:v>
                </c:pt>
                <c:pt idx="128">
                  <c:v>100.6065906561042</c:v>
                </c:pt>
                <c:pt idx="129">
                  <c:v>100.2978652296451</c:v>
                </c:pt>
                <c:pt idx="130">
                  <c:v>99.98979171403346</c:v>
                </c:pt>
                <c:pt idx="131">
                  <c:v>99.68236936027489</c:v>
                </c:pt>
                <c:pt idx="132">
                  <c:v>99.37559741939764</c:v>
                </c:pt>
                <c:pt idx="133">
                  <c:v>99.06947514245265</c:v>
                </c:pt>
                <c:pt idx="134">
                  <c:v>98.76400178051383</c:v>
                </c:pt>
                <c:pt idx="135">
                  <c:v>98.45917658467817</c:v>
                </c:pt>
                <c:pt idx="136">
                  <c:v>98.15499880606589</c:v>
                </c:pt>
                <c:pt idx="137">
                  <c:v>97.85146769582071</c:v>
                </c:pt>
                <c:pt idx="138">
                  <c:v>97.54858250511</c:v>
                </c:pt>
                <c:pt idx="139">
                  <c:v>97.24634248512497</c:v>
                </c:pt>
                <c:pt idx="140">
                  <c:v>96.94474688708088</c:v>
                </c:pt>
                <c:pt idx="141">
                  <c:v>96.6437949622171</c:v>
                </c:pt>
                <c:pt idx="142">
                  <c:v>96.34348596179762</c:v>
                </c:pt>
                <c:pt idx="143">
                  <c:v>96.04381913711084</c:v>
                </c:pt>
                <c:pt idx="144">
                  <c:v>95.74479373947013</c:v>
                </c:pt>
                <c:pt idx="145">
                  <c:v>95.4464090202137</c:v>
                </c:pt>
                <c:pt idx="146">
                  <c:v>95.14866423070512</c:v>
                </c:pt>
                <c:pt idx="147">
                  <c:v>94.85155862233323</c:v>
                </c:pt>
                <c:pt idx="148">
                  <c:v>94.55509144651256</c:v>
                </c:pt>
                <c:pt idx="149">
                  <c:v>94.2592619546834</c:v>
                </c:pt>
                <c:pt idx="150">
                  <c:v>93.964069398312</c:v>
                </c:pt>
                <c:pt idx="151">
                  <c:v>93.66951302889103</c:v>
                </c:pt>
                <c:pt idx="152">
                  <c:v>93.37559209793936</c:v>
                </c:pt>
                <c:pt idx="153">
                  <c:v>93.08230585700254</c:v>
                </c:pt>
                <c:pt idx="154">
                  <c:v>92.78965355765301</c:v>
                </c:pt>
                <c:pt idx="155">
                  <c:v>92.49763445149025</c:v>
                </c:pt>
                <c:pt idx="156">
                  <c:v>92.206247790141</c:v>
                </c:pt>
                <c:pt idx="157">
                  <c:v>91.91549282525946</c:v>
                </c:pt>
                <c:pt idx="158">
                  <c:v>91.62536880852758</c:v>
                </c:pt>
                <c:pt idx="159">
                  <c:v>91.33587499165515</c:v>
                </c:pt>
                <c:pt idx="160">
                  <c:v>91.04701062638014</c:v>
                </c:pt>
                <c:pt idx="161">
                  <c:v>90.75877496446888</c:v>
                </c:pt>
                <c:pt idx="162">
                  <c:v>90.4711672577162</c:v>
                </c:pt>
                <c:pt idx="163">
                  <c:v>90.18418675794584</c:v>
                </c:pt>
                <c:pt idx="164">
                  <c:v>89.8978327170105</c:v>
                </c:pt>
                <c:pt idx="165">
                  <c:v>89.61210438679214</c:v>
                </c:pt>
                <c:pt idx="166">
                  <c:v>89.3270010192022</c:v>
                </c:pt>
                <c:pt idx="167">
                  <c:v>89.04252186618181</c:v>
                </c:pt>
                <c:pt idx="168">
                  <c:v>88.7586661797021</c:v>
                </c:pt>
                <c:pt idx="169">
                  <c:v>88.47543321176437</c:v>
                </c:pt>
                <c:pt idx="170">
                  <c:v>88.19282221440021</c:v>
                </c:pt>
                <c:pt idx="171">
                  <c:v>87.91083243967204</c:v>
                </c:pt>
                <c:pt idx="172">
                  <c:v>87.62946313967304</c:v>
                </c:pt>
                <c:pt idx="173">
                  <c:v>87.34871356652756</c:v>
                </c:pt>
                <c:pt idx="174">
                  <c:v>87.0685829723913</c:v>
                </c:pt>
                <c:pt idx="175">
                  <c:v>86.78907060945161</c:v>
                </c:pt>
                <c:pt idx="176">
                  <c:v>86.51017572992766</c:v>
                </c:pt>
                <c:pt idx="177">
                  <c:v>86.23189758607074</c:v>
                </c:pt>
                <c:pt idx="178">
                  <c:v>85.95423543016445</c:v>
                </c:pt>
                <c:pt idx="179">
                  <c:v>85.67718851452513</c:v>
                </c:pt>
                <c:pt idx="180">
                  <c:v>85.4007560915018</c:v>
                </c:pt>
                <c:pt idx="181">
                  <c:v>85.1249374134767</c:v>
                </c:pt>
                <c:pt idx="182">
                  <c:v>84.84973173286537</c:v>
                </c:pt>
                <c:pt idx="183">
                  <c:v>84.57513830211705</c:v>
                </c:pt>
                <c:pt idx="184">
                  <c:v>84.30115637371486</c:v>
                </c:pt>
                <c:pt idx="185">
                  <c:v>84.02778520017595</c:v>
                </c:pt>
                <c:pt idx="186">
                  <c:v>83.75502403405201</c:v>
                </c:pt>
                <c:pt idx="187">
                  <c:v>83.48287212792933</c:v>
                </c:pt>
                <c:pt idx="188">
                  <c:v>83.21132873442916</c:v>
                </c:pt>
                <c:pt idx="189">
                  <c:v>82.94039310620796</c:v>
                </c:pt>
                <c:pt idx="190">
                  <c:v>82.6700644959577</c:v>
                </c:pt>
                <c:pt idx="191">
                  <c:v>82.40034215640604</c:v>
                </c:pt>
                <c:pt idx="192">
                  <c:v>82.13122534031668</c:v>
                </c:pt>
                <c:pt idx="193">
                  <c:v>81.86271330048967</c:v>
                </c:pt>
                <c:pt idx="194">
                  <c:v>81.59480528976162</c:v>
                </c:pt>
                <c:pt idx="195">
                  <c:v>81.32750056100594</c:v>
                </c:pt>
                <c:pt idx="196">
                  <c:v>81.06079836713332</c:v>
                </c:pt>
                <c:pt idx="197">
                  <c:v>80.79469796109174</c:v>
                </c:pt>
                <c:pt idx="198">
                  <c:v>80.52919859586696</c:v>
                </c:pt>
                <c:pt idx="199">
                  <c:v>80.26429952448275</c:v>
                </c:pt>
                <c:pt idx="200">
                  <c:v>80.00000000000112</c:v>
                </c:pt>
                <c:pt idx="201">
                  <c:v>79.73629927552275</c:v>
                </c:pt>
                <c:pt idx="202">
                  <c:v>79.47319660418712</c:v>
                </c:pt>
                <c:pt idx="203">
                  <c:v>79.21069123917295</c:v>
                </c:pt>
                <c:pt idx="204">
                  <c:v>78.94878243369838</c:v>
                </c:pt>
                <c:pt idx="205">
                  <c:v>78.6874694410214</c:v>
                </c:pt>
                <c:pt idx="206">
                  <c:v>78.42675151443994</c:v>
                </c:pt>
                <c:pt idx="207">
                  <c:v>78.1666279072925</c:v>
                </c:pt>
                <c:pt idx="208">
                  <c:v>77.90709787295812</c:v>
                </c:pt>
                <c:pt idx="209">
                  <c:v>77.64816066485691</c:v>
                </c:pt>
                <c:pt idx="210">
                  <c:v>77.3898155364503</c:v>
                </c:pt>
                <c:pt idx="211">
                  <c:v>77.1320617412413</c:v>
                </c:pt>
                <c:pt idx="212">
                  <c:v>76.87489853277489</c:v>
                </c:pt>
                <c:pt idx="213">
                  <c:v>76.61832516463829</c:v>
                </c:pt>
                <c:pt idx="214">
                  <c:v>76.36234089046135</c:v>
                </c:pt>
                <c:pt idx="215">
                  <c:v>76.10694496391676</c:v>
                </c:pt>
                <c:pt idx="216">
                  <c:v>75.85213663872048</c:v>
                </c:pt>
                <c:pt idx="217">
                  <c:v>75.59791516863198</c:v>
                </c:pt>
                <c:pt idx="218">
                  <c:v>75.34427980745465</c:v>
                </c:pt>
                <c:pt idx="219">
                  <c:v>75.09122980903607</c:v>
                </c:pt>
                <c:pt idx="220">
                  <c:v>74.83876442726841</c:v>
                </c:pt>
                <c:pt idx="221">
                  <c:v>74.5868829160887</c:v>
                </c:pt>
                <c:pt idx="222">
                  <c:v>74.33558452947915</c:v>
                </c:pt>
                <c:pt idx="223">
                  <c:v>74.08486852146757</c:v>
                </c:pt>
                <c:pt idx="224">
                  <c:v>73.83473414612774</c:v>
                </c:pt>
                <c:pt idx="225">
                  <c:v>73.58518065757957</c:v>
                </c:pt>
                <c:pt idx="226">
                  <c:v>73.33620730998969</c:v>
                </c:pt>
                <c:pt idx="227">
                  <c:v>73.0878133575716</c:v>
                </c:pt>
                <c:pt idx="228">
                  <c:v>72.83999805458613</c:v>
                </c:pt>
                <c:pt idx="229">
                  <c:v>72.5927606553418</c:v>
                </c:pt>
                <c:pt idx="230">
                  <c:v>72.3461004141951</c:v>
                </c:pt>
                <c:pt idx="231">
                  <c:v>72.10001658555093</c:v>
                </c:pt>
                <c:pt idx="232">
                  <c:v>71.85450842386294</c:v>
                </c:pt>
                <c:pt idx="233">
                  <c:v>71.60957518363388</c:v>
                </c:pt>
                <c:pt idx="234">
                  <c:v>71.36521611941592</c:v>
                </c:pt>
                <c:pt idx="235">
                  <c:v>71.1214304858112</c:v>
                </c:pt>
                <c:pt idx="236">
                  <c:v>70.87821753747195</c:v>
                </c:pt>
                <c:pt idx="237">
                  <c:v>70.6355765291011</c:v>
                </c:pt>
                <c:pt idx="238">
                  <c:v>70.39350671545247</c:v>
                </c:pt>
                <c:pt idx="239">
                  <c:v>70.15200735133132</c:v>
                </c:pt>
                <c:pt idx="240">
                  <c:v>69.91107769159458</c:v>
                </c:pt>
                <c:pt idx="241">
                  <c:v>69.67071699115131</c:v>
                </c:pt>
                <c:pt idx="242">
                  <c:v>69.43092450496315</c:v>
                </c:pt>
                <c:pt idx="243">
                  <c:v>69.1916994880446</c:v>
                </c:pt>
                <c:pt idx="244">
                  <c:v>68.95304119546341</c:v>
                </c:pt>
                <c:pt idx="245">
                  <c:v>68.71494888234116</c:v>
                </c:pt>
                <c:pt idx="246">
                  <c:v>68.47742180385342</c:v>
                </c:pt>
                <c:pt idx="247">
                  <c:v>68.2404592152303</c:v>
                </c:pt>
                <c:pt idx="248">
                  <c:v>68.00406037175681</c:v>
                </c:pt>
                <c:pt idx="249">
                  <c:v>67.7682245287733</c:v>
                </c:pt>
                <c:pt idx="250">
                  <c:v>67.53295094167582</c:v>
                </c:pt>
                <c:pt idx="251">
                  <c:v>67.29823886591658</c:v>
                </c:pt>
                <c:pt idx="252">
                  <c:v>67.06408755700434</c:v>
                </c:pt>
                <c:pt idx="253">
                  <c:v>66.83049627050484</c:v>
                </c:pt>
                <c:pt idx="254">
                  <c:v>66.5974642620412</c:v>
                </c:pt>
                <c:pt idx="255">
                  <c:v>66.36499078729444</c:v>
                </c:pt>
                <c:pt idx="256">
                  <c:v>66.13307510200377</c:v>
                </c:pt>
                <c:pt idx="257">
                  <c:v>65.90171646196708</c:v>
                </c:pt>
                <c:pt idx="258">
                  <c:v>65.67091412304147</c:v>
                </c:pt>
                <c:pt idx="259">
                  <c:v>65.4406673411435</c:v>
                </c:pt>
                <c:pt idx="260">
                  <c:v>65.21097537224978</c:v>
                </c:pt>
                <c:pt idx="261">
                  <c:v>64.98183747239735</c:v>
                </c:pt>
                <c:pt idx="262">
                  <c:v>64.75325289768419</c:v>
                </c:pt>
                <c:pt idx="263">
                  <c:v>64.52522090426957</c:v>
                </c:pt>
                <c:pt idx="264">
                  <c:v>64.29774074837457</c:v>
                </c:pt>
                <c:pt idx="265">
                  <c:v>64.07081168628255</c:v>
                </c:pt>
                <c:pt idx="266">
                  <c:v>63.84443297433952</c:v>
                </c:pt>
                <c:pt idx="267">
                  <c:v>63.61860386895475</c:v>
                </c:pt>
                <c:pt idx="268">
                  <c:v>63.39332362660108</c:v>
                </c:pt>
                <c:pt idx="269">
                  <c:v>63.1685915038155</c:v>
                </c:pt>
                <c:pt idx="270">
                  <c:v>62.94440675719954</c:v>
                </c:pt>
                <c:pt idx="271">
                  <c:v>62.72076864341983</c:v>
                </c:pt>
                <c:pt idx="272">
                  <c:v>62.49767641920855</c:v>
                </c:pt>
                <c:pt idx="273">
                  <c:v>62.27512934136384</c:v>
                </c:pt>
                <c:pt idx="274">
                  <c:v>62.05312666675039</c:v>
                </c:pt>
                <c:pt idx="275">
                  <c:v>61.83166765229988</c:v>
                </c:pt>
                <c:pt idx="276">
                  <c:v>61.61075155501144</c:v>
                </c:pt>
                <c:pt idx="277">
                  <c:v>61.39037763195221</c:v>
                </c:pt>
                <c:pt idx="278">
                  <c:v>61.17054514025782</c:v>
                </c:pt>
                <c:pt idx="279">
                  <c:v>60.95125333713288</c:v>
                </c:pt>
                <c:pt idx="280">
                  <c:v>60.73250147985145</c:v>
                </c:pt>
                <c:pt idx="281">
                  <c:v>60.51428882575763</c:v>
                </c:pt>
                <c:pt idx="282">
                  <c:v>60.29661463226603</c:v>
                </c:pt>
                <c:pt idx="283">
                  <c:v>60.07947815686227</c:v>
                </c:pt>
                <c:pt idx="284">
                  <c:v>59.86287865710352</c:v>
                </c:pt>
                <c:pt idx="285">
                  <c:v>59.64681539061904</c:v>
                </c:pt>
                <c:pt idx="286">
                  <c:v>59.43128761511065</c:v>
                </c:pt>
                <c:pt idx="287">
                  <c:v>59.21629458835336</c:v>
                </c:pt>
                <c:pt idx="288">
                  <c:v>59.00183556819578</c:v>
                </c:pt>
                <c:pt idx="289">
                  <c:v>58.78790981256074</c:v>
                </c:pt>
                <c:pt idx="290">
                  <c:v>58.57451657944587</c:v>
                </c:pt>
                <c:pt idx="291">
                  <c:v>58.36165512692402</c:v>
                </c:pt>
                <c:pt idx="292">
                  <c:v>58.14932471314391</c:v>
                </c:pt>
                <c:pt idx="293">
                  <c:v>57.93752459633065</c:v>
                </c:pt>
                <c:pt idx="294">
                  <c:v>57.7262540347863</c:v>
                </c:pt>
                <c:pt idx="295">
                  <c:v>57.51551228689043</c:v>
                </c:pt>
                <c:pt idx="296">
                  <c:v>57.30529861110066</c:v>
                </c:pt>
                <c:pt idx="297">
                  <c:v>57.09561226595331</c:v>
                </c:pt>
                <c:pt idx="298">
                  <c:v>56.88645251006387</c:v>
                </c:pt>
                <c:pt idx="299">
                  <c:v>56.67781860212763</c:v>
                </c:pt>
                <c:pt idx="300">
                  <c:v>56.46970980092025</c:v>
                </c:pt>
                <c:pt idx="301">
                  <c:v>56.2621253652984</c:v>
                </c:pt>
                <c:pt idx="302">
                  <c:v>56.05506455420019</c:v>
                </c:pt>
                <c:pt idx="303">
                  <c:v>55.84852662664596</c:v>
                </c:pt>
                <c:pt idx="304">
                  <c:v>55.64251084173873</c:v>
                </c:pt>
                <c:pt idx="305">
                  <c:v>55.43701645866489</c:v>
                </c:pt>
                <c:pt idx="306">
                  <c:v>55.23204273669476</c:v>
                </c:pt>
                <c:pt idx="307">
                  <c:v>55.02758893518318</c:v>
                </c:pt>
                <c:pt idx="308">
                  <c:v>54.82365431357019</c:v>
                </c:pt>
                <c:pt idx="309">
                  <c:v>54.62023813138156</c:v>
                </c:pt>
                <c:pt idx="310">
                  <c:v>54.4173396482295</c:v>
                </c:pt>
                <c:pt idx="311">
                  <c:v>54.21495812381323</c:v>
                </c:pt>
                <c:pt idx="312">
                  <c:v>54.01309281791963</c:v>
                </c:pt>
                <c:pt idx="313">
                  <c:v>53.81174299042383</c:v>
                </c:pt>
                <c:pt idx="314">
                  <c:v>53.61090790128996</c:v>
                </c:pt>
                <c:pt idx="315">
                  <c:v>53.41058681057162</c:v>
                </c:pt>
                <c:pt idx="316">
                  <c:v>53.2107789784127</c:v>
                </c:pt>
                <c:pt idx="317">
                  <c:v>53.01148366504794</c:v>
                </c:pt>
                <c:pt idx="318">
                  <c:v>52.81270013080361</c:v>
                </c:pt>
                <c:pt idx="319">
                  <c:v>52.61442763609811</c:v>
                </c:pt>
                <c:pt idx="320">
                  <c:v>52.41666544144277</c:v>
                </c:pt>
                <c:pt idx="321">
                  <c:v>52.21941280744237</c:v>
                </c:pt>
                <c:pt idx="322">
                  <c:v>52.02266899479592</c:v>
                </c:pt>
                <c:pt idx="323">
                  <c:v>51.82643326429729</c:v>
                </c:pt>
                <c:pt idx="324">
                  <c:v>51.63070487683587</c:v>
                </c:pt>
                <c:pt idx="325">
                  <c:v>51.43548309339735</c:v>
                </c:pt>
                <c:pt idx="326">
                  <c:v>51.2407671750643</c:v>
                </c:pt>
                <c:pt idx="327">
                  <c:v>51.04655638301697</c:v>
                </c:pt>
                <c:pt idx="328">
                  <c:v>50.85284997853388</c:v>
                </c:pt>
                <c:pt idx="329">
                  <c:v>50.65964722299265</c:v>
                </c:pt>
                <c:pt idx="330">
                  <c:v>50.46694737787062</c:v>
                </c:pt>
                <c:pt idx="331">
                  <c:v>50.27474970474557</c:v>
                </c:pt>
                <c:pt idx="332">
                  <c:v>50.08305346529654</c:v>
                </c:pt>
                <c:pt idx="333">
                  <c:v>49.89185792130441</c:v>
                </c:pt>
                <c:pt idx="334">
                  <c:v>49.70116233465273</c:v>
                </c:pt>
                <c:pt idx="335">
                  <c:v>49.51096596732845</c:v>
                </c:pt>
                <c:pt idx="336">
                  <c:v>49.32126808142262</c:v>
                </c:pt>
                <c:pt idx="337">
                  <c:v>49.13206793913114</c:v>
                </c:pt>
                <c:pt idx="338">
                  <c:v>48.94336480275559</c:v>
                </c:pt>
                <c:pt idx="339">
                  <c:v>48.75515793470381</c:v>
                </c:pt>
                <c:pt idx="340">
                  <c:v>48.56744659749091</c:v>
                </c:pt>
                <c:pt idx="341">
                  <c:v>48.38023005373981</c:v>
                </c:pt>
                <c:pt idx="342">
                  <c:v>48.19350756618211</c:v>
                </c:pt>
                <c:pt idx="343">
                  <c:v>48.00727839765889</c:v>
                </c:pt>
                <c:pt idx="344">
                  <c:v>47.82154181112142</c:v>
                </c:pt>
                <c:pt idx="345">
                  <c:v>47.63629706963203</c:v>
                </c:pt>
                <c:pt idx="346">
                  <c:v>47.45154343636483</c:v>
                </c:pt>
                <c:pt idx="347">
                  <c:v>47.26728017460654</c:v>
                </c:pt>
                <c:pt idx="348">
                  <c:v>47.0835065477573</c:v>
                </c:pt>
                <c:pt idx="349">
                  <c:v>46.90022181933144</c:v>
                </c:pt>
                <c:pt idx="350">
                  <c:v>46.71742525295836</c:v>
                </c:pt>
                <c:pt idx="351">
                  <c:v>46.5351161123833</c:v>
                </c:pt>
                <c:pt idx="352">
                  <c:v>46.35329366146814</c:v>
                </c:pt>
                <c:pt idx="353">
                  <c:v>46.17195716419231</c:v>
                </c:pt>
                <c:pt idx="354">
                  <c:v>45.99110588465355</c:v>
                </c:pt>
                <c:pt idx="355">
                  <c:v>45.81073908706881</c:v>
                </c:pt>
                <c:pt idx="356">
                  <c:v>45.63085603577505</c:v>
                </c:pt>
                <c:pt idx="357">
                  <c:v>45.45145599523012</c:v>
                </c:pt>
                <c:pt idx="358">
                  <c:v>45.27253823001362</c:v>
                </c:pt>
                <c:pt idx="359">
                  <c:v>45.09410200482771</c:v>
                </c:pt>
                <c:pt idx="360">
                  <c:v>44.91614658449812</c:v>
                </c:pt>
                <c:pt idx="361">
                  <c:v>44.73867123397483</c:v>
                </c:pt>
                <c:pt idx="362">
                  <c:v>44.56167521833311</c:v>
                </c:pt>
                <c:pt idx="363">
                  <c:v>44.38515780277432</c:v>
                </c:pt>
                <c:pt idx="364">
                  <c:v>44.20911825262684</c:v>
                </c:pt>
                <c:pt idx="365">
                  <c:v>44.03355583334702</c:v>
                </c:pt>
                <c:pt idx="366">
                  <c:v>43.85846981051993</c:v>
                </c:pt>
                <c:pt idx="367">
                  <c:v>43.68385944986045</c:v>
                </c:pt>
                <c:pt idx="368">
                  <c:v>43.50972401721407</c:v>
                </c:pt>
                <c:pt idx="369">
                  <c:v>43.33606277855785</c:v>
                </c:pt>
                <c:pt idx="370">
                  <c:v>43.16287500000136</c:v>
                </c:pt>
                <c:pt idx="371">
                  <c:v>42.99015994778762</c:v>
                </c:pt>
                <c:pt idx="372">
                  <c:v>42.81791688829401</c:v>
                </c:pt>
                <c:pt idx="373">
                  <c:v>42.64614508803322</c:v>
                </c:pt>
                <c:pt idx="374">
                  <c:v>42.47484381365427</c:v>
                </c:pt>
                <c:pt idx="375">
                  <c:v>42.3040123319434</c:v>
                </c:pt>
                <c:pt idx="376">
                  <c:v>42.13364990982502</c:v>
                </c:pt>
                <c:pt idx="377">
                  <c:v>41.96375581436282</c:v>
                </c:pt>
                <c:pt idx="378">
                  <c:v>41.79432931276054</c:v>
                </c:pt>
                <c:pt idx="379">
                  <c:v>41.62536967236316</c:v>
                </c:pt>
                <c:pt idx="380">
                  <c:v>41.45687616065776</c:v>
                </c:pt>
                <c:pt idx="381">
                  <c:v>41.28884804527456</c:v>
                </c:pt>
                <c:pt idx="382">
                  <c:v>41.12128459398798</c:v>
                </c:pt>
                <c:pt idx="383">
                  <c:v>40.95418507471754</c:v>
                </c:pt>
                <c:pt idx="384">
                  <c:v>40.787548755529</c:v>
                </c:pt>
                <c:pt idx="385">
                  <c:v>40.62137490463528</c:v>
                </c:pt>
                <c:pt idx="386">
                  <c:v>40.45566279039758</c:v>
                </c:pt>
                <c:pt idx="387">
                  <c:v>40.29041168132637</c:v>
                </c:pt>
                <c:pt idx="388">
                  <c:v>40.12562084608244</c:v>
                </c:pt>
                <c:pt idx="389">
                  <c:v>39.96128955347798</c:v>
                </c:pt>
                <c:pt idx="390">
                  <c:v>39.79741707247763</c:v>
                </c:pt>
                <c:pt idx="391">
                  <c:v>39.63400267219951</c:v>
                </c:pt>
                <c:pt idx="392">
                  <c:v>39.47104562191637</c:v>
                </c:pt>
                <c:pt idx="393">
                  <c:v>39.3085451910566</c:v>
                </c:pt>
                <c:pt idx="394">
                  <c:v>39.14650064920536</c:v>
                </c:pt>
                <c:pt idx="395">
                  <c:v>38.98491126610565</c:v>
                </c:pt>
                <c:pt idx="396">
                  <c:v>38.82377631165944</c:v>
                </c:pt>
                <c:pt idx="397">
                  <c:v>38.6630950559288</c:v>
                </c:pt>
                <c:pt idx="398">
                  <c:v>38.50286676913689</c:v>
                </c:pt>
                <c:pt idx="399">
                  <c:v>38.34309072166928</c:v>
                </c:pt>
                <c:pt idx="400">
                  <c:v>38.18376618407492</c:v>
                </c:pt>
                <c:pt idx="401">
                  <c:v>38.02489242706739</c:v>
                </c:pt>
                <c:pt idx="402">
                  <c:v>37.86646872152596</c:v>
                </c:pt>
                <c:pt idx="403">
                  <c:v>37.7084943384968</c:v>
                </c:pt>
                <c:pt idx="404">
                  <c:v>37.55096854919412</c:v>
                </c:pt>
                <c:pt idx="405">
                  <c:v>37.39389062500135</c:v>
                </c:pt>
                <c:pt idx="406">
                  <c:v>37.23725983747234</c:v>
                </c:pt>
                <c:pt idx="407">
                  <c:v>37.08107545833244</c:v>
                </c:pt>
                <c:pt idx="408">
                  <c:v>36.92533675947987</c:v>
                </c:pt>
                <c:pt idx="409">
                  <c:v>36.77004301298676</c:v>
                </c:pt>
                <c:pt idx="410">
                  <c:v>36.61519349110044</c:v>
                </c:pt>
                <c:pt idx="411">
                  <c:v>36.46078746624461</c:v>
                </c:pt>
                <c:pt idx="412">
                  <c:v>36.30682421102064</c:v>
                </c:pt>
                <c:pt idx="413">
                  <c:v>36.15330299820869</c:v>
                </c:pt>
                <c:pt idx="414">
                  <c:v>36.00022310076906</c:v>
                </c:pt>
                <c:pt idx="415">
                  <c:v>35.84758379184337</c:v>
                </c:pt>
                <c:pt idx="416">
                  <c:v>35.69538434475582</c:v>
                </c:pt>
                <c:pt idx="417">
                  <c:v>35.54362403301455</c:v>
                </c:pt>
                <c:pt idx="418">
                  <c:v>35.3923021303127</c:v>
                </c:pt>
                <c:pt idx="419">
                  <c:v>35.2414179105299</c:v>
                </c:pt>
                <c:pt idx="420">
                  <c:v>35.09097064773351</c:v>
                </c:pt>
                <c:pt idx="421">
                  <c:v>34.94095961617981</c:v>
                </c:pt>
                <c:pt idx="422">
                  <c:v>34.79138409031544</c:v>
                </c:pt>
                <c:pt idx="423">
                  <c:v>34.64224334477864</c:v>
                </c:pt>
                <c:pt idx="424">
                  <c:v>34.49353665440059</c:v>
                </c:pt>
                <c:pt idx="425">
                  <c:v>34.34526329420672</c:v>
                </c:pt>
                <c:pt idx="426">
                  <c:v>34.1974225394181</c:v>
                </c:pt>
                <c:pt idx="427">
                  <c:v>34.05001366545273</c:v>
                </c:pt>
                <c:pt idx="428">
                  <c:v>33.90303594792695</c:v>
                </c:pt>
                <c:pt idx="429">
                  <c:v>33.75648866265674</c:v>
                </c:pt>
                <c:pt idx="430">
                  <c:v>33.61037108565918</c:v>
                </c:pt>
                <c:pt idx="431">
                  <c:v>33.46468249315374</c:v>
                </c:pt>
                <c:pt idx="432">
                  <c:v>33.31942216156374</c:v>
                </c:pt>
                <c:pt idx="433">
                  <c:v>33.17458936751771</c:v>
                </c:pt>
                <c:pt idx="434">
                  <c:v>33.03018338785083</c:v>
                </c:pt>
                <c:pt idx="435">
                  <c:v>32.88620349960632</c:v>
                </c:pt>
                <c:pt idx="436">
                  <c:v>32.74264898003689</c:v>
                </c:pt>
                <c:pt idx="437">
                  <c:v>32.59951910660617</c:v>
                </c:pt>
                <c:pt idx="438">
                  <c:v>32.45681315699013</c:v>
                </c:pt>
                <c:pt idx="439">
                  <c:v>32.31453040907856</c:v>
                </c:pt>
                <c:pt idx="440">
                  <c:v>32.17267014097657</c:v>
                </c:pt>
                <c:pt idx="441">
                  <c:v>32.03123163100597</c:v>
                </c:pt>
                <c:pt idx="442">
                  <c:v>31.89021415770684</c:v>
                </c:pt>
                <c:pt idx="443">
                  <c:v>31.74961699983896</c:v>
                </c:pt>
                <c:pt idx="444">
                  <c:v>31.60943943638336</c:v>
                </c:pt>
                <c:pt idx="445">
                  <c:v>31.4696807465438</c:v>
                </c:pt>
                <c:pt idx="446">
                  <c:v>31.33034020974831</c:v>
                </c:pt>
                <c:pt idx="447">
                  <c:v>31.19141710565069</c:v>
                </c:pt>
                <c:pt idx="448">
                  <c:v>31.05291071413206</c:v>
                </c:pt>
                <c:pt idx="449">
                  <c:v>30.91482031530246</c:v>
                </c:pt>
                <c:pt idx="450">
                  <c:v>30.77714518950232</c:v>
                </c:pt>
                <c:pt idx="451">
                  <c:v>30.6398846173041</c:v>
                </c:pt>
                <c:pt idx="452">
                  <c:v>30.50303787951384</c:v>
                </c:pt>
                <c:pt idx="453">
                  <c:v>30.36660425717274</c:v>
                </c:pt>
                <c:pt idx="454">
                  <c:v>30.23058303155876</c:v>
                </c:pt>
                <c:pt idx="455">
                  <c:v>30.09497348418827</c:v>
                </c:pt>
                <c:pt idx="456">
                  <c:v>29.95977489681761</c:v>
                </c:pt>
                <c:pt idx="457">
                  <c:v>29.82498655144475</c:v>
                </c:pt>
                <c:pt idx="458">
                  <c:v>29.69060773031093</c:v>
                </c:pt>
                <c:pt idx="459">
                  <c:v>29.55663771590227</c:v>
                </c:pt>
                <c:pt idx="460">
                  <c:v>29.42307579095151</c:v>
                </c:pt>
                <c:pt idx="461">
                  <c:v>29.28992123843959</c:v>
                </c:pt>
                <c:pt idx="462">
                  <c:v>29.15717334159738</c:v>
                </c:pt>
                <c:pt idx="463">
                  <c:v>29.02483138390737</c:v>
                </c:pt>
                <c:pt idx="464">
                  <c:v>28.89289464910533</c:v>
                </c:pt>
                <c:pt idx="465">
                  <c:v>28.76136242118208</c:v>
                </c:pt>
                <c:pt idx="466">
                  <c:v>28.63023398438517</c:v>
                </c:pt>
                <c:pt idx="467">
                  <c:v>28.49950862322062</c:v>
                </c:pt>
                <c:pt idx="468">
                  <c:v>28.36918562245468</c:v>
                </c:pt>
                <c:pt idx="469">
                  <c:v>28.23926426711556</c:v>
                </c:pt>
                <c:pt idx="470">
                  <c:v>28.10974384249521</c:v>
                </c:pt>
                <c:pt idx="471">
                  <c:v>27.9806236341511</c:v>
                </c:pt>
                <c:pt idx="472">
                  <c:v>27.85190292790796</c:v>
                </c:pt>
                <c:pt idx="473">
                  <c:v>27.72358100985966</c:v>
                </c:pt>
                <c:pt idx="474">
                  <c:v>27.59565716637095</c:v>
                </c:pt>
                <c:pt idx="475">
                  <c:v>27.4681306840793</c:v>
                </c:pt>
                <c:pt idx="476">
                  <c:v>27.34100084989674</c:v>
                </c:pt>
                <c:pt idx="477">
                  <c:v>27.2142669510117</c:v>
                </c:pt>
                <c:pt idx="478">
                  <c:v>27.08792827489084</c:v>
                </c:pt>
                <c:pt idx="479">
                  <c:v>26.96198410928094</c:v>
                </c:pt>
                <c:pt idx="480">
                  <c:v>26.83643374221077</c:v>
                </c:pt>
                <c:pt idx="481">
                  <c:v>26.71127646199297</c:v>
                </c:pt>
                <c:pt idx="482">
                  <c:v>26.58651155722595</c:v>
                </c:pt>
                <c:pt idx="483">
                  <c:v>26.46213831679581</c:v>
                </c:pt>
                <c:pt idx="484">
                  <c:v>26.33815602987823</c:v>
                </c:pt>
                <c:pt idx="485">
                  <c:v>26.21456398594047</c:v>
                </c:pt>
                <c:pt idx="486">
                  <c:v>26.09136147474324</c:v>
                </c:pt>
                <c:pt idx="487">
                  <c:v>25.96854778634268</c:v>
                </c:pt>
                <c:pt idx="488">
                  <c:v>25.84612221109236</c:v>
                </c:pt>
                <c:pt idx="489">
                  <c:v>25.72408403964523</c:v>
                </c:pt>
                <c:pt idx="490">
                  <c:v>25.60243256295561</c:v>
                </c:pt>
                <c:pt idx="491">
                  <c:v>25.48116707228123</c:v>
                </c:pt>
                <c:pt idx="492">
                  <c:v>25.36028685918517</c:v>
                </c:pt>
                <c:pt idx="493">
                  <c:v>25.23979121553799</c:v>
                </c:pt>
                <c:pt idx="494">
                  <c:v>25.1196794335197</c:v>
                </c:pt>
                <c:pt idx="495">
                  <c:v>24.9999508056218</c:v>
                </c:pt>
                <c:pt idx="496">
                  <c:v>24.88060462464943</c:v>
                </c:pt>
                <c:pt idx="497">
                  <c:v>24.76164018372335</c:v>
                </c:pt>
                <c:pt idx="498">
                  <c:v>24.64305677628209</c:v>
                </c:pt>
                <c:pt idx="499">
                  <c:v>24.52485369608404</c:v>
                </c:pt>
                <c:pt idx="500">
                  <c:v>24.40703023720955</c:v>
                </c:pt>
                <c:pt idx="501">
                  <c:v>24.28958569406305</c:v>
                </c:pt>
                <c:pt idx="502">
                  <c:v>24.17251936137525</c:v>
                </c:pt>
                <c:pt idx="503">
                  <c:v>24.05583053420521</c:v>
                </c:pt>
                <c:pt idx="504">
                  <c:v>23.93951850794255</c:v>
                </c:pt>
                <c:pt idx="505">
                  <c:v>23.82358257830963</c:v>
                </c:pt>
                <c:pt idx="506">
                  <c:v>23.70802204136372</c:v>
                </c:pt>
                <c:pt idx="507">
                  <c:v>23.59283619349924</c:v>
                </c:pt>
                <c:pt idx="508">
                  <c:v>23.47802433144992</c:v>
                </c:pt>
                <c:pt idx="509">
                  <c:v>23.36358575229108</c:v>
                </c:pt>
                <c:pt idx="510">
                  <c:v>23.24951975344184</c:v>
                </c:pt>
                <c:pt idx="511">
                  <c:v>23.13582563266742</c:v>
                </c:pt>
                <c:pt idx="512">
                  <c:v>23.02250268808135</c:v>
                </c:pt>
                <c:pt idx="513">
                  <c:v>22.90955021814777</c:v>
                </c:pt>
                <c:pt idx="514">
                  <c:v>22.79696752168378</c:v>
                </c:pt>
                <c:pt idx="515">
                  <c:v>22.68475389786166</c:v>
                </c:pt>
                <c:pt idx="516">
                  <c:v>22.57290864621127</c:v>
                </c:pt>
                <c:pt idx="517">
                  <c:v>22.46143106662232</c:v>
                </c:pt>
                <c:pt idx="518">
                  <c:v>22.35032045934679</c:v>
                </c:pt>
                <c:pt idx="519">
                  <c:v>22.23957612500122</c:v>
                </c:pt>
                <c:pt idx="520">
                  <c:v>22.12919736456915</c:v>
                </c:pt>
                <c:pt idx="521">
                  <c:v>22.01918347940345</c:v>
                </c:pt>
                <c:pt idx="522">
                  <c:v>21.90953377122878</c:v>
                </c:pt>
                <c:pt idx="523">
                  <c:v>21.80024754214397</c:v>
                </c:pt>
                <c:pt idx="524">
                  <c:v>21.69132409462449</c:v>
                </c:pt>
                <c:pt idx="525">
                  <c:v>21.58276273152482</c:v>
                </c:pt>
                <c:pt idx="526">
                  <c:v>21.474562756081</c:v>
                </c:pt>
                <c:pt idx="527">
                  <c:v>21.36672347191305</c:v>
                </c:pt>
                <c:pt idx="528">
                  <c:v>21.25924418302747</c:v>
                </c:pt>
                <c:pt idx="529">
                  <c:v>21.15212419381975</c:v>
                </c:pt>
                <c:pt idx="530">
                  <c:v>21.04536280907687</c:v>
                </c:pt>
                <c:pt idx="531">
                  <c:v>20.93895933397983</c:v>
                </c:pt>
                <c:pt idx="532">
                  <c:v>20.83291307410622</c:v>
                </c:pt>
                <c:pt idx="533">
                  <c:v>20.72722333543276</c:v>
                </c:pt>
                <c:pt idx="534">
                  <c:v>20.62188942433788</c:v>
                </c:pt>
                <c:pt idx="535">
                  <c:v>20.51691064760427</c:v>
                </c:pt>
                <c:pt idx="536">
                  <c:v>20.41228631242156</c:v>
                </c:pt>
                <c:pt idx="537">
                  <c:v>20.30801572638888</c:v>
                </c:pt>
                <c:pt idx="538">
                  <c:v>20.20409819751748</c:v>
                </c:pt>
                <c:pt idx="539">
                  <c:v>20.10053303423344</c:v>
                </c:pt>
                <c:pt idx="540">
                  <c:v>19.99731954538026</c:v>
                </c:pt>
                <c:pt idx="541">
                  <c:v>19.8944570402216</c:v>
                </c:pt>
                <c:pt idx="542">
                  <c:v>19.79194482844391</c:v>
                </c:pt>
                <c:pt idx="543">
                  <c:v>19.68978222015919</c:v>
                </c:pt>
                <c:pt idx="544">
                  <c:v>19.58796852590768</c:v>
                </c:pt>
                <c:pt idx="545">
                  <c:v>19.4865030566606</c:v>
                </c:pt>
                <c:pt idx="546">
                  <c:v>19.38538512382291</c:v>
                </c:pt>
                <c:pt idx="547">
                  <c:v>19.28461403923606</c:v>
                </c:pt>
                <c:pt idx="548">
                  <c:v>19.18418911518079</c:v>
                </c:pt>
                <c:pt idx="549">
                  <c:v>19.08410966437992</c:v>
                </c:pt>
                <c:pt idx="550">
                  <c:v>18.98437500000117</c:v>
                </c:pt>
                <c:pt idx="551">
                  <c:v>18.88498443565996</c:v>
                </c:pt>
                <c:pt idx="552">
                  <c:v>18.7859372854223</c:v>
                </c:pt>
                <c:pt idx="553">
                  <c:v>18.68723286380759</c:v>
                </c:pt>
                <c:pt idx="554">
                  <c:v>18.58887048579155</c:v>
                </c:pt>
                <c:pt idx="555">
                  <c:v>18.49084946680907</c:v>
                </c:pt>
                <c:pt idx="556">
                  <c:v>18.39316912275714</c:v>
                </c:pt>
                <c:pt idx="557">
                  <c:v>18.29582876999775</c:v>
                </c:pt>
                <c:pt idx="558">
                  <c:v>18.19882772536085</c:v>
                </c:pt>
                <c:pt idx="559">
                  <c:v>18.1021653061473</c:v>
                </c:pt>
                <c:pt idx="560">
                  <c:v>18.0058408301318</c:v>
                </c:pt>
                <c:pt idx="561">
                  <c:v>17.90985361556592</c:v>
                </c:pt>
                <c:pt idx="562">
                  <c:v>17.8142029811811</c:v>
                </c:pt>
                <c:pt idx="563">
                  <c:v>17.71888824619164</c:v>
                </c:pt>
                <c:pt idx="564">
                  <c:v>17.62390873029772</c:v>
                </c:pt>
                <c:pt idx="565">
                  <c:v>17.52926375368851</c:v>
                </c:pt>
                <c:pt idx="566">
                  <c:v>17.43495263704518</c:v>
                </c:pt>
                <c:pt idx="567">
                  <c:v>17.340974701544</c:v>
                </c:pt>
                <c:pt idx="568">
                  <c:v>17.24732926885943</c:v>
                </c:pt>
                <c:pt idx="569">
                  <c:v>17.15401566116725</c:v>
                </c:pt>
                <c:pt idx="570">
                  <c:v>17.06103320114768</c:v>
                </c:pt>
                <c:pt idx="571">
                  <c:v>16.96838121198852</c:v>
                </c:pt>
                <c:pt idx="572">
                  <c:v>16.87605901738833</c:v>
                </c:pt>
                <c:pt idx="573">
                  <c:v>16.78406594155958</c:v>
                </c:pt>
                <c:pt idx="574">
                  <c:v>16.69240130923189</c:v>
                </c:pt>
                <c:pt idx="575">
                  <c:v>16.6010644456552</c:v>
                </c:pt>
                <c:pt idx="576">
                  <c:v>16.510054676603</c:v>
                </c:pt>
                <c:pt idx="577">
                  <c:v>16.41937132837566</c:v>
                </c:pt>
                <c:pt idx="578">
                  <c:v>16.32901372780357</c:v>
                </c:pt>
                <c:pt idx="579">
                  <c:v>16.23898120225047</c:v>
                </c:pt>
                <c:pt idx="580">
                  <c:v>16.1492730796168</c:v>
                </c:pt>
                <c:pt idx="581">
                  <c:v>16.05988868834292</c:v>
                </c:pt>
                <c:pt idx="582">
                  <c:v>15.97082735741252</c:v>
                </c:pt>
                <c:pt idx="583">
                  <c:v>15.88208841635592</c:v>
                </c:pt>
                <c:pt idx="584">
                  <c:v>15.79367119525345</c:v>
                </c:pt>
                <c:pt idx="585">
                  <c:v>15.70557502473884</c:v>
                </c:pt>
                <c:pt idx="586">
                  <c:v>15.61779923600259</c:v>
                </c:pt>
                <c:pt idx="587">
                  <c:v>15.53034316079543</c:v>
                </c:pt>
                <c:pt idx="588">
                  <c:v>15.4432061314317</c:v>
                </c:pt>
                <c:pt idx="589">
                  <c:v>15.35638748079286</c:v>
                </c:pt>
                <c:pt idx="590">
                  <c:v>15.2698865423309</c:v>
                </c:pt>
                <c:pt idx="591">
                  <c:v>15.18370265007186</c:v>
                </c:pt>
                <c:pt idx="592">
                  <c:v>15.09783513861933</c:v>
                </c:pt>
                <c:pt idx="593">
                  <c:v>15.01228334315797</c:v>
                </c:pt>
                <c:pt idx="594">
                  <c:v>14.92704659945701</c:v>
                </c:pt>
                <c:pt idx="595">
                  <c:v>14.84212424387387</c:v>
                </c:pt>
                <c:pt idx="596">
                  <c:v>14.75751561335768</c:v>
                </c:pt>
                <c:pt idx="597">
                  <c:v>14.67322004545288</c:v>
                </c:pt>
                <c:pt idx="598">
                  <c:v>14.58923687830286</c:v>
                </c:pt>
                <c:pt idx="599">
                  <c:v>14.50556545065353</c:v>
                </c:pt>
                <c:pt idx="600">
                  <c:v>14.42220510185702</c:v>
                </c:pt>
                <c:pt idx="601">
                  <c:v>14.33915517187529</c:v>
                </c:pt>
                <c:pt idx="602">
                  <c:v>14.25641500128385</c:v>
                </c:pt>
                <c:pt idx="603">
                  <c:v>14.17398393127542</c:v>
                </c:pt>
                <c:pt idx="604">
                  <c:v>14.09186130366368</c:v>
                </c:pt>
                <c:pt idx="605">
                  <c:v>14.01004646088696</c:v>
                </c:pt>
                <c:pt idx="606">
                  <c:v>13.92853874601203</c:v>
                </c:pt>
                <c:pt idx="607">
                  <c:v>13.84733750273784</c:v>
                </c:pt>
                <c:pt idx="608">
                  <c:v>13.76644207539932</c:v>
                </c:pt>
                <c:pt idx="609">
                  <c:v>13.68585180897118</c:v>
                </c:pt>
                <c:pt idx="610">
                  <c:v>13.60556604907173</c:v>
                </c:pt>
                <c:pt idx="611">
                  <c:v>13.52558414196671</c:v>
                </c:pt>
                <c:pt idx="612">
                  <c:v>13.44590543457315</c:v>
                </c:pt>
                <c:pt idx="613">
                  <c:v>13.36652927446329</c:v>
                </c:pt>
                <c:pt idx="614">
                  <c:v>13.28745500986838</c:v>
                </c:pt>
                <c:pt idx="615">
                  <c:v>13.2086819896827</c:v>
                </c:pt>
                <c:pt idx="616">
                  <c:v>13.13020956346741</c:v>
                </c:pt>
                <c:pt idx="617">
                  <c:v>13.05203708145452</c:v>
                </c:pt>
                <c:pt idx="618">
                  <c:v>12.97416389455088</c:v>
                </c:pt>
                <c:pt idx="619">
                  <c:v>12.89658935434213</c:v>
                </c:pt>
                <c:pt idx="620">
                  <c:v>12.81931281309674</c:v>
                </c:pt>
                <c:pt idx="621">
                  <c:v>12.74233362376998</c:v>
                </c:pt>
                <c:pt idx="622">
                  <c:v>12.66565114000803</c:v>
                </c:pt>
                <c:pt idx="623">
                  <c:v>12.58926471615196</c:v>
                </c:pt>
                <c:pt idx="624">
                  <c:v>12.51317370724187</c:v>
                </c:pt>
                <c:pt idx="625">
                  <c:v>12.43737746902094</c:v>
                </c:pt>
                <c:pt idx="626">
                  <c:v>12.36187535793958</c:v>
                </c:pt>
                <c:pt idx="627">
                  <c:v>12.28666673115952</c:v>
                </c:pt>
                <c:pt idx="628">
                  <c:v>12.21175094655801</c:v>
                </c:pt>
                <c:pt idx="629">
                  <c:v>12.13712736273193</c:v>
                </c:pt>
                <c:pt idx="630">
                  <c:v>12.06279533900203</c:v>
                </c:pt>
                <c:pt idx="631">
                  <c:v>11.9887542354171</c:v>
                </c:pt>
                <c:pt idx="632">
                  <c:v>11.9150034127582</c:v>
                </c:pt>
                <c:pt idx="633">
                  <c:v>11.84154223254294</c:v>
                </c:pt>
                <c:pt idx="634">
                  <c:v>11.76837005702966</c:v>
                </c:pt>
                <c:pt idx="635">
                  <c:v>11.69548624922179</c:v>
                </c:pt>
                <c:pt idx="636">
                  <c:v>11.6228901728721</c:v>
                </c:pt>
                <c:pt idx="637">
                  <c:v>11.55058119248704</c:v>
                </c:pt>
                <c:pt idx="638">
                  <c:v>11.47855867333105</c:v>
                </c:pt>
                <c:pt idx="639">
                  <c:v>11.40682198143094</c:v>
                </c:pt>
                <c:pt idx="640">
                  <c:v>11.33537048358024</c:v>
                </c:pt>
                <c:pt idx="641">
                  <c:v>11.2642035473436</c:v>
                </c:pt>
                <c:pt idx="642">
                  <c:v>11.1933205410612</c:v>
                </c:pt>
                <c:pt idx="643">
                  <c:v>11.12272083385318</c:v>
                </c:pt>
                <c:pt idx="644">
                  <c:v>11.05240379562407</c:v>
                </c:pt>
                <c:pt idx="645">
                  <c:v>10.98236879706726</c:v>
                </c:pt>
                <c:pt idx="646">
                  <c:v>10.9126152096695</c:v>
                </c:pt>
                <c:pt idx="647">
                  <c:v>10.84314240571536</c:v>
                </c:pt>
                <c:pt idx="648">
                  <c:v>10.77394975829183</c:v>
                </c:pt>
                <c:pt idx="649">
                  <c:v>10.70503664129275</c:v>
                </c:pt>
                <c:pt idx="650">
                  <c:v>10.63640242942346</c:v>
                </c:pt>
                <c:pt idx="651">
                  <c:v>10.56804649820531</c:v>
                </c:pt>
                <c:pt idx="652">
                  <c:v>10.49996822398029</c:v>
                </c:pt>
                <c:pt idx="653">
                  <c:v>10.43216698391565</c:v>
                </c:pt>
                <c:pt idx="654">
                  <c:v>10.3646421560085</c:v>
                </c:pt>
                <c:pt idx="655">
                  <c:v>10.29739311909046</c:v>
                </c:pt>
                <c:pt idx="656">
                  <c:v>10.23041925283237</c:v>
                </c:pt>
                <c:pt idx="657">
                  <c:v>10.16371993774891</c:v>
                </c:pt>
                <c:pt idx="658">
                  <c:v>10.09729455520338</c:v>
                </c:pt>
                <c:pt idx="659">
                  <c:v>10.03114248741235</c:v>
                </c:pt>
                <c:pt idx="660">
                  <c:v>9.965263117450458</c:v>
                </c:pt>
                <c:pt idx="661">
                  <c:v>9.899655829255133</c:v>
                </c:pt>
                <c:pt idx="662">
                  <c:v>9.834320007631392</c:v>
                </c:pt>
                <c:pt idx="663">
                  <c:v>9.769255038256622</c:v>
                </c:pt>
                <c:pt idx="664">
                  <c:v>9.704460307685417</c:v>
                </c:pt>
                <c:pt idx="665">
                  <c:v>9.639935203354383</c:v>
                </c:pt>
                <c:pt idx="666">
                  <c:v>9.575679113587005</c:v>
                </c:pt>
                <c:pt idx="667">
                  <c:v>9.511691427598521</c:v>
                </c:pt>
                <c:pt idx="668">
                  <c:v>9.447971535500788</c:v>
                </c:pt>
                <c:pt idx="669">
                  <c:v>9.38451882830721</c:v>
                </c:pt>
                <c:pt idx="670">
                  <c:v>9.32133269793766</c:v>
                </c:pt>
                <c:pt idx="671">
                  <c:v>9.258412537223398</c:v>
                </c:pt>
                <c:pt idx="672">
                  <c:v>9.195757739912055</c:v>
                </c:pt>
                <c:pt idx="673">
                  <c:v>9.133367700672604</c:v>
                </c:pt>
                <c:pt idx="674">
                  <c:v>9.071241815100353</c:v>
                </c:pt>
                <c:pt idx="675">
                  <c:v>9.00937947972196</c:v>
                </c:pt>
                <c:pt idx="676">
                  <c:v>8.947780092000465</c:v>
                </c:pt>
                <c:pt idx="677">
                  <c:v>8.886443050340337</c:v>
                </c:pt>
                <c:pt idx="678">
                  <c:v>8.825367754092548</c:v>
                </c:pt>
                <c:pt idx="679">
                  <c:v>8.764553603559647</c:v>
                </c:pt>
                <c:pt idx="680">
                  <c:v>8.704000000000876</c:v>
                </c:pt>
                <c:pt idx="681">
                  <c:v>8.643706345637275</c:v>
                </c:pt>
                <c:pt idx="682">
                  <c:v>8.583672043656838</c:v>
                </c:pt>
                <c:pt idx="683">
                  <c:v>8.52389649821965</c:v>
                </c:pt>
                <c:pt idx="684">
                  <c:v>8.464379114463073</c:v>
                </c:pt>
                <c:pt idx="685">
                  <c:v>8.40511929850693</c:v>
                </c:pt>
                <c:pt idx="686">
                  <c:v>8.346116457458725</c:v>
                </c:pt>
                <c:pt idx="687">
                  <c:v>8.287369999418845</c:v>
                </c:pt>
                <c:pt idx="688">
                  <c:v>8.228879333485825</c:v>
                </c:pt>
                <c:pt idx="689">
                  <c:v>8.170643869761592</c:v>
                </c:pt>
                <c:pt idx="690">
                  <c:v>8.112663019356762</c:v>
                </c:pt>
                <c:pt idx="691">
                  <c:v>8.054936194395914</c:v>
                </c:pt>
                <c:pt idx="692">
                  <c:v>7.997462808022901</c:v>
                </c:pt>
                <c:pt idx="693">
                  <c:v>7.940242274406195</c:v>
                </c:pt>
                <c:pt idx="694">
                  <c:v>7.883274008744226</c:v>
                </c:pt>
                <c:pt idx="695">
                  <c:v>7.826557427270732</c:v>
                </c:pt>
                <c:pt idx="696">
                  <c:v>7.770091947260147</c:v>
                </c:pt>
                <c:pt idx="697">
                  <c:v>7.713876987033004</c:v>
                </c:pt>
                <c:pt idx="698">
                  <c:v>7.65791196596133</c:v>
                </c:pt>
                <c:pt idx="699">
                  <c:v>7.60219630447409</c:v>
                </c:pt>
                <c:pt idx="700">
                  <c:v>7.546729424062616</c:v>
                </c:pt>
                <c:pt idx="701">
                  <c:v>7.491510747286089</c:v>
                </c:pt>
                <c:pt idx="702">
                  <c:v>7.436539697776998</c:v>
                </c:pt>
                <c:pt idx="703">
                  <c:v>7.381815700246643</c:v>
                </c:pt>
                <c:pt idx="704">
                  <c:v>7.327338180490644</c:v>
                </c:pt>
                <c:pt idx="705">
                  <c:v>7.273106565394467</c:v>
                </c:pt>
                <c:pt idx="706">
                  <c:v>7.219120282938962</c:v>
                </c:pt>
                <c:pt idx="707">
                  <c:v>7.165378762205926</c:v>
                </c:pt>
                <c:pt idx="708">
                  <c:v>7.111881433383677</c:v>
                </c:pt>
                <c:pt idx="709">
                  <c:v>7.05862772777264</c:v>
                </c:pt>
                <c:pt idx="710">
                  <c:v>7.005617077790951</c:v>
                </c:pt>
                <c:pt idx="711">
                  <c:v>6.952848916980082</c:v>
                </c:pt>
                <c:pt idx="712">
                  <c:v>6.900322680010476</c:v>
                </c:pt>
                <c:pt idx="713">
                  <c:v>6.848037802687195</c:v>
                </c:pt>
                <c:pt idx="714">
                  <c:v>6.795993721955587</c:v>
                </c:pt>
                <c:pt idx="715">
                  <c:v>6.744189875906966</c:v>
                </c:pt>
                <c:pt idx="716">
                  <c:v>6.692625703784315</c:v>
                </c:pt>
                <c:pt idx="717">
                  <c:v>6.641300645987993</c:v>
                </c:pt>
                <c:pt idx="718">
                  <c:v>6.590214144081457</c:v>
                </c:pt>
                <c:pt idx="719">
                  <c:v>6.539365640797005</c:v>
                </c:pt>
                <c:pt idx="720">
                  <c:v>6.48875458004154</c:v>
                </c:pt>
                <c:pt idx="721">
                  <c:v>6.438380406902322</c:v>
                </c:pt>
                <c:pt idx="722">
                  <c:v>6.388242567652768</c:v>
                </c:pt>
                <c:pt idx="723">
                  <c:v>6.338340509758241</c:v>
                </c:pt>
                <c:pt idx="724">
                  <c:v>6.288673681881864</c:v>
                </c:pt>
                <c:pt idx="725">
                  <c:v>6.23924153389035</c:v>
                </c:pt>
                <c:pt idx="726">
                  <c:v>6.19004351685983</c:v>
                </c:pt>
                <c:pt idx="727">
                  <c:v>6.14107908308172</c:v>
                </c:pt>
                <c:pt idx="728">
                  <c:v>6.092347686068582</c:v>
                </c:pt>
                <c:pt idx="729">
                  <c:v>6.04384878056</c:v>
                </c:pt>
                <c:pt idx="730">
                  <c:v>5.995581822528484</c:v>
                </c:pt>
                <c:pt idx="731">
                  <c:v>5.947546269185366</c:v>
                </c:pt>
                <c:pt idx="732">
                  <c:v>5.899741578986725</c:v>
                </c:pt>
                <c:pt idx="733">
                  <c:v>5.852167211639319</c:v>
                </c:pt>
                <c:pt idx="734">
                  <c:v>5.804822628106528</c:v>
                </c:pt>
                <c:pt idx="735">
                  <c:v>5.757707290614315</c:v>
                </c:pt>
                <c:pt idx="736">
                  <c:v>5.710820662657197</c:v>
                </c:pt>
                <c:pt idx="737">
                  <c:v>5.664162209004218</c:v>
                </c:pt>
                <c:pt idx="738">
                  <c:v>5.617731395704959</c:v>
                </c:pt>
                <c:pt idx="739">
                  <c:v>5.57152769009553</c:v>
                </c:pt>
                <c:pt idx="740">
                  <c:v>5.525550560804597</c:v>
                </c:pt>
                <c:pt idx="741">
                  <c:v>5.479799477759408</c:v>
                </c:pt>
                <c:pt idx="742">
                  <c:v>5.43427391219184</c:v>
                </c:pt>
                <c:pt idx="743">
                  <c:v>5.388973336644442</c:v>
                </c:pt>
                <c:pt idx="744">
                  <c:v>5.343897224976508</c:v>
                </c:pt>
                <c:pt idx="745">
                  <c:v>5.299045052370147</c:v>
                </c:pt>
                <c:pt idx="746">
                  <c:v>5.254416295336376</c:v>
                </c:pt>
                <c:pt idx="747">
                  <c:v>5.210010431721201</c:v>
                </c:pt>
                <c:pt idx="748">
                  <c:v>5.165826940711744</c:v>
                </c:pt>
                <c:pt idx="749">
                  <c:v>5.121865302842345</c:v>
                </c:pt>
                <c:pt idx="750">
                  <c:v>5.078125000000697</c:v>
                </c:pt>
                <c:pt idx="751">
                  <c:v>5.034605515433982</c:v>
                </c:pt>
                <c:pt idx="752">
                  <c:v>4.991306333755014</c:v>
                </c:pt>
                <c:pt idx="753">
                  <c:v>4.948226940948403</c:v>
                </c:pt>
                <c:pt idx="754">
                  <c:v>4.90536682437672</c:v>
                </c:pt>
                <c:pt idx="755">
                  <c:v>4.862725472786665</c:v>
                </c:pt>
                <c:pt idx="756">
                  <c:v>4.820302376315263</c:v>
                </c:pt>
                <c:pt idx="757">
                  <c:v>4.778097026496049</c:v>
                </c:pt>
                <c:pt idx="758">
                  <c:v>4.736108916265272</c:v>
                </c:pt>
                <c:pt idx="759">
                  <c:v>4.694337539968109</c:v>
                </c:pt>
                <c:pt idx="760">
                  <c:v>4.652782393364883</c:v>
                </c:pt>
                <c:pt idx="761">
                  <c:v>4.611442973637285</c:v>
                </c:pt>
                <c:pt idx="762">
                  <c:v>4.570318779394615</c:v>
                </c:pt>
                <c:pt idx="763">
                  <c:v>4.529409310680025</c:v>
                </c:pt>
                <c:pt idx="764">
                  <c:v>4.488714068976764</c:v>
                </c:pt>
                <c:pt idx="765">
                  <c:v>4.448232557214438</c:v>
                </c:pt>
                <c:pt idx="766">
                  <c:v>4.407964279775277</c:v>
                </c:pt>
                <c:pt idx="767">
                  <c:v>4.367908742500405</c:v>
                </c:pt>
                <c:pt idx="768">
                  <c:v>4.328065452696116</c:v>
                </c:pt>
                <c:pt idx="769">
                  <c:v>4.28843391914016</c:v>
                </c:pt>
                <c:pt idx="770">
                  <c:v>4.249013652088033</c:v>
                </c:pt>
                <c:pt idx="771">
                  <c:v>4.20980416327928</c:v>
                </c:pt>
                <c:pt idx="772">
                  <c:v>4.170804965943785</c:v>
                </c:pt>
                <c:pt idx="773">
                  <c:v>4.132015574808094</c:v>
                </c:pt>
                <c:pt idx="774">
                  <c:v>4.093435506101715</c:v>
                </c:pt>
                <c:pt idx="775">
                  <c:v>4.055064277563445</c:v>
                </c:pt>
                <c:pt idx="776">
                  <c:v>4.016901408447693</c:v>
                </c:pt>
                <c:pt idx="777">
                  <c:v>3.978946419530804</c:v>
                </c:pt>
                <c:pt idx="778">
                  <c:v>3.941198833117395</c:v>
                </c:pt>
                <c:pt idx="779">
                  <c:v>3.903658173046693</c:v>
                </c:pt>
                <c:pt idx="780">
                  <c:v>3.86632396469887</c:v>
                </c:pt>
                <c:pt idx="781">
                  <c:v>3.829195735001393</c:v>
                </c:pt>
                <c:pt idx="782">
                  <c:v>3.792273012435373</c:v>
                </c:pt>
                <c:pt idx="783">
                  <c:v>3.755555327041908</c:v>
                </c:pt>
                <c:pt idx="784">
                  <c:v>3.719042210428449</c:v>
                </c:pt>
                <c:pt idx="785">
                  <c:v>3.682733195775147</c:v>
                </c:pt>
                <c:pt idx="786">
                  <c:v>3.646627817841217</c:v>
                </c:pt>
                <c:pt idx="787">
                  <c:v>3.610725612971301</c:v>
                </c:pt>
                <c:pt idx="788">
                  <c:v>3.575026119101827</c:v>
                </c:pt>
                <c:pt idx="789">
                  <c:v>3.539528875767382</c:v>
                </c:pt>
                <c:pt idx="790">
                  <c:v>3.504233424107069</c:v>
                </c:pt>
                <c:pt idx="791">
                  <c:v>3.469139306870885</c:v>
                </c:pt>
                <c:pt idx="792">
                  <c:v>3.434246068426087</c:v>
                </c:pt>
                <c:pt idx="793">
                  <c:v>3.399553254763557</c:v>
                </c:pt>
                <c:pt idx="794">
                  <c:v>3.365060413504179</c:v>
                </c:pt>
                <c:pt idx="795">
                  <c:v>3.330767093905209</c:v>
                </c:pt>
                <c:pt idx="796">
                  <c:v>3.296672846866641</c:v>
                </c:pt>
                <c:pt idx="797">
                  <c:v>3.262777224937582</c:v>
                </c:pt>
                <c:pt idx="798">
                  <c:v>3.229079782322618</c:v>
                </c:pt>
                <c:pt idx="799">
                  <c:v>3.195580074888189</c:v>
                </c:pt>
                <c:pt idx="800">
                  <c:v>3.162277660168945</c:v>
                </c:pt>
                <c:pt idx="801">
                  <c:v>3.129172097374127</c:v>
                </c:pt>
                <c:pt idx="802">
                  <c:v>3.096262947393917</c:v>
                </c:pt>
                <c:pt idx="803">
                  <c:v>3.063549772805812</c:v>
                </c:pt>
                <c:pt idx="804">
                  <c:v>3.031032137880981</c:v>
                </c:pt>
                <c:pt idx="805">
                  <c:v>2.998709608590616</c:v>
                </c:pt>
                <c:pt idx="806">
                  <c:v>2.966581752612295</c:v>
                </c:pt>
                <c:pt idx="807">
                  <c:v>2.934648139336333</c:v>
                </c:pt>
                <c:pt idx="808">
                  <c:v>2.902908339872124</c:v>
                </c:pt>
                <c:pt idx="809">
                  <c:v>2.871361927054493</c:v>
                </c:pt>
                <c:pt idx="810">
                  <c:v>2.840008475450034</c:v>
                </c:pt>
                <c:pt idx="811">
                  <c:v>2.808847561363444</c:v>
                </c:pt>
                <c:pt idx="812">
                  <c:v>2.777878762843858</c:v>
                </c:pt>
                <c:pt idx="813">
                  <c:v>2.747101659691176</c:v>
                </c:pt>
                <c:pt idx="814">
                  <c:v>2.716515833462382</c:v>
                </c:pt>
                <c:pt idx="815">
                  <c:v>2.686120867477865</c:v>
                </c:pt>
                <c:pt idx="816">
                  <c:v>2.655916346827725</c:v>
                </c:pt>
                <c:pt idx="817">
                  <c:v>2.625901858378077</c:v>
                </c:pt>
                <c:pt idx="818">
                  <c:v>2.59607699077736</c:v>
                </c:pt>
                <c:pt idx="819">
                  <c:v>2.56644133446261</c:v>
                </c:pt>
                <c:pt idx="820">
                  <c:v>2.536994481665764</c:v>
                </c:pt>
                <c:pt idx="821">
                  <c:v>2.507736026419922</c:v>
                </c:pt>
                <c:pt idx="822">
                  <c:v>2.478665564565629</c:v>
                </c:pt>
                <c:pt idx="823">
                  <c:v>2.449782693757125</c:v>
                </c:pt>
                <c:pt idx="824">
                  <c:v>2.421087013468611</c:v>
                </c:pt>
                <c:pt idx="825">
                  <c:v>2.392578125000484</c:v>
                </c:pt>
                <c:pt idx="826">
                  <c:v>2.364255631485579</c:v>
                </c:pt>
                <c:pt idx="827">
                  <c:v>2.336119137895395</c:v>
                </c:pt>
                <c:pt idx="828">
                  <c:v>2.308168251046312</c:v>
                </c:pt>
                <c:pt idx="829">
                  <c:v>2.280402579605801</c:v>
                </c:pt>
                <c:pt idx="830">
                  <c:v>2.252821734098619</c:v>
                </c:pt>
                <c:pt idx="831">
                  <c:v>2.225425326913001</c:v>
                </c:pt>
                <c:pt idx="832">
                  <c:v>2.19821297230683</c:v>
                </c:pt>
                <c:pt idx="833">
                  <c:v>2.171184286413813</c:v>
                </c:pt>
                <c:pt idx="834">
                  <c:v>2.144338887249623</c:v>
                </c:pt>
                <c:pt idx="835">
                  <c:v>2.117676394718055</c:v>
                </c:pt>
                <c:pt idx="836">
                  <c:v>2.091196430617143</c:v>
                </c:pt>
                <c:pt idx="837">
                  <c:v>2.064898618645292</c:v>
                </c:pt>
                <c:pt idx="838">
                  <c:v>2.038782584407372</c:v>
                </c:pt>
                <c:pt idx="839">
                  <c:v>2.012847955420822</c:v>
                </c:pt>
                <c:pt idx="840">
                  <c:v>1.98709436112172</c:v>
                </c:pt>
                <c:pt idx="841">
                  <c:v>1.961521432870851</c:v>
                </c:pt>
                <c:pt idx="842">
                  <c:v>1.936128803959764</c:v>
                </c:pt>
                <c:pt idx="843">
                  <c:v>1.910916109616805</c:v>
                </c:pt>
                <c:pt idx="844">
                  <c:v>1.885882987013139</c:v>
                </c:pt>
                <c:pt idx="845">
                  <c:v>1.861029075268764</c:v>
                </c:pt>
                <c:pt idx="846">
                  <c:v>1.836354015458494</c:v>
                </c:pt>
                <c:pt idx="847">
                  <c:v>1.811857450617948</c:v>
                </c:pt>
                <c:pt idx="848">
                  <c:v>1.7875390257495</c:v>
                </c:pt>
                <c:pt idx="849">
                  <c:v>1.763398387828232</c:v>
                </c:pt>
                <c:pt idx="850">
                  <c:v>1.739435185807857</c:v>
                </c:pt>
                <c:pt idx="851">
                  <c:v>1.715649070626631</c:v>
                </c:pt>
                <c:pt idx="852">
                  <c:v>1.692039695213252</c:v>
                </c:pt>
                <c:pt idx="853">
                  <c:v>1.668606714492728</c:v>
                </c:pt>
                <c:pt idx="854">
                  <c:v>1.645349785392242</c:v>
                </c:pt>
                <c:pt idx="855">
                  <c:v>1.622268566846989</c:v>
                </c:pt>
                <c:pt idx="856">
                  <c:v>1.599362719805999</c:v>
                </c:pt>
                <c:pt idx="857">
                  <c:v>1.576631907237935</c:v>
                </c:pt>
                <c:pt idx="858">
                  <c:v>1.554075794136884</c:v>
                </c:pt>
                <c:pt idx="859">
                  <c:v>1.531694047528112</c:v>
                </c:pt>
                <c:pt idx="860">
                  <c:v>1.509486336473814</c:v>
                </c:pt>
                <c:pt idx="861">
                  <c:v>1.48745233207883</c:v>
                </c:pt>
                <c:pt idx="862">
                  <c:v>1.465591707496356</c:v>
                </c:pt>
                <c:pt idx="863">
                  <c:v>1.443904137933619</c:v>
                </c:pt>
                <c:pt idx="864">
                  <c:v>1.422389300657537</c:v>
                </c:pt>
                <c:pt idx="865">
                  <c:v>1.401046875000361</c:v>
                </c:pt>
                <c:pt idx="866">
                  <c:v>1.37987654236529</c:v>
                </c:pt>
                <c:pt idx="867">
                  <c:v>1.358877986232063</c:v>
                </c:pt>
                <c:pt idx="868">
                  <c:v>1.33805089216253</c:v>
                </c:pt>
                <c:pt idx="869">
                  <c:v>1.317394947806204</c:v>
                </c:pt>
                <c:pt idx="870">
                  <c:v>1.296909842905781</c:v>
                </c:pt>
                <c:pt idx="871">
                  <c:v>1.276595269302645</c:v>
                </c:pt>
                <c:pt idx="872">
                  <c:v>1.256450920942341</c:v>
                </c:pt>
                <c:pt idx="873">
                  <c:v>1.23647649388003</c:v>
                </c:pt>
                <c:pt idx="874">
                  <c:v>1.216671686285916</c:v>
                </c:pt>
                <c:pt idx="875">
                  <c:v>1.197036198450651</c:v>
                </c:pt>
                <c:pt idx="876">
                  <c:v>1.177569732790706</c:v>
                </c:pt>
                <c:pt idx="877">
                  <c:v>1.158271993853731</c:v>
                </c:pt>
                <c:pt idx="878">
                  <c:v>1.139142688323872</c:v>
                </c:pt>
                <c:pt idx="879">
                  <c:v>1.120181525027075</c:v>
                </c:pt>
                <c:pt idx="880">
                  <c:v>1.101388214936359</c:v>
                </c:pt>
                <c:pt idx="881">
                  <c:v>1.082762471177057</c:v>
                </c:pt>
                <c:pt idx="882">
                  <c:v>1.064304009032036</c:v>
                </c:pt>
                <c:pt idx="883">
                  <c:v>1.046012545946887</c:v>
                </c:pt>
                <c:pt idx="884">
                  <c:v>1.027887801535085</c:v>
                </c:pt>
                <c:pt idx="885">
                  <c:v>1.009929497583125</c:v>
                </c:pt>
                <c:pt idx="886">
                  <c:v>0.992137358055625</c:v>
                </c:pt>
                <c:pt idx="887">
                  <c:v>0.974511109100402</c:v>
                </c:pt>
                <c:pt idx="888">
                  <c:v>0.957050479053516</c:v>
                </c:pt>
                <c:pt idx="889">
                  <c:v>0.939755198444289</c:v>
                </c:pt>
                <c:pt idx="890">
                  <c:v>0.922625000000289</c:v>
                </c:pt>
                <c:pt idx="891">
                  <c:v>0.905659618652289</c:v>
                </c:pt>
                <c:pt idx="892">
                  <c:v>0.888858791539187</c:v>
                </c:pt>
                <c:pt idx="893">
                  <c:v>0.872222258012905</c:v>
                </c:pt>
                <c:pt idx="894">
                  <c:v>0.855749759643247</c:v>
                </c:pt>
                <c:pt idx="895">
                  <c:v>0.839441040222735</c:v>
                </c:pt>
                <c:pt idx="896">
                  <c:v>0.823295845771402</c:v>
                </c:pt>
                <c:pt idx="897">
                  <c:v>0.807313924541563</c:v>
                </c:pt>
                <c:pt idx="898">
                  <c:v>0.791495027022547</c:v>
                </c:pt>
                <c:pt idx="899">
                  <c:v>0.775838905945397</c:v>
                </c:pt>
                <c:pt idx="900">
                  <c:v>0.760345316287539</c:v>
                </c:pt>
                <c:pt idx="901">
                  <c:v>0.745014015277415</c:v>
                </c:pt>
                <c:pt idx="902">
                  <c:v>0.729844762399083</c:v>
                </c:pt>
                <c:pt idx="903">
                  <c:v>0.714837319396782</c:v>
                </c:pt>
                <c:pt idx="904">
                  <c:v>0.699991450279466</c:v>
                </c:pt>
                <c:pt idx="905">
                  <c:v>0.685306921325296</c:v>
                </c:pt>
                <c:pt idx="906">
                  <c:v>0.670783501086102</c:v>
                </c:pt>
                <c:pt idx="907">
                  <c:v>0.656420960391812</c:v>
                </c:pt>
                <c:pt idx="908">
                  <c:v>0.642219072354837</c:v>
                </c:pt>
                <c:pt idx="909">
                  <c:v>0.628177612374429</c:v>
                </c:pt>
                <c:pt idx="910">
                  <c:v>0.614296358140993</c:v>
                </c:pt>
                <c:pt idx="911">
                  <c:v>0.600575089640374</c:v>
                </c:pt>
                <c:pt idx="912">
                  <c:v>0.587013589158095</c:v>
                </c:pt>
                <c:pt idx="913">
                  <c:v>0.573611641283565</c:v>
                </c:pt>
                <c:pt idx="914">
                  <c:v>0.560369032914249</c:v>
                </c:pt>
                <c:pt idx="915">
                  <c:v>0.547285553259797</c:v>
                </c:pt>
                <c:pt idx="916">
                  <c:v>0.534360993846138</c:v>
                </c:pt>
                <c:pt idx="917">
                  <c:v>0.521595148519534</c:v>
                </c:pt>
                <c:pt idx="918">
                  <c:v>0.508987813450594</c:v>
                </c:pt>
                <c:pt idx="919">
                  <c:v>0.496538787138249</c:v>
                </c:pt>
                <c:pt idx="920">
                  <c:v>0.484247870413697</c:v>
                </c:pt>
                <c:pt idx="921">
                  <c:v>0.472114866444289</c:v>
                </c:pt>
                <c:pt idx="922">
                  <c:v>0.460139580737395</c:v>
                </c:pt>
                <c:pt idx="923">
                  <c:v>0.448321821144219</c:v>
                </c:pt>
                <c:pt idx="924">
                  <c:v>0.436661397863575</c:v>
                </c:pt>
                <c:pt idx="925">
                  <c:v>0.425158123445625</c:v>
                </c:pt>
                <c:pt idx="926">
                  <c:v>0.413811812795573</c:v>
                </c:pt>
                <c:pt idx="927">
                  <c:v>0.402622283177319</c:v>
                </c:pt>
                <c:pt idx="928">
                  <c:v>0.391589354217074</c:v>
                </c:pt>
                <c:pt idx="929">
                  <c:v>0.38071284790693</c:v>
                </c:pt>
                <c:pt idx="930">
                  <c:v>0.369992588608385</c:v>
                </c:pt>
                <c:pt idx="931">
                  <c:v>0.359428403055836</c:v>
                </c:pt>
                <c:pt idx="932">
                  <c:v>0.349020120360019</c:v>
                </c:pt>
                <c:pt idx="933">
                  <c:v>0.338767572011412</c:v>
                </c:pt>
                <c:pt idx="934">
                  <c:v>0.328670591883593</c:v>
                </c:pt>
                <c:pt idx="935">
                  <c:v>0.318729016236555</c:v>
                </c:pt>
                <c:pt idx="936">
                  <c:v>0.308942683719977</c:v>
                </c:pt>
                <c:pt idx="937">
                  <c:v>0.299311435376453</c:v>
                </c:pt>
                <c:pt idx="938">
                  <c:v>0.289835114644676</c:v>
                </c:pt>
                <c:pt idx="939">
                  <c:v>0.280513567362576</c:v>
                </c:pt>
                <c:pt idx="940">
                  <c:v>0.271346641770418</c:v>
                </c:pt>
                <c:pt idx="941">
                  <c:v>0.26233418851385</c:v>
                </c:pt>
                <c:pt idx="942">
                  <c:v>0.253476060646909</c:v>
                </c:pt>
                <c:pt idx="943">
                  <c:v>0.244772113634983</c:v>
                </c:pt>
                <c:pt idx="944">
                  <c:v>0.236222205357726</c:v>
                </c:pt>
                <c:pt idx="945">
                  <c:v>0.227826196111926</c:v>
                </c:pt>
                <c:pt idx="946">
                  <c:v>0.21958394861433</c:v>
                </c:pt>
                <c:pt idx="947">
                  <c:v>0.211495328004422</c:v>
                </c:pt>
                <c:pt idx="948">
                  <c:v>0.203560201847154</c:v>
                </c:pt>
                <c:pt idx="949">
                  <c:v>0.195778440135633</c:v>
                </c:pt>
                <c:pt idx="950">
                  <c:v>0.188149915293757</c:v>
                </c:pt>
                <c:pt idx="951">
                  <c:v>0.18067450217881</c:v>
                </c:pt>
                <c:pt idx="952">
                  <c:v>0.173352078084004</c:v>
                </c:pt>
                <c:pt idx="953">
                  <c:v>0.166182522740977</c:v>
                </c:pt>
                <c:pt idx="954">
                  <c:v>0.159165718322249</c:v>
                </c:pt>
                <c:pt idx="955">
                  <c:v>0.152301549443614</c:v>
                </c:pt>
                <c:pt idx="956">
                  <c:v>0.145589903166506</c:v>
                </c:pt>
                <c:pt idx="957">
                  <c:v>0.1390306690003</c:v>
                </c:pt>
                <c:pt idx="958">
                  <c:v>0.132623738904573</c:v>
                </c:pt>
                <c:pt idx="959">
                  <c:v>0.126369007291313</c:v>
                </c:pt>
                <c:pt idx="960">
                  <c:v>0.120266371027085</c:v>
                </c:pt>
                <c:pt idx="961">
                  <c:v>0.114315729435141</c:v>
                </c:pt>
                <c:pt idx="962">
                  <c:v>0.108516984297487</c:v>
                </c:pt>
                <c:pt idx="963">
                  <c:v>0.102870039856899</c:v>
                </c:pt>
                <c:pt idx="964">
                  <c:v>0.0973748028188907</c:v>
                </c:pt>
                <c:pt idx="965">
                  <c:v>0.0920311823536295</c:v>
                </c:pt>
                <c:pt idx="966">
                  <c:v>0.0868390900978069</c:v>
                </c:pt>
                <c:pt idx="967">
                  <c:v>0.0817984401564562</c:v>
                </c:pt>
                <c:pt idx="968">
                  <c:v>0.076909149104723</c:v>
                </c:pt>
                <c:pt idx="969">
                  <c:v>0.0721711359895838</c:v>
                </c:pt>
                <c:pt idx="970">
                  <c:v>0.0675843223315164</c:v>
                </c:pt>
                <c:pt idx="971">
                  <c:v>0.0631486321261192</c:v>
                </c:pt>
                <c:pt idx="972">
                  <c:v>0.0588639918456808</c:v>
                </c:pt>
                <c:pt idx="973">
                  <c:v>0.0547303304406992</c:v>
                </c:pt>
                <c:pt idx="974">
                  <c:v>0.0507475793413509</c:v>
                </c:pt>
                <c:pt idx="975">
                  <c:v>0.0469156724589084</c:v>
                </c:pt>
                <c:pt idx="976">
                  <c:v>0.0432345461871091</c:v>
                </c:pt>
                <c:pt idx="977">
                  <c:v>0.039704139403471</c:v>
                </c:pt>
                <c:pt idx="978">
                  <c:v>0.0363243934705599</c:v>
                </c:pt>
                <c:pt idx="979">
                  <c:v>0.0330952522372039</c:v>
                </c:pt>
                <c:pt idx="980">
                  <c:v>0.030016662039658</c:v>
                </c:pt>
                <c:pt idx="981">
                  <c:v>0.0270885717027169</c:v>
                </c:pt>
                <c:pt idx="982">
                  <c:v>0.0243109325407772</c:v>
                </c:pt>
                <c:pt idx="983">
                  <c:v>0.0216836983588477</c:v>
                </c:pt>
                <c:pt idx="984">
                  <c:v>0.0192068254535089</c:v>
                </c:pt>
                <c:pt idx="985">
                  <c:v>0.0168802726138208</c:v>
                </c:pt>
                <c:pt idx="986">
                  <c:v>0.0147040011221791</c:v>
                </c:pt>
                <c:pt idx="987">
                  <c:v>0.01267797475512</c:v>
                </c:pt>
                <c:pt idx="988">
                  <c:v>0.0108021597840736</c:v>
                </c:pt>
                <c:pt idx="989">
                  <c:v>0.00907652497606496</c:v>
                </c:pt>
                <c:pt idx="990">
                  <c:v>0.00750104159436409</c:v>
                </c:pt>
                <c:pt idx="991">
                  <c:v>0.00607568339908377</c:v>
                </c:pt>
                <c:pt idx="992">
                  <c:v>0.00480042664772566</c:v>
                </c:pt>
                <c:pt idx="993">
                  <c:v>0.00367525009567449</c:v>
                </c:pt>
                <c:pt idx="994">
                  <c:v>0.00270013499664037</c:v>
                </c:pt>
                <c:pt idx="995">
                  <c:v>0.00187506510304909</c:v>
                </c:pt>
                <c:pt idx="996">
                  <c:v>0.00120002666638051</c:v>
                </c:pt>
                <c:pt idx="997">
                  <c:v>0.000675008437454866</c:v>
                </c:pt>
                <c:pt idx="998">
                  <c:v>0.000300001666667104</c:v>
                </c:pt>
                <c:pt idx="999">
                  <c:v>7.50001041691277E-5</c:v>
                </c:pt>
                <c:pt idx="1001">
                  <c:v>7.5000104164061E-5</c:v>
                </c:pt>
                <c:pt idx="1002">
                  <c:v>0.00030000166665697</c:v>
                </c:pt>
                <c:pt idx="1003">
                  <c:v>0.000675008437439666</c:v>
                </c:pt>
                <c:pt idx="1004">
                  <c:v>0.00120002666636024</c:v>
                </c:pt>
                <c:pt idx="1005">
                  <c:v>0.00187506510302376</c:v>
                </c:pt>
                <c:pt idx="1006">
                  <c:v>0.00270013499660997</c:v>
                </c:pt>
                <c:pt idx="1007">
                  <c:v>0.00367525009563902</c:v>
                </c:pt>
                <c:pt idx="1008">
                  <c:v>0.00480042664768512</c:v>
                </c:pt>
                <c:pt idx="1009">
                  <c:v>0.00607568339903816</c:v>
                </c:pt>
                <c:pt idx="1010">
                  <c:v>0.0075010415943134</c:v>
                </c:pt>
                <c:pt idx="1011">
                  <c:v>0.0090765249760092</c:v>
                </c:pt>
                <c:pt idx="1012">
                  <c:v>0.0108021597840128</c:v>
                </c:pt>
                <c:pt idx="1013">
                  <c:v>0.0126779747550541</c:v>
                </c:pt>
                <c:pt idx="1014">
                  <c:v>0.0147040011221081</c:v>
                </c:pt>
                <c:pt idx="1015">
                  <c:v>0.0168802726137448</c:v>
                </c:pt>
                <c:pt idx="1016">
                  <c:v>0.0192068254534278</c:v>
                </c:pt>
                <c:pt idx="1017">
                  <c:v>0.0216836983587615</c:v>
                </c:pt>
                <c:pt idx="1018">
                  <c:v>0.0243109325406859</c:v>
                </c:pt>
                <c:pt idx="1019">
                  <c:v>0.0270885717026205</c:v>
                </c:pt>
                <c:pt idx="1020">
                  <c:v>0.0300166620395565</c:v>
                </c:pt>
                <c:pt idx="1021">
                  <c:v>0.0330952522370974</c:v>
                </c:pt>
                <c:pt idx="1022">
                  <c:v>0.0363243934704483</c:v>
                </c:pt>
                <c:pt idx="1023">
                  <c:v>0.0397041394033543</c:v>
                </c:pt>
                <c:pt idx="1024">
                  <c:v>0.0432345461869873</c:v>
                </c:pt>
                <c:pt idx="1025">
                  <c:v>0.0469156724587815</c:v>
                </c:pt>
                <c:pt idx="1026">
                  <c:v>0.0507475793412189</c:v>
                </c:pt>
                <c:pt idx="1027">
                  <c:v>0.0547303304405622</c:v>
                </c:pt>
                <c:pt idx="1028">
                  <c:v>0.0588639918455386</c:v>
                </c:pt>
                <c:pt idx="1029">
                  <c:v>0.0631486321259719</c:v>
                </c:pt>
                <c:pt idx="1030">
                  <c:v>0.067584322331364</c:v>
                </c:pt>
                <c:pt idx="1031">
                  <c:v>0.0721711359894263</c:v>
                </c:pt>
                <c:pt idx="1032">
                  <c:v>0.0769091491045604</c:v>
                </c:pt>
                <c:pt idx="1033">
                  <c:v>0.0817984401562885</c:v>
                </c:pt>
                <c:pt idx="1034">
                  <c:v>0.086839090097634</c:v>
                </c:pt>
                <c:pt idx="1035">
                  <c:v>0.0920311823534516</c:v>
                </c:pt>
                <c:pt idx="1036">
                  <c:v>0.0973748028187076</c:v>
                </c:pt>
                <c:pt idx="1037">
                  <c:v>0.102870039856711</c:v>
                </c:pt>
                <c:pt idx="1038">
                  <c:v>0.108516984297293</c:v>
                </c:pt>
                <c:pt idx="1039">
                  <c:v>0.114315729434942</c:v>
                </c:pt>
                <c:pt idx="1040">
                  <c:v>0.120266371026882</c:v>
                </c:pt>
                <c:pt idx="1041">
                  <c:v>0.126369007291105</c:v>
                </c:pt>
                <c:pt idx="1042">
                  <c:v>0.132623738904359</c:v>
                </c:pt>
                <c:pt idx="1043">
                  <c:v>0.139030669000081</c:v>
                </c:pt>
                <c:pt idx="1044">
                  <c:v>0.145589903166282</c:v>
                </c:pt>
                <c:pt idx="1045">
                  <c:v>0.152301549443385</c:v>
                </c:pt>
                <c:pt idx="1046">
                  <c:v>0.159165718322014</c:v>
                </c:pt>
                <c:pt idx="1047">
                  <c:v>0.166182522740738</c:v>
                </c:pt>
                <c:pt idx="1048">
                  <c:v>0.173352078083759</c:v>
                </c:pt>
                <c:pt idx="1049">
                  <c:v>0.18067450217856</c:v>
                </c:pt>
                <c:pt idx="1050">
                  <c:v>0.188149915293502</c:v>
                </c:pt>
                <c:pt idx="1051">
                  <c:v>0.195778440135373</c:v>
                </c:pt>
                <c:pt idx="1052">
                  <c:v>0.203560201846889</c:v>
                </c:pt>
                <c:pt idx="1053">
                  <c:v>0.211495328004151</c:v>
                </c:pt>
                <c:pt idx="1054">
                  <c:v>0.219583948614054</c:v>
                </c:pt>
                <c:pt idx="1055">
                  <c:v>0.227826196111645</c:v>
                </c:pt>
                <c:pt idx="1056">
                  <c:v>0.23622220535744</c:v>
                </c:pt>
                <c:pt idx="1057">
                  <c:v>0.244772113634692</c:v>
                </c:pt>
                <c:pt idx="1058">
                  <c:v>0.253476060646612</c:v>
                </c:pt>
                <c:pt idx="1059">
                  <c:v>0.262334188513548</c:v>
                </c:pt>
                <c:pt idx="1060">
                  <c:v>0.271346641770111</c:v>
                </c:pt>
                <c:pt idx="1061">
                  <c:v>0.280513567362264</c:v>
                </c:pt>
                <c:pt idx="1062">
                  <c:v>0.289835114644358</c:v>
                </c:pt>
                <c:pt idx="1063">
                  <c:v>0.29931143537613</c:v>
                </c:pt>
                <c:pt idx="1064">
                  <c:v>0.308942683719649</c:v>
                </c:pt>
                <c:pt idx="1065">
                  <c:v>0.318729016236222</c:v>
                </c:pt>
                <c:pt idx="1066">
                  <c:v>0.328670591883255</c:v>
                </c:pt>
                <c:pt idx="1067">
                  <c:v>0.338767572011068</c:v>
                </c:pt>
                <c:pt idx="1068">
                  <c:v>0.34902012035967</c:v>
                </c:pt>
                <c:pt idx="1069">
                  <c:v>0.359428403055481</c:v>
                </c:pt>
                <c:pt idx="1070">
                  <c:v>0.369992588608025</c:v>
                </c:pt>
                <c:pt idx="1071">
                  <c:v>0.380712847906565</c:v>
                </c:pt>
                <c:pt idx="1072">
                  <c:v>0.391589354216704</c:v>
                </c:pt>
                <c:pt idx="1073">
                  <c:v>0.402622283176944</c:v>
                </c:pt>
                <c:pt idx="1074">
                  <c:v>0.413811812795192</c:v>
                </c:pt>
                <c:pt idx="1075">
                  <c:v>0.425158123445239</c:v>
                </c:pt>
                <c:pt idx="1076">
                  <c:v>0.436661397863184</c:v>
                </c:pt>
                <c:pt idx="1077">
                  <c:v>0.448321821143822</c:v>
                </c:pt>
                <c:pt idx="1078">
                  <c:v>0.460139580736993</c:v>
                </c:pt>
                <c:pt idx="1079">
                  <c:v>0.472114866443881</c:v>
                </c:pt>
                <c:pt idx="1080">
                  <c:v>0.484247870413284</c:v>
                </c:pt>
                <c:pt idx="1081">
                  <c:v>0.496538787137831</c:v>
                </c:pt>
                <c:pt idx="1082">
                  <c:v>0.50898781345017</c:v>
                </c:pt>
                <c:pt idx="1083">
                  <c:v>0.521595148519106</c:v>
                </c:pt>
                <c:pt idx="1084">
                  <c:v>0.534360993845704</c:v>
                </c:pt>
                <c:pt idx="1085">
                  <c:v>0.547285553259357</c:v>
                </c:pt>
                <c:pt idx="1086">
                  <c:v>0.560369032913804</c:v>
                </c:pt>
                <c:pt idx="1087">
                  <c:v>0.573611641283114</c:v>
                </c:pt>
                <c:pt idx="1088">
                  <c:v>0.587013589157639</c:v>
                </c:pt>
                <c:pt idx="1089">
                  <c:v>0.600575089639913</c:v>
                </c:pt>
                <c:pt idx="1090">
                  <c:v>0.614296358140527</c:v>
                </c:pt>
                <c:pt idx="1091">
                  <c:v>0.628177612373957</c:v>
                </c:pt>
                <c:pt idx="1092">
                  <c:v>0.64221907235436</c:v>
                </c:pt>
                <c:pt idx="1093">
                  <c:v>0.656420960391329</c:v>
                </c:pt>
                <c:pt idx="1094">
                  <c:v>0.670783501085614</c:v>
                </c:pt>
                <c:pt idx="1095">
                  <c:v>0.685306921324802</c:v>
                </c:pt>
                <c:pt idx="1096">
                  <c:v>0.699991450278967</c:v>
                </c:pt>
                <c:pt idx="1097">
                  <c:v>0.714837319396278</c:v>
                </c:pt>
                <c:pt idx="1098">
                  <c:v>0.729844762398573</c:v>
                </c:pt>
                <c:pt idx="1099">
                  <c:v>0.7450140152769</c:v>
                </c:pt>
                <c:pt idx="1100">
                  <c:v>0.760345316287018</c:v>
                </c:pt>
                <c:pt idx="1101">
                  <c:v>0.775838905944871</c:v>
                </c:pt>
                <c:pt idx="1102">
                  <c:v>0.791495027022015</c:v>
                </c:pt>
                <c:pt idx="1103">
                  <c:v>0.807313924541026</c:v>
                </c:pt>
                <c:pt idx="1104">
                  <c:v>0.82329584577086</c:v>
                </c:pt>
                <c:pt idx="1105">
                  <c:v>0.839441040222187</c:v>
                </c:pt>
                <c:pt idx="1106">
                  <c:v>0.855749759642694</c:v>
                </c:pt>
                <c:pt idx="1107">
                  <c:v>0.872222258012345</c:v>
                </c:pt>
                <c:pt idx="1108">
                  <c:v>0.888858791538622</c:v>
                </c:pt>
                <c:pt idx="1109">
                  <c:v>0.905659618651718</c:v>
                </c:pt>
                <c:pt idx="1110">
                  <c:v>0.922624999999713</c:v>
                </c:pt>
                <c:pt idx="1111">
                  <c:v>0.939755198443707</c:v>
                </c:pt>
                <c:pt idx="1112">
                  <c:v>0.957050479052929</c:v>
                </c:pt>
                <c:pt idx="1113">
                  <c:v>0.974511109099809</c:v>
                </c:pt>
                <c:pt idx="1114">
                  <c:v>0.992137358055027</c:v>
                </c:pt>
                <c:pt idx="1115">
                  <c:v>1.009929497582521</c:v>
                </c:pt>
                <c:pt idx="1116">
                  <c:v>1.027887801534475</c:v>
                </c:pt>
                <c:pt idx="1117">
                  <c:v>1.046012545946271</c:v>
                </c:pt>
                <c:pt idx="1118">
                  <c:v>1.064304009031415</c:v>
                </c:pt>
                <c:pt idx="1119">
                  <c:v>1.082762471176431</c:v>
                </c:pt>
                <c:pt idx="1120">
                  <c:v>1.101388214935727</c:v>
                </c:pt>
                <c:pt idx="1121">
                  <c:v>1.120181525026437</c:v>
                </c:pt>
                <c:pt idx="1122">
                  <c:v>1.139142688323228</c:v>
                </c:pt>
                <c:pt idx="1123">
                  <c:v>1.158271993853081</c:v>
                </c:pt>
                <c:pt idx="1124">
                  <c:v>1.177569732790051</c:v>
                </c:pt>
                <c:pt idx="1125">
                  <c:v>1.19703619844999</c:v>
                </c:pt>
                <c:pt idx="1126">
                  <c:v>1.21667168628525</c:v>
                </c:pt>
                <c:pt idx="1127">
                  <c:v>1.236476493879357</c:v>
                </c:pt>
                <c:pt idx="1128">
                  <c:v>1.256450920941663</c:v>
                </c:pt>
                <c:pt idx="1129">
                  <c:v>1.276595269301962</c:v>
                </c:pt>
                <c:pt idx="1130">
                  <c:v>1.296909842905092</c:v>
                </c:pt>
                <c:pt idx="1131">
                  <c:v>1.317394947805509</c:v>
                </c:pt>
                <c:pt idx="1132">
                  <c:v>1.33805089216183</c:v>
                </c:pt>
                <c:pt idx="1133">
                  <c:v>1.358877986231356</c:v>
                </c:pt>
                <c:pt idx="1134">
                  <c:v>1.379876542364578</c:v>
                </c:pt>
                <c:pt idx="1135">
                  <c:v>1.401046874999643</c:v>
                </c:pt>
                <c:pt idx="1136">
                  <c:v>1.422389300656812</c:v>
                </c:pt>
                <c:pt idx="1137">
                  <c:v>1.443904137932888</c:v>
                </c:pt>
                <c:pt idx="1138">
                  <c:v>1.46559170749562</c:v>
                </c:pt>
                <c:pt idx="1139">
                  <c:v>1.487452332078088</c:v>
                </c:pt>
                <c:pt idx="1140">
                  <c:v>1.509486336473066</c:v>
                </c:pt>
                <c:pt idx="1141">
                  <c:v>1.531694047527359</c:v>
                </c:pt>
                <c:pt idx="1142">
                  <c:v>1.554075794136125</c:v>
                </c:pt>
                <c:pt idx="1143">
                  <c:v>1.57663190723717</c:v>
                </c:pt>
                <c:pt idx="1144">
                  <c:v>1.599362719805227</c:v>
                </c:pt>
                <c:pt idx="1145">
                  <c:v>1.622268566846212</c:v>
                </c:pt>
                <c:pt idx="1146">
                  <c:v>1.645349785391459</c:v>
                </c:pt>
                <c:pt idx="1147">
                  <c:v>1.668606714491939</c:v>
                </c:pt>
                <c:pt idx="1148">
                  <c:v>1.692039695212456</c:v>
                </c:pt>
                <c:pt idx="1149">
                  <c:v>1.71564907062583</c:v>
                </c:pt>
                <c:pt idx="1150">
                  <c:v>1.73943518580705</c:v>
                </c:pt>
                <c:pt idx="1151">
                  <c:v>1.763398387827419</c:v>
                </c:pt>
                <c:pt idx="1152">
                  <c:v>1.787539025748682</c:v>
                </c:pt>
                <c:pt idx="1153">
                  <c:v>1.811857450617123</c:v>
                </c:pt>
                <c:pt idx="1154">
                  <c:v>1.836354015457663</c:v>
                </c:pt>
                <c:pt idx="1155">
                  <c:v>1.861029075267927</c:v>
                </c:pt>
                <c:pt idx="1156">
                  <c:v>1.885882987012297</c:v>
                </c:pt>
                <c:pt idx="1157">
                  <c:v>1.910916109615955</c:v>
                </c:pt>
                <c:pt idx="1158">
                  <c:v>1.93612880395891</c:v>
                </c:pt>
                <c:pt idx="1159">
                  <c:v>1.96152143286999</c:v>
                </c:pt>
                <c:pt idx="1160">
                  <c:v>1.987094361120852</c:v>
                </c:pt>
                <c:pt idx="1161">
                  <c:v>2.012847955419949</c:v>
                </c:pt>
                <c:pt idx="1162">
                  <c:v>2.038782584406493</c:v>
                </c:pt>
                <c:pt idx="1163">
                  <c:v>2.064898618644406</c:v>
                </c:pt>
                <c:pt idx="1164">
                  <c:v>2.091196430616251</c:v>
                </c:pt>
                <c:pt idx="1165">
                  <c:v>2.117676394717156</c:v>
                </c:pt>
                <c:pt idx="1166">
                  <c:v>2.144338887248719</c:v>
                </c:pt>
                <c:pt idx="1167">
                  <c:v>2.171184286412902</c:v>
                </c:pt>
                <c:pt idx="1168">
                  <c:v>2.198212972305914</c:v>
                </c:pt>
                <c:pt idx="1169">
                  <c:v>2.225425326912077</c:v>
                </c:pt>
                <c:pt idx="1170">
                  <c:v>2.25282173409769</c:v>
                </c:pt>
                <c:pt idx="1171">
                  <c:v>2.280402579604865</c:v>
                </c:pt>
                <c:pt idx="1172">
                  <c:v>2.30816825104537</c:v>
                </c:pt>
                <c:pt idx="1173">
                  <c:v>2.336119137894447</c:v>
                </c:pt>
                <c:pt idx="1174">
                  <c:v>2.364255631484625</c:v>
                </c:pt>
                <c:pt idx="1175">
                  <c:v>2.392578124999523</c:v>
                </c:pt>
                <c:pt idx="1176">
                  <c:v>2.421087013467644</c:v>
                </c:pt>
                <c:pt idx="1177">
                  <c:v>2.449782693756153</c:v>
                </c:pt>
                <c:pt idx="1178">
                  <c:v>2.478665564564649</c:v>
                </c:pt>
                <c:pt idx="1179">
                  <c:v>2.507736026418936</c:v>
                </c:pt>
                <c:pt idx="1180">
                  <c:v>2.536994481664772</c:v>
                </c:pt>
                <c:pt idx="1181">
                  <c:v>2.566441334461612</c:v>
                </c:pt>
                <c:pt idx="1182">
                  <c:v>2.596076990776355</c:v>
                </c:pt>
                <c:pt idx="1183">
                  <c:v>2.625901858377066</c:v>
                </c:pt>
                <c:pt idx="1184">
                  <c:v>2.655916346826707</c:v>
                </c:pt>
                <c:pt idx="1185">
                  <c:v>2.686120867476841</c:v>
                </c:pt>
                <c:pt idx="1186">
                  <c:v>2.716515833461352</c:v>
                </c:pt>
                <c:pt idx="1187">
                  <c:v>2.747101659690138</c:v>
                </c:pt>
                <c:pt idx="1188">
                  <c:v>2.777878762842814</c:v>
                </c:pt>
                <c:pt idx="1189">
                  <c:v>2.808847561362394</c:v>
                </c:pt>
                <c:pt idx="1190">
                  <c:v>2.840008475448978</c:v>
                </c:pt>
                <c:pt idx="1191">
                  <c:v>2.87136192705343</c:v>
                </c:pt>
                <c:pt idx="1192">
                  <c:v>2.902908339871055</c:v>
                </c:pt>
                <c:pt idx="1193">
                  <c:v>2.934648139335257</c:v>
                </c:pt>
                <c:pt idx="1194">
                  <c:v>2.966581752611213</c:v>
                </c:pt>
                <c:pt idx="1195">
                  <c:v>2.998709608589527</c:v>
                </c:pt>
                <c:pt idx="1196">
                  <c:v>3.031032137879885</c:v>
                </c:pt>
                <c:pt idx="1197">
                  <c:v>3.063549772804711</c:v>
                </c:pt>
                <c:pt idx="1198">
                  <c:v>3.096262947392808</c:v>
                </c:pt>
                <c:pt idx="1199">
                  <c:v>3.129172097373011</c:v>
                </c:pt>
                <c:pt idx="1200">
                  <c:v>3.162277660167824</c:v>
                </c:pt>
                <c:pt idx="1201">
                  <c:v>3.19558007488706</c:v>
                </c:pt>
                <c:pt idx="1202">
                  <c:v>3.229079782321483</c:v>
                </c:pt>
                <c:pt idx="1203">
                  <c:v>3.26277722493644</c:v>
                </c:pt>
                <c:pt idx="1204">
                  <c:v>3.296672846865492</c:v>
                </c:pt>
                <c:pt idx="1205">
                  <c:v>3.330767093904054</c:v>
                </c:pt>
                <c:pt idx="1206">
                  <c:v>3.365060413503017</c:v>
                </c:pt>
                <c:pt idx="1207">
                  <c:v>3.399553254762387</c:v>
                </c:pt>
                <c:pt idx="1208">
                  <c:v>3.434246068424911</c:v>
                </c:pt>
                <c:pt idx="1209">
                  <c:v>3.469139306869703</c:v>
                </c:pt>
                <c:pt idx="1210">
                  <c:v>3.504233424105879</c:v>
                </c:pt>
                <c:pt idx="1211">
                  <c:v>3.539528875766186</c:v>
                </c:pt>
                <c:pt idx="1212">
                  <c:v>3.575026119100625</c:v>
                </c:pt>
                <c:pt idx="1213">
                  <c:v>3.610725612970091</c:v>
                </c:pt>
                <c:pt idx="1214">
                  <c:v>3.646627817840001</c:v>
                </c:pt>
                <c:pt idx="1215">
                  <c:v>3.682733195773923</c:v>
                </c:pt>
                <c:pt idx="1216">
                  <c:v>3.719042210427219</c:v>
                </c:pt>
                <c:pt idx="1217">
                  <c:v>3.755555327040671</c:v>
                </c:pt>
                <c:pt idx="1218">
                  <c:v>3.792273012434129</c:v>
                </c:pt>
                <c:pt idx="1219">
                  <c:v>3.829195735000142</c:v>
                </c:pt>
                <c:pt idx="1220">
                  <c:v>3.866323964697611</c:v>
                </c:pt>
                <c:pt idx="1221">
                  <c:v>3.903658173045427</c:v>
                </c:pt>
                <c:pt idx="1222">
                  <c:v>3.941198833116123</c:v>
                </c:pt>
                <c:pt idx="1223">
                  <c:v>3.978946419529525</c:v>
                </c:pt>
                <c:pt idx="1224">
                  <c:v>4.016901408446406</c:v>
                </c:pt>
                <c:pt idx="1225">
                  <c:v>4.055064277562152</c:v>
                </c:pt>
                <c:pt idx="1226">
                  <c:v>4.093435506100414</c:v>
                </c:pt>
                <c:pt idx="1227">
                  <c:v>4.132015574806786</c:v>
                </c:pt>
                <c:pt idx="1228">
                  <c:v>4.17080496594247</c:v>
                </c:pt>
                <c:pt idx="1229">
                  <c:v>4.209804163277957</c:v>
                </c:pt>
                <c:pt idx="1230">
                  <c:v>4.249013652086705</c:v>
                </c:pt>
                <c:pt idx="1231">
                  <c:v>4.288433919138823</c:v>
                </c:pt>
                <c:pt idx="1232">
                  <c:v>4.328065452694773</c:v>
                </c:pt>
                <c:pt idx="1233">
                  <c:v>4.367908742499055</c:v>
                </c:pt>
                <c:pt idx="1234">
                  <c:v>4.407964279773921</c:v>
                </c:pt>
                <c:pt idx="1235">
                  <c:v>4.448232557213073</c:v>
                </c:pt>
                <c:pt idx="1236">
                  <c:v>4.488714068975391</c:v>
                </c:pt>
                <c:pt idx="1237">
                  <c:v>4.529409310678645</c:v>
                </c:pt>
                <c:pt idx="1238">
                  <c:v>4.57031877939323</c:v>
                </c:pt>
                <c:pt idx="1239">
                  <c:v>4.611442973635891</c:v>
                </c:pt>
                <c:pt idx="1240">
                  <c:v>4.652782393363482</c:v>
                </c:pt>
                <c:pt idx="1241">
                  <c:v>4.694337539966701</c:v>
                </c:pt>
                <c:pt idx="1242">
                  <c:v>4.736108916263857</c:v>
                </c:pt>
                <c:pt idx="1243">
                  <c:v>4.778097026494625</c:v>
                </c:pt>
                <c:pt idx="1244">
                  <c:v>4.820302376313833</c:v>
                </c:pt>
                <c:pt idx="1245">
                  <c:v>4.862725472785228</c:v>
                </c:pt>
                <c:pt idx="1246">
                  <c:v>4.905366824375274</c:v>
                </c:pt>
                <c:pt idx="1247">
                  <c:v>4.948226940946951</c:v>
                </c:pt>
                <c:pt idx="1248">
                  <c:v>4.991306333753554</c:v>
                </c:pt>
                <c:pt idx="1249">
                  <c:v>5.034605515432514</c:v>
                </c:pt>
                <c:pt idx="1250">
                  <c:v>5.078124999999224</c:v>
                </c:pt>
                <c:pt idx="1251">
                  <c:v>5.121865302840864</c:v>
                </c:pt>
                <c:pt idx="1252">
                  <c:v>5.165826940710255</c:v>
                </c:pt>
                <c:pt idx="1253">
                  <c:v>5.210010431719705</c:v>
                </c:pt>
                <c:pt idx="1254">
                  <c:v>5.254416295334871</c:v>
                </c:pt>
                <c:pt idx="1255">
                  <c:v>5.299045052368636</c:v>
                </c:pt>
                <c:pt idx="1256">
                  <c:v>5.343897224974988</c:v>
                </c:pt>
                <c:pt idx="1257">
                  <c:v>5.388973336642914</c:v>
                </c:pt>
                <c:pt idx="1258">
                  <c:v>5.434273912190305</c:v>
                </c:pt>
                <c:pt idx="1259">
                  <c:v>5.479799477757865</c:v>
                </c:pt>
                <c:pt idx="1260">
                  <c:v>5.525550560803047</c:v>
                </c:pt>
                <c:pt idx="1261">
                  <c:v>5.571527690093972</c:v>
                </c:pt>
                <c:pt idx="1262">
                  <c:v>5.617731395703394</c:v>
                </c:pt>
                <c:pt idx="1263">
                  <c:v>5.664162209002645</c:v>
                </c:pt>
                <c:pt idx="1264">
                  <c:v>5.710820662655617</c:v>
                </c:pt>
                <c:pt idx="1265">
                  <c:v>5.757707290612727</c:v>
                </c:pt>
                <c:pt idx="1266">
                  <c:v>5.804822628104931</c:v>
                </c:pt>
                <c:pt idx="1267">
                  <c:v>5.852167211637715</c:v>
                </c:pt>
                <c:pt idx="1268">
                  <c:v>5.899741578985114</c:v>
                </c:pt>
                <c:pt idx="1269">
                  <c:v>5.947546269183747</c:v>
                </c:pt>
                <c:pt idx="1270">
                  <c:v>5.995581822526857</c:v>
                </c:pt>
                <c:pt idx="1271">
                  <c:v>6.043848780558365</c:v>
                </c:pt>
                <c:pt idx="1272">
                  <c:v>6.092347686066939</c:v>
                </c:pt>
                <c:pt idx="1273">
                  <c:v>6.14107908308007</c:v>
                </c:pt>
                <c:pt idx="1274">
                  <c:v>6.190043516858171</c:v>
                </c:pt>
                <c:pt idx="1275">
                  <c:v>6.239241533888682</c:v>
                </c:pt>
                <c:pt idx="1276">
                  <c:v>6.28867368188019</c:v>
                </c:pt>
                <c:pt idx="1277">
                  <c:v>6.338340509756559</c:v>
                </c:pt>
                <c:pt idx="1278">
                  <c:v>6.388242567651078</c:v>
                </c:pt>
                <c:pt idx="1279">
                  <c:v>6.438380406900623</c:v>
                </c:pt>
                <c:pt idx="1280">
                  <c:v>6.488754580039833</c:v>
                </c:pt>
                <c:pt idx="1281">
                  <c:v>6.539365640795291</c:v>
                </c:pt>
                <c:pt idx="1282">
                  <c:v>6.590214144079733</c:v>
                </c:pt>
                <c:pt idx="1283">
                  <c:v>6.641300645986263</c:v>
                </c:pt>
                <c:pt idx="1284">
                  <c:v>6.692625703782576</c:v>
                </c:pt>
                <c:pt idx="1285">
                  <c:v>6.744189875905219</c:v>
                </c:pt>
                <c:pt idx="1286">
                  <c:v>6.79599372195383</c:v>
                </c:pt>
                <c:pt idx="1287">
                  <c:v>6.848037802685432</c:v>
                </c:pt>
                <c:pt idx="1288">
                  <c:v>6.900322680008706</c:v>
                </c:pt>
                <c:pt idx="1289">
                  <c:v>6.952848916978303</c:v>
                </c:pt>
                <c:pt idx="1290">
                  <c:v>7.005617077789164</c:v>
                </c:pt>
                <c:pt idx="1291">
                  <c:v>7.058627727770843</c:v>
                </c:pt>
                <c:pt idx="1292">
                  <c:v>7.111881433381873</c:v>
                </c:pt>
                <c:pt idx="1293">
                  <c:v>7.165378762204114</c:v>
                </c:pt>
                <c:pt idx="1294">
                  <c:v>7.21912028293714</c:v>
                </c:pt>
                <c:pt idx="1295">
                  <c:v>7.273106565392637</c:v>
                </c:pt>
                <c:pt idx="1296">
                  <c:v>7.327338180488808</c:v>
                </c:pt>
                <c:pt idx="1297">
                  <c:v>7.381815700244799</c:v>
                </c:pt>
                <c:pt idx="1298">
                  <c:v>7.436539697775144</c:v>
                </c:pt>
                <c:pt idx="1299">
                  <c:v>7.491510747284227</c:v>
                </c:pt>
                <c:pt idx="1300">
                  <c:v>7.546729424060744</c:v>
                </c:pt>
                <c:pt idx="1301">
                  <c:v>7.60219630447221</c:v>
                </c:pt>
                <c:pt idx="1302">
                  <c:v>7.657911965959444</c:v>
                </c:pt>
                <c:pt idx="1303">
                  <c:v>7.713876987031107</c:v>
                </c:pt>
                <c:pt idx="1304">
                  <c:v>7.770091947258243</c:v>
                </c:pt>
                <c:pt idx="1305">
                  <c:v>7.826557427268818</c:v>
                </c:pt>
                <c:pt idx="1306">
                  <c:v>7.883274008742304</c:v>
                </c:pt>
                <c:pt idx="1307">
                  <c:v>7.940242274404266</c:v>
                </c:pt>
                <c:pt idx="1308">
                  <c:v>7.997462808020962</c:v>
                </c:pt>
                <c:pt idx="1309">
                  <c:v>8.054936194393967</c:v>
                </c:pt>
                <c:pt idx="1310">
                  <c:v>8.112663019354808</c:v>
                </c:pt>
                <c:pt idx="1311">
                  <c:v>8.17064386975963</c:v>
                </c:pt>
                <c:pt idx="1312">
                  <c:v>8.228879333483851</c:v>
                </c:pt>
                <c:pt idx="1313">
                  <c:v>8.287369999416864</c:v>
                </c:pt>
                <c:pt idx="1314">
                  <c:v>8.346116457456734</c:v>
                </c:pt>
                <c:pt idx="1315">
                  <c:v>8.40511929850493</c:v>
                </c:pt>
                <c:pt idx="1316">
                  <c:v>8.464379114461063</c:v>
                </c:pt>
                <c:pt idx="1317">
                  <c:v>8.523896498217634</c:v>
                </c:pt>
                <c:pt idx="1318">
                  <c:v>8.583672043654813</c:v>
                </c:pt>
                <c:pt idx="1319">
                  <c:v>8.643706345635242</c:v>
                </c:pt>
                <c:pt idx="1320">
                  <c:v>8.703999999998835</c:v>
                </c:pt>
                <c:pt idx="1321">
                  <c:v>8.764553603557598</c:v>
                </c:pt>
                <c:pt idx="1322">
                  <c:v>8.825367754090488</c:v>
                </c:pt>
                <c:pt idx="1323">
                  <c:v>8.88644305033827</c:v>
                </c:pt>
                <c:pt idx="1324">
                  <c:v>8.947780091998387</c:v>
                </c:pt>
                <c:pt idx="1325">
                  <c:v>9.009379479719874</c:v>
                </c:pt>
                <c:pt idx="1326">
                  <c:v>9.07124181509826</c:v>
                </c:pt>
                <c:pt idx="1327">
                  <c:v>9.133367700670501</c:v>
                </c:pt>
                <c:pt idx="1328">
                  <c:v>9.19575773990994</c:v>
                </c:pt>
                <c:pt idx="1329">
                  <c:v>9.258412537221275</c:v>
                </c:pt>
                <c:pt idx="1330">
                  <c:v>9.32133269793553</c:v>
                </c:pt>
                <c:pt idx="1331">
                  <c:v>9.384518828305072</c:v>
                </c:pt>
                <c:pt idx="1332">
                  <c:v>9.447971535498638</c:v>
                </c:pt>
                <c:pt idx="1333">
                  <c:v>9.511691427596363</c:v>
                </c:pt>
                <c:pt idx="1334">
                  <c:v>9.575679113584838</c:v>
                </c:pt>
                <c:pt idx="1335">
                  <c:v>9.639935203352207</c:v>
                </c:pt>
                <c:pt idx="1336">
                  <c:v>9.704460307683232</c:v>
                </c:pt>
                <c:pt idx="1337">
                  <c:v>9.76925503825443</c:v>
                </c:pt>
                <c:pt idx="1338">
                  <c:v>9.834320007629188</c:v>
                </c:pt>
                <c:pt idx="1339">
                  <c:v>9.89965582925292</c:v>
                </c:pt>
                <c:pt idx="1340">
                  <c:v>9.965263117448237</c:v>
                </c:pt>
                <c:pt idx="1341">
                  <c:v>10.03114248741012</c:v>
                </c:pt>
                <c:pt idx="1342">
                  <c:v>10.09729455520114</c:v>
                </c:pt>
                <c:pt idx="1343">
                  <c:v>10.16371993774666</c:v>
                </c:pt>
                <c:pt idx="1344">
                  <c:v>10.2304192528301</c:v>
                </c:pt>
                <c:pt idx="1345">
                  <c:v>10.29739311908819</c:v>
                </c:pt>
                <c:pt idx="1346">
                  <c:v>10.36464215600622</c:v>
                </c:pt>
                <c:pt idx="1347">
                  <c:v>10.43216698391337</c:v>
                </c:pt>
                <c:pt idx="1348">
                  <c:v>10.49996822397799</c:v>
                </c:pt>
                <c:pt idx="1349">
                  <c:v>10.568046498203</c:v>
                </c:pt>
                <c:pt idx="1350">
                  <c:v>10.63640242942114</c:v>
                </c:pt>
                <c:pt idx="1351">
                  <c:v>10.70503664129043</c:v>
                </c:pt>
                <c:pt idx="1352">
                  <c:v>10.77394975828949</c:v>
                </c:pt>
                <c:pt idx="1353">
                  <c:v>10.84314240571302</c:v>
                </c:pt>
                <c:pt idx="1354">
                  <c:v>10.91261520966714</c:v>
                </c:pt>
                <c:pt idx="1355">
                  <c:v>10.9823687970649</c:v>
                </c:pt>
                <c:pt idx="1356">
                  <c:v>11.05240379562169</c:v>
                </c:pt>
                <c:pt idx="1357">
                  <c:v>11.1227208338508</c:v>
                </c:pt>
                <c:pt idx="1358">
                  <c:v>11.19332054105881</c:v>
                </c:pt>
                <c:pt idx="1359">
                  <c:v>11.2642035473412</c:v>
                </c:pt>
                <c:pt idx="1360">
                  <c:v>11.33537048357783</c:v>
                </c:pt>
                <c:pt idx="1361">
                  <c:v>11.40682198142852</c:v>
                </c:pt>
                <c:pt idx="1362">
                  <c:v>11.47855867332862</c:v>
                </c:pt>
                <c:pt idx="1363">
                  <c:v>11.5505811924846</c:v>
                </c:pt>
                <c:pt idx="1364">
                  <c:v>11.62289017286965</c:v>
                </c:pt>
                <c:pt idx="1365">
                  <c:v>11.69548624921933</c:v>
                </c:pt>
                <c:pt idx="1366">
                  <c:v>11.76837005702719</c:v>
                </c:pt>
                <c:pt idx="1367">
                  <c:v>11.84154223254046</c:v>
                </c:pt>
                <c:pt idx="1368">
                  <c:v>11.91500341275572</c:v>
                </c:pt>
                <c:pt idx="1369">
                  <c:v>11.9887542354146</c:v>
                </c:pt>
                <c:pt idx="1370">
                  <c:v>12.06279533899952</c:v>
                </c:pt>
                <c:pt idx="1371">
                  <c:v>12.13712736272941</c:v>
                </c:pt>
                <c:pt idx="1372">
                  <c:v>12.21175094655548</c:v>
                </c:pt>
                <c:pt idx="1373">
                  <c:v>12.28666673115699</c:v>
                </c:pt>
                <c:pt idx="1374">
                  <c:v>12.36187535793704</c:v>
                </c:pt>
                <c:pt idx="1375">
                  <c:v>12.43737746901839</c:v>
                </c:pt>
                <c:pt idx="1376">
                  <c:v>12.51317370723931</c:v>
                </c:pt>
                <c:pt idx="1377">
                  <c:v>12.58926471614939</c:v>
                </c:pt>
                <c:pt idx="1378">
                  <c:v>12.66565114000544</c:v>
                </c:pt>
                <c:pt idx="1379">
                  <c:v>12.74233362376739</c:v>
                </c:pt>
                <c:pt idx="1380">
                  <c:v>12.81931281309413</c:v>
                </c:pt>
                <c:pt idx="1381">
                  <c:v>12.89658935433951</c:v>
                </c:pt>
                <c:pt idx="1382">
                  <c:v>12.97416389454825</c:v>
                </c:pt>
                <c:pt idx="1383">
                  <c:v>13.05203708145188</c:v>
                </c:pt>
                <c:pt idx="1384">
                  <c:v>13.13020956346476</c:v>
                </c:pt>
                <c:pt idx="1385">
                  <c:v>13.20868198968004</c:v>
                </c:pt>
                <c:pt idx="1386">
                  <c:v>13.28745500986572</c:v>
                </c:pt>
                <c:pt idx="1387">
                  <c:v>13.36652927446061</c:v>
                </c:pt>
                <c:pt idx="1388">
                  <c:v>13.44590543457047</c:v>
                </c:pt>
                <c:pt idx="1389">
                  <c:v>13.52558414196401</c:v>
                </c:pt>
                <c:pt idx="1390">
                  <c:v>13.60556604906902</c:v>
                </c:pt>
                <c:pt idx="1391">
                  <c:v>13.68585180896847</c:v>
                </c:pt>
                <c:pt idx="1392">
                  <c:v>13.76644207539659</c:v>
                </c:pt>
                <c:pt idx="1393">
                  <c:v>13.8473375027351</c:v>
                </c:pt>
                <c:pt idx="1394">
                  <c:v>13.92853874600928</c:v>
                </c:pt>
                <c:pt idx="1395">
                  <c:v>14.0100464608842</c:v>
                </c:pt>
                <c:pt idx="1396">
                  <c:v>14.09186130366091</c:v>
                </c:pt>
                <c:pt idx="1397">
                  <c:v>14.17398393127264</c:v>
                </c:pt>
                <c:pt idx="1398">
                  <c:v>14.25641500128106</c:v>
                </c:pt>
                <c:pt idx="1399">
                  <c:v>14.33915517187249</c:v>
                </c:pt>
                <c:pt idx="1400">
                  <c:v>14.42220510185421</c:v>
                </c:pt>
                <c:pt idx="1401">
                  <c:v>14.50556545065072</c:v>
                </c:pt>
                <c:pt idx="1402">
                  <c:v>14.58923687830003</c:v>
                </c:pt>
                <c:pt idx="1403">
                  <c:v>14.67322004545004</c:v>
                </c:pt>
                <c:pt idx="1404">
                  <c:v>14.75751561335483</c:v>
                </c:pt>
                <c:pt idx="1405">
                  <c:v>14.84212424387101</c:v>
                </c:pt>
                <c:pt idx="1406">
                  <c:v>14.92704659945414</c:v>
                </c:pt>
                <c:pt idx="1407">
                  <c:v>15.01228334315508</c:v>
                </c:pt>
                <c:pt idx="1408">
                  <c:v>15.09783513861644</c:v>
                </c:pt>
                <c:pt idx="1409">
                  <c:v>15.18370265006896</c:v>
                </c:pt>
                <c:pt idx="1410">
                  <c:v>15.26988654232798</c:v>
                </c:pt>
                <c:pt idx="1411">
                  <c:v>15.35638748078993</c:v>
                </c:pt>
                <c:pt idx="1412">
                  <c:v>15.44320613142876</c:v>
                </c:pt>
                <c:pt idx="1413">
                  <c:v>15.53034316079248</c:v>
                </c:pt>
                <c:pt idx="1414">
                  <c:v>15.61779923599964</c:v>
                </c:pt>
                <c:pt idx="1415">
                  <c:v>15.70557502473587</c:v>
                </c:pt>
                <c:pt idx="1416">
                  <c:v>15.79367119525048</c:v>
                </c:pt>
                <c:pt idx="1417">
                  <c:v>15.88208841635294</c:v>
                </c:pt>
                <c:pt idx="1418">
                  <c:v>15.97082735740952</c:v>
                </c:pt>
                <c:pt idx="1419">
                  <c:v>16.05988868833991</c:v>
                </c:pt>
                <c:pt idx="1420">
                  <c:v>16.14927307961377</c:v>
                </c:pt>
                <c:pt idx="1421">
                  <c:v>16.23898120224744</c:v>
                </c:pt>
                <c:pt idx="1422">
                  <c:v>16.32901372780052</c:v>
                </c:pt>
                <c:pt idx="1423">
                  <c:v>16.41937132837261</c:v>
                </c:pt>
                <c:pt idx="1424">
                  <c:v>16.51005467659994</c:v>
                </c:pt>
                <c:pt idx="1425">
                  <c:v>16.60106444565211</c:v>
                </c:pt>
                <c:pt idx="1426">
                  <c:v>16.6924013092288</c:v>
                </c:pt>
                <c:pt idx="1427">
                  <c:v>16.78406594155648</c:v>
                </c:pt>
                <c:pt idx="1428">
                  <c:v>16.87605901738522</c:v>
                </c:pt>
                <c:pt idx="1429">
                  <c:v>16.9683812119854</c:v>
                </c:pt>
                <c:pt idx="1430">
                  <c:v>17.06103320114455</c:v>
                </c:pt>
                <c:pt idx="1431">
                  <c:v>17.15401566116411</c:v>
                </c:pt>
                <c:pt idx="1432">
                  <c:v>17.24732926885627</c:v>
                </c:pt>
                <c:pt idx="1433">
                  <c:v>17.34097470154083</c:v>
                </c:pt>
                <c:pt idx="1434">
                  <c:v>17.434952637042</c:v>
                </c:pt>
                <c:pt idx="1435">
                  <c:v>17.52926375368532</c:v>
                </c:pt>
                <c:pt idx="1436">
                  <c:v>17.62390873029452</c:v>
                </c:pt>
                <c:pt idx="1437">
                  <c:v>17.71888824618843</c:v>
                </c:pt>
                <c:pt idx="1438">
                  <c:v>17.81420298117788</c:v>
                </c:pt>
                <c:pt idx="1439">
                  <c:v>17.90985361556269</c:v>
                </c:pt>
                <c:pt idx="1440">
                  <c:v>18.00584083012855</c:v>
                </c:pt>
                <c:pt idx="1441">
                  <c:v>18.10216530614404</c:v>
                </c:pt>
                <c:pt idx="1442">
                  <c:v>18.19882772535758</c:v>
                </c:pt>
                <c:pt idx="1443">
                  <c:v>18.29582876999447</c:v>
                </c:pt>
                <c:pt idx="1444">
                  <c:v>18.39316912275385</c:v>
                </c:pt>
                <c:pt idx="1445">
                  <c:v>18.49084946680576</c:v>
                </c:pt>
                <c:pt idx="1446">
                  <c:v>18.58887048578823</c:v>
                </c:pt>
                <c:pt idx="1447">
                  <c:v>18.68723286380427</c:v>
                </c:pt>
                <c:pt idx="1448">
                  <c:v>18.78593728541896</c:v>
                </c:pt>
                <c:pt idx="1449">
                  <c:v>18.88498443565661</c:v>
                </c:pt>
                <c:pt idx="1450">
                  <c:v>18.98437499999781</c:v>
                </c:pt>
                <c:pt idx="1451">
                  <c:v>19.08410966437654</c:v>
                </c:pt>
                <c:pt idx="1452">
                  <c:v>19.1841891151774</c:v>
                </c:pt>
                <c:pt idx="1453">
                  <c:v>19.28461403923266</c:v>
                </c:pt>
                <c:pt idx="1454">
                  <c:v>19.3853851238195</c:v>
                </c:pt>
                <c:pt idx="1455">
                  <c:v>19.48650305665719</c:v>
                </c:pt>
                <c:pt idx="1456">
                  <c:v>19.58796852590426</c:v>
                </c:pt>
                <c:pt idx="1457">
                  <c:v>19.68978222015576</c:v>
                </c:pt>
                <c:pt idx="1458">
                  <c:v>19.79194482844046</c:v>
                </c:pt>
                <c:pt idx="1459">
                  <c:v>19.89445704021814</c:v>
                </c:pt>
                <c:pt idx="1460">
                  <c:v>19.99731954537678</c:v>
                </c:pt>
                <c:pt idx="1461">
                  <c:v>20.10053303422995</c:v>
                </c:pt>
                <c:pt idx="1462">
                  <c:v>20.20409819751398</c:v>
                </c:pt>
                <c:pt idx="1463">
                  <c:v>20.30801572638536</c:v>
                </c:pt>
                <c:pt idx="1464">
                  <c:v>20.41228631241804</c:v>
                </c:pt>
                <c:pt idx="1465">
                  <c:v>20.51691064760074</c:v>
                </c:pt>
                <c:pt idx="1466">
                  <c:v>20.62188942433433</c:v>
                </c:pt>
                <c:pt idx="1467">
                  <c:v>20.7272233354292</c:v>
                </c:pt>
                <c:pt idx="1468">
                  <c:v>20.83291307410265</c:v>
                </c:pt>
                <c:pt idx="1469">
                  <c:v>20.93895933397624</c:v>
                </c:pt>
                <c:pt idx="1470">
                  <c:v>21.04536280907327</c:v>
                </c:pt>
                <c:pt idx="1471">
                  <c:v>21.15212419381614</c:v>
                </c:pt>
                <c:pt idx="1472">
                  <c:v>21.25924418302385</c:v>
                </c:pt>
                <c:pt idx="1473">
                  <c:v>21.36672347190941</c:v>
                </c:pt>
                <c:pt idx="1474">
                  <c:v>21.47456275607735</c:v>
                </c:pt>
                <c:pt idx="1475">
                  <c:v>21.58276273152116</c:v>
                </c:pt>
                <c:pt idx="1476">
                  <c:v>21.69132409462081</c:v>
                </c:pt>
                <c:pt idx="1477">
                  <c:v>21.80024754214029</c:v>
                </c:pt>
                <c:pt idx="1478">
                  <c:v>21.90953377122509</c:v>
                </c:pt>
                <c:pt idx="1479">
                  <c:v>22.01918347939974</c:v>
                </c:pt>
                <c:pt idx="1480">
                  <c:v>22.12919736456543</c:v>
                </c:pt>
                <c:pt idx="1481">
                  <c:v>22.2395761249975</c:v>
                </c:pt>
                <c:pt idx="1482">
                  <c:v>22.35032045934305</c:v>
                </c:pt>
                <c:pt idx="1483">
                  <c:v>22.46143106661857</c:v>
                </c:pt>
                <c:pt idx="1484">
                  <c:v>22.5729086462075</c:v>
                </c:pt>
                <c:pt idx="1485">
                  <c:v>22.68475389785788</c:v>
                </c:pt>
                <c:pt idx="1486">
                  <c:v>22.79696752167999</c:v>
                </c:pt>
                <c:pt idx="1487">
                  <c:v>22.90955021814397</c:v>
                </c:pt>
                <c:pt idx="1488">
                  <c:v>23.02250268807753</c:v>
                </c:pt>
                <c:pt idx="1489">
                  <c:v>23.13582563266359</c:v>
                </c:pt>
                <c:pt idx="1490">
                  <c:v>23.249519753438</c:v>
                </c:pt>
                <c:pt idx="1491">
                  <c:v>23.36358575228722</c:v>
                </c:pt>
                <c:pt idx="1492">
                  <c:v>23.47802433144605</c:v>
                </c:pt>
                <c:pt idx="1493">
                  <c:v>23.59283619349535</c:v>
                </c:pt>
                <c:pt idx="1494">
                  <c:v>23.70802204135983</c:v>
                </c:pt>
                <c:pt idx="1495">
                  <c:v>23.82358257830572</c:v>
                </c:pt>
                <c:pt idx="1496">
                  <c:v>23.93951850793863</c:v>
                </c:pt>
                <c:pt idx="1497">
                  <c:v>24.05583053420127</c:v>
                </c:pt>
                <c:pt idx="1498">
                  <c:v>24.17251936137131</c:v>
                </c:pt>
                <c:pt idx="1499">
                  <c:v>24.2895856940591</c:v>
                </c:pt>
                <c:pt idx="1500">
                  <c:v>24.40703023720558</c:v>
                </c:pt>
                <c:pt idx="1501">
                  <c:v>24.52485369608006</c:v>
                </c:pt>
                <c:pt idx="1502">
                  <c:v>24.6430567762781</c:v>
                </c:pt>
                <c:pt idx="1503">
                  <c:v>24.76164018371935</c:v>
                </c:pt>
                <c:pt idx="1504">
                  <c:v>24.88060462464541</c:v>
                </c:pt>
                <c:pt idx="1505">
                  <c:v>24.99995080561777</c:v>
                </c:pt>
                <c:pt idx="1506">
                  <c:v>25.11967943351565</c:v>
                </c:pt>
                <c:pt idx="1507">
                  <c:v>25.23979121553393</c:v>
                </c:pt>
                <c:pt idx="1508">
                  <c:v>25.3602868591811</c:v>
                </c:pt>
                <c:pt idx="1509">
                  <c:v>25.48116707227714</c:v>
                </c:pt>
                <c:pt idx="1510">
                  <c:v>25.60243256295151</c:v>
                </c:pt>
                <c:pt idx="1511">
                  <c:v>25.72408403964111</c:v>
                </c:pt>
                <c:pt idx="1512">
                  <c:v>25.84612221108823</c:v>
                </c:pt>
                <c:pt idx="1513">
                  <c:v>25.96854778633854</c:v>
                </c:pt>
                <c:pt idx="1514">
                  <c:v>26.09136147473908</c:v>
                </c:pt>
                <c:pt idx="1515">
                  <c:v>26.21456398593631</c:v>
                </c:pt>
                <c:pt idx="1516">
                  <c:v>26.33815602987406</c:v>
                </c:pt>
                <c:pt idx="1517">
                  <c:v>26.46213831679162</c:v>
                </c:pt>
                <c:pt idx="1518">
                  <c:v>26.58651155722174</c:v>
                </c:pt>
                <c:pt idx="1519">
                  <c:v>26.71127646198876</c:v>
                </c:pt>
                <c:pt idx="1520">
                  <c:v>26.83643374220654</c:v>
                </c:pt>
                <c:pt idx="1521">
                  <c:v>26.9619841092767</c:v>
                </c:pt>
                <c:pt idx="1522">
                  <c:v>27.08792827488659</c:v>
                </c:pt>
                <c:pt idx="1523">
                  <c:v>27.21426695100743</c:v>
                </c:pt>
                <c:pt idx="1524">
                  <c:v>27.34100084989246</c:v>
                </c:pt>
                <c:pt idx="1525">
                  <c:v>27.468130684075</c:v>
                </c:pt>
                <c:pt idx="1526">
                  <c:v>27.59565716636664</c:v>
                </c:pt>
                <c:pt idx="1527">
                  <c:v>27.72358100985534</c:v>
                </c:pt>
                <c:pt idx="1528">
                  <c:v>27.85190292790362</c:v>
                </c:pt>
                <c:pt idx="1529">
                  <c:v>27.98062363414674</c:v>
                </c:pt>
                <c:pt idx="1530">
                  <c:v>28.10974384249085</c:v>
                </c:pt>
                <c:pt idx="1531">
                  <c:v>28.23926426711119</c:v>
                </c:pt>
                <c:pt idx="1532">
                  <c:v>28.3691856224503</c:v>
                </c:pt>
                <c:pt idx="1533">
                  <c:v>28.49950862321622</c:v>
                </c:pt>
                <c:pt idx="1534">
                  <c:v>28.63023398438075</c:v>
                </c:pt>
                <c:pt idx="1535">
                  <c:v>28.76136242117764</c:v>
                </c:pt>
                <c:pt idx="1536">
                  <c:v>28.89289464910088</c:v>
                </c:pt>
                <c:pt idx="1537">
                  <c:v>29.0248313839029</c:v>
                </c:pt>
                <c:pt idx="1538">
                  <c:v>29.15717334159291</c:v>
                </c:pt>
                <c:pt idx="1539">
                  <c:v>29.28992123843511</c:v>
                </c:pt>
                <c:pt idx="1540">
                  <c:v>29.42307579094701</c:v>
                </c:pt>
                <c:pt idx="1541">
                  <c:v>29.55663771589776</c:v>
                </c:pt>
                <c:pt idx="1542">
                  <c:v>29.69060773030639</c:v>
                </c:pt>
                <c:pt idx="1543">
                  <c:v>29.82498655144021</c:v>
                </c:pt>
                <c:pt idx="1544">
                  <c:v>29.95977489681305</c:v>
                </c:pt>
                <c:pt idx="1545">
                  <c:v>30.0949734841837</c:v>
                </c:pt>
                <c:pt idx="1546">
                  <c:v>30.23058303155418</c:v>
                </c:pt>
                <c:pt idx="1547">
                  <c:v>30.36660425716813</c:v>
                </c:pt>
                <c:pt idx="1548">
                  <c:v>30.50303787950923</c:v>
                </c:pt>
                <c:pt idx="1549">
                  <c:v>30.63988461729948</c:v>
                </c:pt>
                <c:pt idx="1550">
                  <c:v>30.77714518949768</c:v>
                </c:pt>
                <c:pt idx="1551">
                  <c:v>30.91482031529781</c:v>
                </c:pt>
                <c:pt idx="1552">
                  <c:v>31.0529107141274</c:v>
                </c:pt>
                <c:pt idx="1553">
                  <c:v>31.19141710564601</c:v>
                </c:pt>
                <c:pt idx="1554">
                  <c:v>31.33034020974362</c:v>
                </c:pt>
                <c:pt idx="1555">
                  <c:v>31.46968074653909</c:v>
                </c:pt>
                <c:pt idx="1556">
                  <c:v>31.60943943637864</c:v>
                </c:pt>
                <c:pt idx="1557">
                  <c:v>31.74961699983422</c:v>
                </c:pt>
                <c:pt idx="1558">
                  <c:v>31.89021415770208</c:v>
                </c:pt>
                <c:pt idx="1559">
                  <c:v>32.03123163100121</c:v>
                </c:pt>
                <c:pt idx="1560">
                  <c:v>32.17267014097178</c:v>
                </c:pt>
                <c:pt idx="1561">
                  <c:v>32.31453040907377</c:v>
                </c:pt>
                <c:pt idx="1562">
                  <c:v>32.45681315698531</c:v>
                </c:pt>
                <c:pt idx="1563">
                  <c:v>32.59951910660134</c:v>
                </c:pt>
                <c:pt idx="1564">
                  <c:v>32.74264898003206</c:v>
                </c:pt>
                <c:pt idx="1565">
                  <c:v>32.88620349960147</c:v>
                </c:pt>
                <c:pt idx="1566">
                  <c:v>33.03018338784597</c:v>
                </c:pt>
                <c:pt idx="1567">
                  <c:v>33.17458936751283</c:v>
                </c:pt>
                <c:pt idx="1568">
                  <c:v>33.31942216155885</c:v>
                </c:pt>
                <c:pt idx="1569">
                  <c:v>33.46468249314883</c:v>
                </c:pt>
                <c:pt idx="1570">
                  <c:v>33.61037108565425</c:v>
                </c:pt>
                <c:pt idx="1571">
                  <c:v>33.75648866265181</c:v>
                </c:pt>
                <c:pt idx="1572">
                  <c:v>33.903035947922</c:v>
                </c:pt>
                <c:pt idx="1573">
                  <c:v>34.05001366544776</c:v>
                </c:pt>
                <c:pt idx="1574">
                  <c:v>34.19742253941311</c:v>
                </c:pt>
                <c:pt idx="1575">
                  <c:v>34.34526329420171</c:v>
                </c:pt>
                <c:pt idx="1576">
                  <c:v>34.49353665439558</c:v>
                </c:pt>
                <c:pt idx="1577">
                  <c:v>34.64224334477362</c:v>
                </c:pt>
                <c:pt idx="1578">
                  <c:v>34.79138409031039</c:v>
                </c:pt>
                <c:pt idx="1579">
                  <c:v>34.94095961617475</c:v>
                </c:pt>
                <c:pt idx="1580">
                  <c:v>35.09097064772843</c:v>
                </c:pt>
                <c:pt idx="1581">
                  <c:v>35.24141791052482</c:v>
                </c:pt>
                <c:pt idx="1582">
                  <c:v>35.3923021303076</c:v>
                </c:pt>
                <c:pt idx="1583">
                  <c:v>35.54362403300943</c:v>
                </c:pt>
                <c:pt idx="1584">
                  <c:v>35.6953843447507</c:v>
                </c:pt>
                <c:pt idx="1585">
                  <c:v>35.84758379183822</c:v>
                </c:pt>
                <c:pt idx="1586">
                  <c:v>36.0002231007639</c:v>
                </c:pt>
                <c:pt idx="1587">
                  <c:v>36.15330299820351</c:v>
                </c:pt>
                <c:pt idx="1588">
                  <c:v>36.30682421101545</c:v>
                </c:pt>
                <c:pt idx="1589">
                  <c:v>36.46078746623941</c:v>
                </c:pt>
                <c:pt idx="1590">
                  <c:v>36.61519349109522</c:v>
                </c:pt>
                <c:pt idx="1591">
                  <c:v>36.77004301298152</c:v>
                </c:pt>
                <c:pt idx="1592">
                  <c:v>36.92533675947463</c:v>
                </c:pt>
                <c:pt idx="1593">
                  <c:v>37.08107545832718</c:v>
                </c:pt>
                <c:pt idx="1594">
                  <c:v>37.23725983746705</c:v>
                </c:pt>
                <c:pt idx="1595">
                  <c:v>37.39389062499606</c:v>
                </c:pt>
                <c:pt idx="1596">
                  <c:v>37.5509685491888</c:v>
                </c:pt>
                <c:pt idx="1597">
                  <c:v>37.70849433849147</c:v>
                </c:pt>
                <c:pt idx="1598">
                  <c:v>37.86646872152063</c:v>
                </c:pt>
                <c:pt idx="1599">
                  <c:v>38.02489242706203</c:v>
                </c:pt>
                <c:pt idx="1600">
                  <c:v>38.18376618406955</c:v>
                </c:pt>
                <c:pt idx="1601">
                  <c:v>38.34309072166389</c:v>
                </c:pt>
                <c:pt idx="1602">
                  <c:v>38.50286676913149</c:v>
                </c:pt>
                <c:pt idx="1603">
                  <c:v>38.66309505592337</c:v>
                </c:pt>
                <c:pt idx="1604">
                  <c:v>38.82377631165402</c:v>
                </c:pt>
                <c:pt idx="1605">
                  <c:v>38.98491126610021</c:v>
                </c:pt>
                <c:pt idx="1606">
                  <c:v>39.1465006491999</c:v>
                </c:pt>
                <c:pt idx="1607">
                  <c:v>39.30854519105112</c:v>
                </c:pt>
                <c:pt idx="1608">
                  <c:v>39.47104562191087</c:v>
                </c:pt>
                <c:pt idx="1609">
                  <c:v>39.634002672194</c:v>
                </c:pt>
                <c:pt idx="1610">
                  <c:v>39.7974170724721</c:v>
                </c:pt>
                <c:pt idx="1611">
                  <c:v>39.96128955347244</c:v>
                </c:pt>
                <c:pt idx="1612">
                  <c:v>40.12562084607688</c:v>
                </c:pt>
                <c:pt idx="1613">
                  <c:v>40.2904116813208</c:v>
                </c:pt>
                <c:pt idx="1614">
                  <c:v>40.455662790392</c:v>
                </c:pt>
                <c:pt idx="1615">
                  <c:v>40.62137490462968</c:v>
                </c:pt>
                <c:pt idx="1616">
                  <c:v>40.78754875552339</c:v>
                </c:pt>
                <c:pt idx="1617">
                  <c:v>40.95418507471192</c:v>
                </c:pt>
                <c:pt idx="1618">
                  <c:v>41.12128459398234</c:v>
                </c:pt>
                <c:pt idx="1619">
                  <c:v>41.28884804526891</c:v>
                </c:pt>
                <c:pt idx="1620">
                  <c:v>41.45687616065207</c:v>
                </c:pt>
                <c:pt idx="1621">
                  <c:v>41.62536967235746</c:v>
                </c:pt>
                <c:pt idx="1622">
                  <c:v>41.79432931275483</c:v>
                </c:pt>
                <c:pt idx="1623">
                  <c:v>41.96375581435708</c:v>
                </c:pt>
                <c:pt idx="1624">
                  <c:v>42.1336499098193</c:v>
                </c:pt>
                <c:pt idx="1625">
                  <c:v>42.30401233193763</c:v>
                </c:pt>
                <c:pt idx="1626">
                  <c:v>42.4748438136485</c:v>
                </c:pt>
                <c:pt idx="1627">
                  <c:v>42.64614508802744</c:v>
                </c:pt>
                <c:pt idx="1628">
                  <c:v>42.8179168882882</c:v>
                </c:pt>
                <c:pt idx="1629">
                  <c:v>42.9901599477818</c:v>
                </c:pt>
                <c:pt idx="1630">
                  <c:v>43.16287499999553</c:v>
                </c:pt>
                <c:pt idx="1631">
                  <c:v>43.336062778552</c:v>
                </c:pt>
                <c:pt idx="1632">
                  <c:v>43.5097240172082</c:v>
                </c:pt>
                <c:pt idx="1633">
                  <c:v>43.68385944985457</c:v>
                </c:pt>
                <c:pt idx="1634">
                  <c:v>43.85846981051404</c:v>
                </c:pt>
                <c:pt idx="1635">
                  <c:v>44.0335558333411</c:v>
                </c:pt>
                <c:pt idx="1636">
                  <c:v>44.20911825262091</c:v>
                </c:pt>
                <c:pt idx="1637">
                  <c:v>44.38515780276835</c:v>
                </c:pt>
                <c:pt idx="1638">
                  <c:v>44.56167521832714</c:v>
                </c:pt>
                <c:pt idx="1639">
                  <c:v>44.73867123396885</c:v>
                </c:pt>
                <c:pt idx="1640">
                  <c:v>44.91614658449212</c:v>
                </c:pt>
                <c:pt idx="1641">
                  <c:v>45.0941020048217</c:v>
                </c:pt>
                <c:pt idx="1642">
                  <c:v>45.27253823000758</c:v>
                </c:pt>
                <c:pt idx="1643">
                  <c:v>45.45145599522408</c:v>
                </c:pt>
                <c:pt idx="1644">
                  <c:v>45.63085603576899</c:v>
                </c:pt>
                <c:pt idx="1645">
                  <c:v>45.81073908706274</c:v>
                </c:pt>
                <c:pt idx="1646">
                  <c:v>45.99110588464745</c:v>
                </c:pt>
                <c:pt idx="1647">
                  <c:v>46.17195716418619</c:v>
                </c:pt>
                <c:pt idx="1648">
                  <c:v>46.35329366146201</c:v>
                </c:pt>
                <c:pt idx="1649">
                  <c:v>46.53511611237715</c:v>
                </c:pt>
                <c:pt idx="1650">
                  <c:v>46.71742525295221</c:v>
                </c:pt>
                <c:pt idx="1651">
                  <c:v>46.90022181932527</c:v>
                </c:pt>
                <c:pt idx="1652">
                  <c:v>47.0835065477511</c:v>
                </c:pt>
                <c:pt idx="1653">
                  <c:v>47.26728017460032</c:v>
                </c:pt>
                <c:pt idx="1654">
                  <c:v>47.45154343635861</c:v>
                </c:pt>
                <c:pt idx="1655">
                  <c:v>47.6362970696258</c:v>
                </c:pt>
                <c:pt idx="1656">
                  <c:v>47.82154181111516</c:v>
                </c:pt>
                <c:pt idx="1657">
                  <c:v>48.00727839765261</c:v>
                </c:pt>
                <c:pt idx="1658">
                  <c:v>48.1935075661758</c:v>
                </c:pt>
                <c:pt idx="1659">
                  <c:v>48.3802300537335</c:v>
                </c:pt>
                <c:pt idx="1660">
                  <c:v>48.56744659748459</c:v>
                </c:pt>
                <c:pt idx="1661">
                  <c:v>48.75515793469748</c:v>
                </c:pt>
                <c:pt idx="1662">
                  <c:v>48.94336480274923</c:v>
                </c:pt>
                <c:pt idx="1663">
                  <c:v>49.13206793912477</c:v>
                </c:pt>
                <c:pt idx="1664">
                  <c:v>49.32126808141622</c:v>
                </c:pt>
                <c:pt idx="1665">
                  <c:v>49.51096596732204</c:v>
                </c:pt>
                <c:pt idx="1666">
                  <c:v>49.70116233464631</c:v>
                </c:pt>
                <c:pt idx="1667">
                  <c:v>49.89185792129796</c:v>
                </c:pt>
                <c:pt idx="1668">
                  <c:v>50.08305346529008</c:v>
                </c:pt>
                <c:pt idx="1669">
                  <c:v>50.2747497047391</c:v>
                </c:pt>
                <c:pt idx="1670">
                  <c:v>50.46694737786412</c:v>
                </c:pt>
                <c:pt idx="1671">
                  <c:v>50.65964722298614</c:v>
                </c:pt>
                <c:pt idx="1672">
                  <c:v>50.85284997852735</c:v>
                </c:pt>
                <c:pt idx="1673">
                  <c:v>51.04655638301041</c:v>
                </c:pt>
                <c:pt idx="1674">
                  <c:v>51.24076717505774</c:v>
                </c:pt>
                <c:pt idx="1675">
                  <c:v>51.43548309339076</c:v>
                </c:pt>
                <c:pt idx="1676">
                  <c:v>51.63070487682927</c:v>
                </c:pt>
                <c:pt idx="1677">
                  <c:v>51.82643326429066</c:v>
                </c:pt>
                <c:pt idx="1678">
                  <c:v>52.0226689947893</c:v>
                </c:pt>
                <c:pt idx="1679">
                  <c:v>52.21941280743572</c:v>
                </c:pt>
                <c:pt idx="1680">
                  <c:v>52.41666544143611</c:v>
                </c:pt>
                <c:pt idx="1681">
                  <c:v>52.61442763609143</c:v>
                </c:pt>
                <c:pt idx="1682">
                  <c:v>52.8127001307969</c:v>
                </c:pt>
                <c:pt idx="1683">
                  <c:v>53.01148366504122</c:v>
                </c:pt>
                <c:pt idx="1684">
                  <c:v>53.21077897840597</c:v>
                </c:pt>
                <c:pt idx="1685">
                  <c:v>53.41058681056486</c:v>
                </c:pt>
                <c:pt idx="1686">
                  <c:v>53.61090790128318</c:v>
                </c:pt>
                <c:pt idx="1687">
                  <c:v>53.81174299041704</c:v>
                </c:pt>
                <c:pt idx="1688">
                  <c:v>54.01309281791283</c:v>
                </c:pt>
                <c:pt idx="1689">
                  <c:v>54.21495812380641</c:v>
                </c:pt>
                <c:pt idx="1690">
                  <c:v>54.41733964822267</c:v>
                </c:pt>
                <c:pt idx="1691">
                  <c:v>54.6202381313747</c:v>
                </c:pt>
                <c:pt idx="1692">
                  <c:v>54.8236543135633</c:v>
                </c:pt>
                <c:pt idx="1693">
                  <c:v>55.02758893517629</c:v>
                </c:pt>
                <c:pt idx="1694">
                  <c:v>55.23204273668785</c:v>
                </c:pt>
                <c:pt idx="1695">
                  <c:v>55.43701645865798</c:v>
                </c:pt>
                <c:pt idx="1696">
                  <c:v>55.6425108417318</c:v>
                </c:pt>
                <c:pt idx="1697">
                  <c:v>55.848526626639</c:v>
                </c:pt>
                <c:pt idx="1698">
                  <c:v>56.05506455419321</c:v>
                </c:pt>
                <c:pt idx="1699">
                  <c:v>56.2621253652914</c:v>
                </c:pt>
                <c:pt idx="1700">
                  <c:v>56.46970980091324</c:v>
                </c:pt>
                <c:pt idx="1701">
                  <c:v>56.67781860212059</c:v>
                </c:pt>
                <c:pt idx="1702">
                  <c:v>56.88645251005682</c:v>
                </c:pt>
                <c:pt idx="1703">
                  <c:v>57.09561226594625</c:v>
                </c:pt>
                <c:pt idx="1704">
                  <c:v>57.30529861109357</c:v>
                </c:pt>
                <c:pt idx="1705">
                  <c:v>57.51551228688331</c:v>
                </c:pt>
                <c:pt idx="1706">
                  <c:v>57.72625403477918</c:v>
                </c:pt>
                <c:pt idx="1707">
                  <c:v>57.93752459632352</c:v>
                </c:pt>
                <c:pt idx="1708">
                  <c:v>58.14932471313676</c:v>
                </c:pt>
                <c:pt idx="1709">
                  <c:v>58.36165512691686</c:v>
                </c:pt>
                <c:pt idx="1710">
                  <c:v>58.57451657943869</c:v>
                </c:pt>
                <c:pt idx="1711">
                  <c:v>58.78790981255353</c:v>
                </c:pt>
                <c:pt idx="1712">
                  <c:v>59.00183556818853</c:v>
                </c:pt>
                <c:pt idx="1713">
                  <c:v>59.21629458834611</c:v>
                </c:pt>
                <c:pt idx="1714">
                  <c:v>59.43128761510339</c:v>
                </c:pt>
                <c:pt idx="1715">
                  <c:v>59.64681539061175</c:v>
                </c:pt>
                <c:pt idx="1716">
                  <c:v>59.86287865709622</c:v>
                </c:pt>
                <c:pt idx="1717">
                  <c:v>60.07947815685494</c:v>
                </c:pt>
                <c:pt idx="1718">
                  <c:v>60.2966146322587</c:v>
                </c:pt>
                <c:pt idx="1719">
                  <c:v>60.51428882575028</c:v>
                </c:pt>
                <c:pt idx="1720">
                  <c:v>60.73250147984407</c:v>
                </c:pt>
                <c:pt idx="1721">
                  <c:v>60.95125333712549</c:v>
                </c:pt>
                <c:pt idx="1722">
                  <c:v>61.17054514025042</c:v>
                </c:pt>
                <c:pt idx="1723">
                  <c:v>61.39037763194477</c:v>
                </c:pt>
                <c:pt idx="1724">
                  <c:v>61.61075155500398</c:v>
                </c:pt>
                <c:pt idx="1725">
                  <c:v>61.83166765229242</c:v>
                </c:pt>
                <c:pt idx="1726">
                  <c:v>62.05312666674292</c:v>
                </c:pt>
                <c:pt idx="1727">
                  <c:v>62.27512934135635</c:v>
                </c:pt>
                <c:pt idx="1728">
                  <c:v>62.49767641920104</c:v>
                </c:pt>
                <c:pt idx="1729">
                  <c:v>62.72076864341231</c:v>
                </c:pt>
                <c:pt idx="1730">
                  <c:v>62.94440675719198</c:v>
                </c:pt>
                <c:pt idx="1731">
                  <c:v>63.16859150380792</c:v>
                </c:pt>
                <c:pt idx="1732">
                  <c:v>63.39332362659348</c:v>
                </c:pt>
                <c:pt idx="1733">
                  <c:v>63.61860386894715</c:v>
                </c:pt>
                <c:pt idx="1734">
                  <c:v>63.8444329743319</c:v>
                </c:pt>
                <c:pt idx="1735">
                  <c:v>64.07081168627488</c:v>
                </c:pt>
                <c:pt idx="1736">
                  <c:v>64.2977407483669</c:v>
                </c:pt>
                <c:pt idx="1737">
                  <c:v>64.52522090426188</c:v>
                </c:pt>
                <c:pt idx="1738">
                  <c:v>64.75325289767648</c:v>
                </c:pt>
                <c:pt idx="1739">
                  <c:v>64.98183747238963</c:v>
                </c:pt>
                <c:pt idx="1740">
                  <c:v>65.21097537224201</c:v>
                </c:pt>
                <c:pt idx="1741">
                  <c:v>65.44066734113573</c:v>
                </c:pt>
                <c:pt idx="1742">
                  <c:v>65.67091412303368</c:v>
                </c:pt>
                <c:pt idx="1743">
                  <c:v>65.9017164619593</c:v>
                </c:pt>
                <c:pt idx="1744">
                  <c:v>66.13307510199596</c:v>
                </c:pt>
                <c:pt idx="1745">
                  <c:v>66.36499078728661</c:v>
                </c:pt>
                <c:pt idx="1746">
                  <c:v>66.59746426203335</c:v>
                </c:pt>
                <c:pt idx="1747">
                  <c:v>66.83049627049697</c:v>
                </c:pt>
                <c:pt idx="1748">
                  <c:v>67.06408755699645</c:v>
                </c:pt>
                <c:pt idx="1749">
                  <c:v>67.29823886590868</c:v>
                </c:pt>
                <c:pt idx="1750">
                  <c:v>67.5329509416679</c:v>
                </c:pt>
                <c:pt idx="1751">
                  <c:v>67.76822452876534</c:v>
                </c:pt>
                <c:pt idx="1752">
                  <c:v>68.00406037174884</c:v>
                </c:pt>
                <c:pt idx="1753">
                  <c:v>68.2404592152223</c:v>
                </c:pt>
                <c:pt idx="1754">
                  <c:v>68.4774218038454</c:v>
                </c:pt>
                <c:pt idx="1755">
                  <c:v>68.71494888233313</c:v>
                </c:pt>
                <c:pt idx="1756">
                  <c:v>68.95304119545538</c:v>
                </c:pt>
                <c:pt idx="1757">
                  <c:v>69.1916994880365</c:v>
                </c:pt>
                <c:pt idx="1758">
                  <c:v>69.43092450495507</c:v>
                </c:pt>
                <c:pt idx="1759">
                  <c:v>69.67071699114322</c:v>
                </c:pt>
                <c:pt idx="1760">
                  <c:v>69.91107769158644</c:v>
                </c:pt>
                <c:pt idx="1761">
                  <c:v>70.15200735132318</c:v>
                </c:pt>
                <c:pt idx="1762">
                  <c:v>70.39350671544432</c:v>
                </c:pt>
                <c:pt idx="1763">
                  <c:v>70.63557652909292</c:v>
                </c:pt>
                <c:pt idx="1764">
                  <c:v>70.87821753746377</c:v>
                </c:pt>
                <c:pt idx="1765">
                  <c:v>71.12143048580297</c:v>
                </c:pt>
                <c:pt idx="1766">
                  <c:v>71.36521611940769</c:v>
                </c:pt>
                <c:pt idx="1767">
                  <c:v>71.60957518362561</c:v>
                </c:pt>
                <c:pt idx="1768">
                  <c:v>71.85450842385467</c:v>
                </c:pt>
                <c:pt idx="1769">
                  <c:v>72.10001658554263</c:v>
                </c:pt>
                <c:pt idx="1770">
                  <c:v>72.34610041418679</c:v>
                </c:pt>
                <c:pt idx="1771">
                  <c:v>72.59276065533346</c:v>
                </c:pt>
                <c:pt idx="1772">
                  <c:v>72.83999805457778</c:v>
                </c:pt>
                <c:pt idx="1773">
                  <c:v>73.08781335756321</c:v>
                </c:pt>
                <c:pt idx="1774">
                  <c:v>73.33620730998128</c:v>
                </c:pt>
                <c:pt idx="1775">
                  <c:v>73.58518065757116</c:v>
                </c:pt>
                <c:pt idx="1776">
                  <c:v>73.83473414611929</c:v>
                </c:pt>
                <c:pt idx="1777">
                  <c:v>74.08486852145913</c:v>
                </c:pt>
                <c:pt idx="1778">
                  <c:v>74.33558452947067</c:v>
                </c:pt>
                <c:pt idx="1779">
                  <c:v>74.5868829160802</c:v>
                </c:pt>
                <c:pt idx="1780">
                  <c:v>74.83876442725989</c:v>
                </c:pt>
                <c:pt idx="1781">
                  <c:v>75.09122980902755</c:v>
                </c:pt>
                <c:pt idx="1782">
                  <c:v>75.3442798074461</c:v>
                </c:pt>
                <c:pt idx="1783">
                  <c:v>75.59791516862341</c:v>
                </c:pt>
                <c:pt idx="1784">
                  <c:v>75.8521366387119</c:v>
                </c:pt>
                <c:pt idx="1785">
                  <c:v>76.10694496390816</c:v>
                </c:pt>
                <c:pt idx="1786">
                  <c:v>76.36234089045273</c:v>
                </c:pt>
                <c:pt idx="1787">
                  <c:v>76.61832516462965</c:v>
                </c:pt>
                <c:pt idx="1788">
                  <c:v>76.87489853276622</c:v>
                </c:pt>
                <c:pt idx="1789">
                  <c:v>77.1320617412326</c:v>
                </c:pt>
                <c:pt idx="1790">
                  <c:v>77.3898155364416</c:v>
                </c:pt>
                <c:pt idx="1791">
                  <c:v>77.6481606648482</c:v>
                </c:pt>
                <c:pt idx="1792">
                  <c:v>77.90709787294936</c:v>
                </c:pt>
                <c:pt idx="1793">
                  <c:v>78.16662790728373</c:v>
                </c:pt>
                <c:pt idx="1794">
                  <c:v>78.42675151443116</c:v>
                </c:pt>
                <c:pt idx="1795">
                  <c:v>78.68746944101256</c:v>
                </c:pt>
                <c:pt idx="1796">
                  <c:v>78.94878243368957</c:v>
                </c:pt>
                <c:pt idx="1797">
                  <c:v>79.2106912391641</c:v>
                </c:pt>
                <c:pt idx="1798">
                  <c:v>79.47319660417825</c:v>
                </c:pt>
                <c:pt idx="1799">
                  <c:v>79.73629927551384</c:v>
                </c:pt>
                <c:pt idx="1800">
                  <c:v>79.9999999999922</c:v>
                </c:pt>
                <c:pt idx="1801">
                  <c:v>80.2642995244738</c:v>
                </c:pt>
                <c:pt idx="1802">
                  <c:v>80.52919859585799</c:v>
                </c:pt>
                <c:pt idx="1803">
                  <c:v>80.79469796108277</c:v>
                </c:pt>
                <c:pt idx="1804">
                  <c:v>81.06079836712435</c:v>
                </c:pt>
                <c:pt idx="1805">
                  <c:v>81.32750056099694</c:v>
                </c:pt>
                <c:pt idx="1806">
                  <c:v>81.59480528975257</c:v>
                </c:pt>
                <c:pt idx="1807">
                  <c:v>81.86271330048062</c:v>
                </c:pt>
                <c:pt idx="1808">
                  <c:v>82.1312253403076</c:v>
                </c:pt>
                <c:pt idx="1809">
                  <c:v>82.40034215639693</c:v>
                </c:pt>
                <c:pt idx="1810">
                  <c:v>82.67006449594857</c:v>
                </c:pt>
                <c:pt idx="1811">
                  <c:v>82.94039310619884</c:v>
                </c:pt>
                <c:pt idx="1812">
                  <c:v>83.21132873441999</c:v>
                </c:pt>
                <c:pt idx="1813">
                  <c:v>83.48287212792015</c:v>
                </c:pt>
                <c:pt idx="1814">
                  <c:v>83.7550240340428</c:v>
                </c:pt>
                <c:pt idx="1815">
                  <c:v>84.02778520016675</c:v>
                </c:pt>
                <c:pt idx="1816">
                  <c:v>84.30115637370561</c:v>
                </c:pt>
                <c:pt idx="1817">
                  <c:v>84.5751383021078</c:v>
                </c:pt>
                <c:pt idx="1818">
                  <c:v>84.8497317328561</c:v>
                </c:pt>
                <c:pt idx="1819">
                  <c:v>85.12493741346739</c:v>
                </c:pt>
                <c:pt idx="1820">
                  <c:v>85.40075609149248</c:v>
                </c:pt>
                <c:pt idx="1821">
                  <c:v>85.67718851451579</c:v>
                </c:pt>
                <c:pt idx="1822">
                  <c:v>85.95423543015512</c:v>
                </c:pt>
                <c:pt idx="1823">
                  <c:v>86.23189758606136</c:v>
                </c:pt>
                <c:pt idx="1824">
                  <c:v>86.51017572991824</c:v>
                </c:pt>
                <c:pt idx="1825">
                  <c:v>86.78907060944217</c:v>
                </c:pt>
                <c:pt idx="1826">
                  <c:v>87.06858297238186</c:v>
                </c:pt>
                <c:pt idx="1827">
                  <c:v>87.34871356651808</c:v>
                </c:pt>
                <c:pt idx="1828">
                  <c:v>87.62946313966356</c:v>
                </c:pt>
                <c:pt idx="1829">
                  <c:v>87.91083243966253</c:v>
                </c:pt>
                <c:pt idx="1830">
                  <c:v>88.19282221439069</c:v>
                </c:pt>
                <c:pt idx="1831">
                  <c:v>88.47543321175479</c:v>
                </c:pt>
                <c:pt idx="1832">
                  <c:v>88.75866617969254</c:v>
                </c:pt>
                <c:pt idx="1833">
                  <c:v>89.04252186617223</c:v>
                </c:pt>
                <c:pt idx="1834">
                  <c:v>89.32700101919259</c:v>
                </c:pt>
                <c:pt idx="1835">
                  <c:v>89.61210438678251</c:v>
                </c:pt>
                <c:pt idx="1836">
                  <c:v>89.89783271700084</c:v>
                </c:pt>
                <c:pt idx="1837">
                  <c:v>90.18418675793616</c:v>
                </c:pt>
                <c:pt idx="1838">
                  <c:v>90.47116725770648</c:v>
                </c:pt>
                <c:pt idx="1839">
                  <c:v>90.75877496445915</c:v>
                </c:pt>
                <c:pt idx="1840">
                  <c:v>91.0470106263704</c:v>
                </c:pt>
                <c:pt idx="1841">
                  <c:v>91.33587499164541</c:v>
                </c:pt>
                <c:pt idx="1842">
                  <c:v>91.62536880851781</c:v>
                </c:pt>
                <c:pt idx="1843">
                  <c:v>91.91549282524968</c:v>
                </c:pt>
                <c:pt idx="1844">
                  <c:v>92.20624779013117</c:v>
                </c:pt>
                <c:pt idx="1845">
                  <c:v>92.4976344514804</c:v>
                </c:pt>
                <c:pt idx="1846">
                  <c:v>92.78965355764314</c:v>
                </c:pt>
                <c:pt idx="1847">
                  <c:v>93.08230585699265</c:v>
                </c:pt>
                <c:pt idx="1848">
                  <c:v>93.37559209792943</c:v>
                </c:pt>
                <c:pt idx="1849">
                  <c:v>93.66951302888111</c:v>
                </c:pt>
                <c:pt idx="1850">
                  <c:v>93.96406939830208</c:v>
                </c:pt>
                <c:pt idx="1851">
                  <c:v>94.2592619546734</c:v>
                </c:pt>
                <c:pt idx="1852">
                  <c:v>94.55509144650257</c:v>
                </c:pt>
                <c:pt idx="1853">
                  <c:v>94.85155862232322</c:v>
                </c:pt>
                <c:pt idx="1854">
                  <c:v>95.1486642306951</c:v>
                </c:pt>
                <c:pt idx="1855">
                  <c:v>95.44640902020367</c:v>
                </c:pt>
                <c:pt idx="1856">
                  <c:v>95.74479373946005</c:v>
                </c:pt>
                <c:pt idx="1857">
                  <c:v>96.04381913710075</c:v>
                </c:pt>
                <c:pt idx="1858">
                  <c:v>96.3434859617875</c:v>
                </c:pt>
                <c:pt idx="1859">
                  <c:v>96.64379496220697</c:v>
                </c:pt>
                <c:pt idx="1860">
                  <c:v>96.9447468870707</c:v>
                </c:pt>
                <c:pt idx="1861">
                  <c:v>97.24634248511478</c:v>
                </c:pt>
                <c:pt idx="1862">
                  <c:v>97.54858250509979</c:v>
                </c:pt>
                <c:pt idx="1863">
                  <c:v>97.8514676958105</c:v>
                </c:pt>
                <c:pt idx="1864">
                  <c:v>98.15499880605563</c:v>
                </c:pt>
                <c:pt idx="1865">
                  <c:v>98.4591765846679</c:v>
                </c:pt>
                <c:pt idx="1866">
                  <c:v>98.76400178050354</c:v>
                </c:pt>
                <c:pt idx="1867">
                  <c:v>99.06947514244231</c:v>
                </c:pt>
                <c:pt idx="1868">
                  <c:v>99.37559741938726</c:v>
                </c:pt>
                <c:pt idx="1869">
                  <c:v>99.68236936026453</c:v>
                </c:pt>
                <c:pt idx="1870">
                  <c:v>99.98979171402308</c:v>
                </c:pt>
                <c:pt idx="1871">
                  <c:v>100.2978652296347</c:v>
                </c:pt>
                <c:pt idx="1872">
                  <c:v>100.6065906560937</c:v>
                </c:pt>
                <c:pt idx="1873">
                  <c:v>100.9159687424168</c:v>
                </c:pt>
                <c:pt idx="1874">
                  <c:v>101.2260002376428</c:v>
                </c:pt>
                <c:pt idx="1875">
                  <c:v>101.5366858908325</c:v>
                </c:pt>
                <c:pt idx="1876">
                  <c:v>101.8480264510688</c:v>
                </c:pt>
                <c:pt idx="1877">
                  <c:v>102.1600226674559</c:v>
                </c:pt>
                <c:pt idx="1878">
                  <c:v>102.4726752891197</c:v>
                </c:pt>
                <c:pt idx="1879">
                  <c:v>102.7859850652074</c:v>
                </c:pt>
                <c:pt idx="1880">
                  <c:v>103.0999527448872</c:v>
                </c:pt>
                <c:pt idx="1881">
                  <c:v>103.4145790773485</c:v>
                </c:pt>
                <c:pt idx="1882">
                  <c:v>103.7298648118014</c:v>
                </c:pt>
                <c:pt idx="1883">
                  <c:v>104.0458106974765</c:v>
                </c:pt>
                <c:pt idx="1884">
                  <c:v>104.3624174836252</c:v>
                </c:pt>
                <c:pt idx="1885">
                  <c:v>104.6796859195188</c:v>
                </c:pt>
                <c:pt idx="1886">
                  <c:v>104.997616754449</c:v>
                </c:pt>
                <c:pt idx="1887">
                  <c:v>105.3162107377275</c:v>
                </c:pt>
                <c:pt idx="1888">
                  <c:v>105.6354686186857</c:v>
                </c:pt>
                <c:pt idx="1889">
                  <c:v>105.9553911466747</c:v>
                </c:pt>
                <c:pt idx="1890">
                  <c:v>106.2759790710652</c:v>
                </c:pt>
                <c:pt idx="1891">
                  <c:v>106.5972331412469</c:v>
                </c:pt>
                <c:pt idx="1892">
                  <c:v>106.9191541066292</c:v>
                </c:pt>
                <c:pt idx="1893">
                  <c:v>107.2417427166401</c:v>
                </c:pt>
                <c:pt idx="1894">
                  <c:v>107.5649997207267</c:v>
                </c:pt>
                <c:pt idx="1895">
                  <c:v>107.8889258683547</c:v>
                </c:pt>
                <c:pt idx="1896">
                  <c:v>108.2135219090084</c:v>
                </c:pt>
                <c:pt idx="1897">
                  <c:v>108.5387885921906</c:v>
                </c:pt>
                <c:pt idx="1898">
                  <c:v>108.8647266674223</c:v>
                </c:pt>
                <c:pt idx="1899">
                  <c:v>109.1913368842424</c:v>
                </c:pt>
                <c:pt idx="1900">
                  <c:v>109.5186199922083</c:v>
                </c:pt>
                <c:pt idx="1901">
                  <c:v>109.8465767408947</c:v>
                </c:pt>
                <c:pt idx="1902">
                  <c:v>110.1752078798942</c:v>
                </c:pt>
                <c:pt idx="1903">
                  <c:v>110.5045141588169</c:v>
                </c:pt>
                <c:pt idx="1904">
                  <c:v>110.8344963272904</c:v>
                </c:pt>
                <c:pt idx="1905">
                  <c:v>111.1651551349592</c:v>
                </c:pt>
                <c:pt idx="1906">
                  <c:v>111.4964913314853</c:v>
                </c:pt>
                <c:pt idx="1907">
                  <c:v>111.8285056665475</c:v>
                </c:pt>
                <c:pt idx="1908">
                  <c:v>112.1611988898412</c:v>
                </c:pt>
                <c:pt idx="1909">
                  <c:v>112.4945717510789</c:v>
                </c:pt>
                <c:pt idx="1910">
                  <c:v>112.8286249999893</c:v>
                </c:pt>
                <c:pt idx="1911">
                  <c:v>113.1633593863178</c:v>
                </c:pt>
                <c:pt idx="1912">
                  <c:v>113.4987756598256</c:v>
                </c:pt>
                <c:pt idx="1913">
                  <c:v>113.8348745702906</c:v>
                </c:pt>
                <c:pt idx="1914">
                  <c:v>114.1716568675063</c:v>
                </c:pt>
                <c:pt idx="1915">
                  <c:v>114.5091233012822</c:v>
                </c:pt>
                <c:pt idx="1916">
                  <c:v>114.8472746214435</c:v>
                </c:pt>
                <c:pt idx="1917">
                  <c:v>115.1861115778311</c:v>
                </c:pt>
                <c:pt idx="1918">
                  <c:v>115.5256349203013</c:v>
                </c:pt>
                <c:pt idx="1919">
                  <c:v>115.8658453987256</c:v>
                </c:pt>
                <c:pt idx="1920">
                  <c:v>116.206743762991</c:v>
                </c:pt>
                <c:pt idx="1921">
                  <c:v>116.5483307629995</c:v>
                </c:pt>
                <c:pt idx="1922">
                  <c:v>116.8906071486678</c:v>
                </c:pt>
                <c:pt idx="1923">
                  <c:v>117.2335736699278</c:v>
                </c:pt>
                <c:pt idx="1924">
                  <c:v>117.5772310767258</c:v>
                </c:pt>
                <c:pt idx="1925">
                  <c:v>117.921580119023</c:v>
                </c:pt>
                <c:pt idx="1926">
                  <c:v>118.2666215467948</c:v>
                </c:pt>
                <c:pt idx="1927">
                  <c:v>118.612356110031</c:v>
                </c:pt>
                <c:pt idx="1928">
                  <c:v>118.9587845587356</c:v>
                </c:pt>
                <c:pt idx="1929">
                  <c:v>119.3059076429269</c:v>
                </c:pt>
                <c:pt idx="1930">
                  <c:v>119.6537261126369</c:v>
                </c:pt>
                <c:pt idx="1931">
                  <c:v>120.0022407179117</c:v>
                </c:pt>
                <c:pt idx="1932">
                  <c:v>120.3514522088109</c:v>
                </c:pt>
                <c:pt idx="1933">
                  <c:v>120.7013613354079</c:v>
                </c:pt>
                <c:pt idx="1934">
                  <c:v>121.0519688477896</c:v>
                </c:pt>
                <c:pt idx="1935">
                  <c:v>121.4032754960561</c:v>
                </c:pt>
                <c:pt idx="1936">
                  <c:v>121.7552820303211</c:v>
                </c:pt>
                <c:pt idx="1937">
                  <c:v>122.1079892007113</c:v>
                </c:pt>
                <c:pt idx="1938">
                  <c:v>122.4613977573663</c:v>
                </c:pt>
                <c:pt idx="1939">
                  <c:v>122.8155084504388</c:v>
                </c:pt>
                <c:pt idx="1940">
                  <c:v>123.1703220300944</c:v>
                </c:pt>
                <c:pt idx="1941">
                  <c:v>123.5258392465113</c:v>
                </c:pt>
                <c:pt idx="1942">
                  <c:v>123.8820608498803</c:v>
                </c:pt>
                <c:pt idx="1943">
                  <c:v>124.2389875904048</c:v>
                </c:pt>
                <c:pt idx="1944">
                  <c:v>124.5966202183005</c:v>
                </c:pt>
                <c:pt idx="1945">
                  <c:v>124.9549594837953</c:v>
                </c:pt>
                <c:pt idx="1946">
                  <c:v>125.3140061371296</c:v>
                </c:pt>
                <c:pt idx="1947">
                  <c:v>125.6737609285555</c:v>
                </c:pt>
                <c:pt idx="1948">
                  <c:v>126.0342246083373</c:v>
                </c:pt>
                <c:pt idx="1949">
                  <c:v>126.395397926751</c:v>
                </c:pt>
                <c:pt idx="1950">
                  <c:v>126.7572816340845</c:v>
                </c:pt>
                <c:pt idx="1951">
                  <c:v>127.1198764806374</c:v>
                </c:pt>
                <c:pt idx="1952">
                  <c:v>127.4831832167206</c:v>
                </c:pt>
                <c:pt idx="1953">
                  <c:v>127.8472025926566</c:v>
                </c:pt>
                <c:pt idx="1954">
                  <c:v>128.2119353587794</c:v>
                </c:pt>
                <c:pt idx="1955">
                  <c:v>128.577382265434</c:v>
                </c:pt>
                <c:pt idx="1956">
                  <c:v>128.9435440629767</c:v>
                </c:pt>
                <c:pt idx="1957">
                  <c:v>129.3104215017747</c:v>
                </c:pt>
                <c:pt idx="1958">
                  <c:v>129.6780153322065</c:v>
                </c:pt>
                <c:pt idx="1959">
                  <c:v>130.0463263046611</c:v>
                </c:pt>
                <c:pt idx="1960">
                  <c:v>130.4153551695383</c:v>
                </c:pt>
                <c:pt idx="1961">
                  <c:v>130.7851026772489</c:v>
                </c:pt>
                <c:pt idx="1962">
                  <c:v>131.1555695782138</c:v>
                </c:pt>
                <c:pt idx="1963">
                  <c:v>131.5267566228647</c:v>
                </c:pt>
                <c:pt idx="1964">
                  <c:v>131.8986645616436</c:v>
                </c:pt>
                <c:pt idx="1965">
                  <c:v>132.2712941450029</c:v>
                </c:pt>
                <c:pt idx="1966">
                  <c:v>132.6446461234048</c:v>
                </c:pt>
                <c:pt idx="1967">
                  <c:v>133.0187212473222</c:v>
                </c:pt>
                <c:pt idx="1968">
                  <c:v>133.3935202672375</c:v>
                </c:pt>
                <c:pt idx="1969">
                  <c:v>133.7690439336434</c:v>
                </c:pt>
                <c:pt idx="1970">
                  <c:v>134.1452929970421</c:v>
                </c:pt>
                <c:pt idx="1971">
                  <c:v>134.522268207946</c:v>
                </c:pt>
                <c:pt idx="1972">
                  <c:v>134.8999703168765</c:v>
                </c:pt>
                <c:pt idx="1973">
                  <c:v>135.2784000743652</c:v>
                </c:pt>
                <c:pt idx="1974">
                  <c:v>135.6575582309529</c:v>
                </c:pt>
                <c:pt idx="1975">
                  <c:v>136.03744553719</c:v>
                </c:pt>
                <c:pt idx="1976">
                  <c:v>136.4180627436357</c:v>
                </c:pt>
                <c:pt idx="1977">
                  <c:v>136.7994106008591</c:v>
                </c:pt>
                <c:pt idx="1978">
                  <c:v>137.181489859438</c:v>
                </c:pt>
                <c:pt idx="1979">
                  <c:v>137.5643012699593</c:v>
                </c:pt>
                <c:pt idx="1980">
                  <c:v>137.9478455830191</c:v>
                </c:pt>
                <c:pt idx="1981">
                  <c:v>138.3321235492222</c:v>
                </c:pt>
                <c:pt idx="1982">
                  <c:v>138.7171359191822</c:v>
                </c:pt>
                <c:pt idx="1983">
                  <c:v>139.1028834435217</c:v>
                </c:pt>
                <c:pt idx="1984">
                  <c:v>139.4893668728715</c:v>
                </c:pt>
                <c:pt idx="1985">
                  <c:v>139.8765869578714</c:v>
                </c:pt>
                <c:pt idx="1986">
                  <c:v>140.2645444491694</c:v>
                </c:pt>
                <c:pt idx="1987">
                  <c:v>140.653240097422</c:v>
                </c:pt>
                <c:pt idx="1988">
                  <c:v>141.0426746532941</c:v>
                </c:pt>
                <c:pt idx="1989">
                  <c:v>141.4328488674588</c:v>
                </c:pt>
                <c:pt idx="1990">
                  <c:v>141.8237634905973</c:v>
                </c:pt>
                <c:pt idx="1991">
                  <c:v>142.2154192733992</c:v>
                </c:pt>
                <c:pt idx="1992">
                  <c:v>142.6078169665616</c:v>
                </c:pt>
                <c:pt idx="1993">
                  <c:v>143.00095732079</c:v>
                </c:pt>
                <c:pt idx="1994">
                  <c:v>143.3948410867976</c:v>
                </c:pt>
                <c:pt idx="1995">
                  <c:v>143.7894690153053</c:v>
                </c:pt>
                <c:pt idx="1996">
                  <c:v>144.184841857042</c:v>
                </c:pt>
                <c:pt idx="1997">
                  <c:v>144.5809603627441</c:v>
                </c:pt>
                <c:pt idx="1998">
                  <c:v>144.9778252831553</c:v>
                </c:pt>
                <c:pt idx="1999">
                  <c:v>145.3754373690274</c:v>
                </c:pt>
                <c:pt idx="2000">
                  <c:v>145.773797371119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9323072"/>
        <c:axId val="-2037881072"/>
      </c:lineChart>
      <c:catAx>
        <c:axId val="-19993230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7881072"/>
        <c:crosses val="autoZero"/>
        <c:auto val="1"/>
        <c:lblAlgn val="ctr"/>
        <c:lblOffset val="100"/>
        <c:tickLblSkip val="100"/>
        <c:noMultiLvlLbl val="0"/>
      </c:catAx>
      <c:valAx>
        <c:axId val="-2037881072"/>
        <c:scaling>
          <c:orientation val="minMax"/>
          <c:max val="1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99323072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POWER($A11,$B$5)*POWER(POWER(B$8,2)+POWER($A11,2),$B$4)</f>
        <v>127.47548783981961</v>
      </c>
      <c r="C11">
        <f t="shared" ref="C11:D26" si="0">POWER($A11,$B$5)*POWER(POWER(C$8,2)+POWER($A11,2),$B$4)</f>
        <v>134.6291201783626</v>
      </c>
      <c r="D11">
        <f t="shared" si="0"/>
        <v>145.77379737113253</v>
      </c>
    </row>
    <row r="12" spans="1:4" x14ac:dyDescent="0.2">
      <c r="A12">
        <f>A11+B$3</f>
        <v>-4.9950000000000001</v>
      </c>
      <c r="B12">
        <f t="shared" ref="B12:D75" si="1">POWER($A12,$B$5)*POWER(POWER(B$8,2)+POWER($A12,2),$B$4)</f>
        <v>127.09833913248005</v>
      </c>
      <c r="C12">
        <f t="shared" si="0"/>
        <v>134.24417697887972</v>
      </c>
      <c r="D12">
        <f t="shared" si="0"/>
        <v>145.37543736904078</v>
      </c>
    </row>
    <row r="13" spans="1:4" x14ac:dyDescent="0.2">
      <c r="A13">
        <f t="shared" ref="A13:A76" si="2">A12+B$3</f>
        <v>-4.99</v>
      </c>
      <c r="B13">
        <f t="shared" si="1"/>
        <v>126.72193963066145</v>
      </c>
      <c r="C13">
        <f t="shared" si="0"/>
        <v>133.859982533194</v>
      </c>
      <c r="D13">
        <f t="shared" si="0"/>
        <v>144.97782528316876</v>
      </c>
    </row>
    <row r="14" spans="1:4" x14ac:dyDescent="0.2">
      <c r="A14">
        <f t="shared" si="2"/>
        <v>-4.9850000000000003</v>
      </c>
      <c r="B14">
        <f t="shared" si="1"/>
        <v>126.34628858424071</v>
      </c>
      <c r="C14">
        <f t="shared" si="0"/>
        <v>133.47653609029607</v>
      </c>
      <c r="D14">
        <f t="shared" si="0"/>
        <v>144.58096036275742</v>
      </c>
    </row>
    <row r="15" spans="1:4" x14ac:dyDescent="0.2">
      <c r="A15">
        <f t="shared" si="2"/>
        <v>-4.9800000000000004</v>
      </c>
      <c r="B15">
        <f t="shared" si="1"/>
        <v>125.97138524309428</v>
      </c>
      <c r="C15">
        <f t="shared" si="0"/>
        <v>133.09383689917451</v>
      </c>
      <c r="D15">
        <f t="shared" si="0"/>
        <v>144.1848418570554</v>
      </c>
    </row>
    <row r="16" spans="1:4" x14ac:dyDescent="0.2">
      <c r="A16">
        <f t="shared" si="2"/>
        <v>-4.9750000000000005</v>
      </c>
      <c r="B16">
        <f t="shared" si="1"/>
        <v>125.59722885709814</v>
      </c>
      <c r="C16">
        <f t="shared" si="0"/>
        <v>132.71188420881592</v>
      </c>
      <c r="D16">
        <f t="shared" si="0"/>
        <v>143.78946901531867</v>
      </c>
    </row>
    <row r="17" spans="1:4" x14ac:dyDescent="0.2">
      <c r="A17">
        <f t="shared" si="2"/>
        <v>-4.9700000000000006</v>
      </c>
      <c r="B17">
        <f t="shared" si="1"/>
        <v>125.22381867612785</v>
      </c>
      <c r="C17">
        <f t="shared" si="0"/>
        <v>132.33067726820468</v>
      </c>
      <c r="D17">
        <f t="shared" si="0"/>
        <v>143.39484108681086</v>
      </c>
    </row>
    <row r="18" spans="1:4" x14ac:dyDescent="0.2">
      <c r="A18">
        <f t="shared" si="2"/>
        <v>-4.9650000000000007</v>
      </c>
      <c r="B18">
        <f t="shared" si="1"/>
        <v>124.85115395005845</v>
      </c>
      <c r="C18">
        <f t="shared" si="0"/>
        <v>131.95021532632325</v>
      </c>
      <c r="D18">
        <f t="shared" si="0"/>
        <v>143.00095732080328</v>
      </c>
    </row>
    <row r="19" spans="1:4" x14ac:dyDescent="0.2">
      <c r="A19">
        <f t="shared" si="2"/>
        <v>-4.9600000000000009</v>
      </c>
      <c r="B19">
        <f t="shared" si="1"/>
        <v>124.47923392876466</v>
      </c>
      <c r="C19">
        <f t="shared" si="0"/>
        <v>131.57049763215198</v>
      </c>
      <c r="D19">
        <f t="shared" si="0"/>
        <v>142.60781696657483</v>
      </c>
    </row>
    <row r="20" spans="1:4" x14ac:dyDescent="0.2">
      <c r="A20">
        <f t="shared" si="2"/>
        <v>-4.955000000000001</v>
      </c>
      <c r="B20">
        <f t="shared" si="1"/>
        <v>124.10805786212063</v>
      </c>
      <c r="C20">
        <f t="shared" si="0"/>
        <v>131.19152343466919</v>
      </c>
      <c r="D20">
        <f t="shared" si="0"/>
        <v>142.21541927341244</v>
      </c>
    </row>
    <row r="21" spans="1:4" x14ac:dyDescent="0.2">
      <c r="A21">
        <f t="shared" si="2"/>
        <v>-4.9500000000000011</v>
      </c>
      <c r="B21">
        <f t="shared" si="1"/>
        <v>123.73762500000009</v>
      </c>
      <c r="C21">
        <f t="shared" si="0"/>
        <v>130.81329198285107</v>
      </c>
      <c r="D21">
        <f t="shared" si="0"/>
        <v>141.82376349061059</v>
      </c>
    </row>
    <row r="22" spans="1:4" x14ac:dyDescent="0.2">
      <c r="A22">
        <f t="shared" si="2"/>
        <v>-4.9450000000000012</v>
      </c>
      <c r="B22">
        <f t="shared" si="1"/>
        <v>123.36793459227631</v>
      </c>
      <c r="C22">
        <f t="shared" si="0"/>
        <v>130.43580252567179</v>
      </c>
      <c r="D22">
        <f t="shared" si="0"/>
        <v>141.43284886747199</v>
      </c>
    </row>
    <row r="23" spans="1:4" x14ac:dyDescent="0.2">
      <c r="A23">
        <f t="shared" si="2"/>
        <v>-4.9400000000000013</v>
      </c>
      <c r="B23">
        <f t="shared" si="1"/>
        <v>122.99898588882218</v>
      </c>
      <c r="C23">
        <f t="shared" si="0"/>
        <v>130.05905431210346</v>
      </c>
      <c r="D23">
        <f t="shared" si="0"/>
        <v>141.04267465330724</v>
      </c>
    </row>
    <row r="24" spans="1:4" x14ac:dyDescent="0.2">
      <c r="A24">
        <f t="shared" si="2"/>
        <v>-4.9350000000000014</v>
      </c>
      <c r="B24">
        <f t="shared" si="1"/>
        <v>122.63077813951001</v>
      </c>
      <c r="C24">
        <f t="shared" si="0"/>
        <v>129.68304659111615</v>
      </c>
      <c r="D24">
        <f t="shared" si="0"/>
        <v>140.65324009743512</v>
      </c>
    </row>
    <row r="25" spans="1:4" x14ac:dyDescent="0.2">
      <c r="A25">
        <f t="shared" si="2"/>
        <v>-4.9300000000000015</v>
      </c>
      <c r="B25">
        <f t="shared" si="1"/>
        <v>122.26331059421169</v>
      </c>
      <c r="C25">
        <f t="shared" si="0"/>
        <v>129.30777861167778</v>
      </c>
      <c r="D25">
        <f t="shared" si="0"/>
        <v>140.26454444918247</v>
      </c>
    </row>
    <row r="26" spans="1:4" x14ac:dyDescent="0.2">
      <c r="A26">
        <f t="shared" si="2"/>
        <v>-4.9250000000000016</v>
      </c>
      <c r="B26">
        <f t="shared" si="1"/>
        <v>121.89658250279865</v>
      </c>
      <c r="C26">
        <f t="shared" si="0"/>
        <v>128.93324962275435</v>
      </c>
      <c r="D26">
        <f t="shared" si="0"/>
        <v>139.87658695788443</v>
      </c>
    </row>
    <row r="27" spans="1:4" x14ac:dyDescent="0.2">
      <c r="A27">
        <f t="shared" si="2"/>
        <v>-4.9200000000000017</v>
      </c>
      <c r="B27">
        <f t="shared" si="1"/>
        <v>121.53059311514188</v>
      </c>
      <c r="C27">
        <f t="shared" si="1"/>
        <v>128.55945887330958</v>
      </c>
      <c r="D27">
        <f t="shared" si="1"/>
        <v>139.48936687288455</v>
      </c>
    </row>
    <row r="28" spans="1:4" x14ac:dyDescent="0.2">
      <c r="A28">
        <f t="shared" si="2"/>
        <v>-4.9150000000000018</v>
      </c>
      <c r="B28">
        <f t="shared" si="1"/>
        <v>121.16534168111188</v>
      </c>
      <c r="C28">
        <f t="shared" si="1"/>
        <v>128.18640561230535</v>
      </c>
      <c r="D28">
        <f t="shared" si="1"/>
        <v>139.10288344353469</v>
      </c>
    </row>
    <row r="29" spans="1:4" x14ac:dyDescent="0.2">
      <c r="A29">
        <f t="shared" si="2"/>
        <v>-4.9100000000000019</v>
      </c>
      <c r="B29">
        <f t="shared" si="1"/>
        <v>120.80082745057864</v>
      </c>
      <c r="C29">
        <f t="shared" si="1"/>
        <v>127.81408908870131</v>
      </c>
      <c r="D29">
        <f t="shared" si="1"/>
        <v>138.71713591919524</v>
      </c>
    </row>
    <row r="30" spans="1:4" x14ac:dyDescent="0.2">
      <c r="A30">
        <f t="shared" si="2"/>
        <v>-4.905000000000002</v>
      </c>
      <c r="B30">
        <f t="shared" si="1"/>
        <v>120.43704967341174</v>
      </c>
      <c r="C30">
        <f t="shared" si="1"/>
        <v>127.44250855145516</v>
      </c>
      <c r="D30">
        <f t="shared" si="1"/>
        <v>138.33212354923515</v>
      </c>
    </row>
    <row r="31" spans="1:4" x14ac:dyDescent="0.2">
      <c r="A31">
        <f t="shared" si="2"/>
        <v>-4.9000000000000021</v>
      </c>
      <c r="B31">
        <f t="shared" si="1"/>
        <v>120.07400759948021</v>
      </c>
      <c r="C31">
        <f t="shared" si="1"/>
        <v>127.07166324952244</v>
      </c>
      <c r="D31">
        <f t="shared" si="1"/>
        <v>137.94784558303201</v>
      </c>
    </row>
    <row r="32" spans="1:4" x14ac:dyDescent="0.2">
      <c r="A32">
        <f t="shared" si="2"/>
        <v>-4.8950000000000022</v>
      </c>
      <c r="B32">
        <f t="shared" si="1"/>
        <v>119.71170047865273</v>
      </c>
      <c r="C32">
        <f t="shared" si="1"/>
        <v>126.70155243185674</v>
      </c>
      <c r="D32">
        <f t="shared" si="1"/>
        <v>137.56430126997219</v>
      </c>
    </row>
    <row r="33" spans="1:4" x14ac:dyDescent="0.2">
      <c r="A33">
        <f t="shared" si="2"/>
        <v>-4.8900000000000023</v>
      </c>
      <c r="B33">
        <f t="shared" si="1"/>
        <v>119.35012756079736</v>
      </c>
      <c r="C33">
        <f t="shared" si="1"/>
        <v>126.33217534740945</v>
      </c>
      <c r="D33">
        <f t="shared" si="1"/>
        <v>137.18148985945083</v>
      </c>
    </row>
    <row r="34" spans="1:4" x14ac:dyDescent="0.2">
      <c r="A34">
        <f t="shared" si="2"/>
        <v>-4.8850000000000025</v>
      </c>
      <c r="B34">
        <f t="shared" si="1"/>
        <v>118.98928809578175</v>
      </c>
      <c r="C34">
        <f t="shared" si="1"/>
        <v>125.96353124512994</v>
      </c>
      <c r="D34">
        <f t="shared" si="1"/>
        <v>136.79941060087197</v>
      </c>
    </row>
    <row r="35" spans="1:4" x14ac:dyDescent="0.2">
      <c r="A35">
        <f t="shared" si="2"/>
        <v>-4.8800000000000026</v>
      </c>
      <c r="B35">
        <f t="shared" si="1"/>
        <v>118.62918133347301</v>
      </c>
      <c r="C35">
        <f t="shared" si="1"/>
        <v>125.59561937396555</v>
      </c>
      <c r="D35">
        <f t="shared" si="1"/>
        <v>136.41806274364853</v>
      </c>
    </row>
    <row r="36" spans="1:4" x14ac:dyDescent="0.2">
      <c r="A36">
        <f t="shared" si="2"/>
        <v>-4.8750000000000027</v>
      </c>
      <c r="B36">
        <f t="shared" si="1"/>
        <v>118.2698065237379</v>
      </c>
      <c r="C36">
        <f t="shared" si="1"/>
        <v>125.22843898286153</v>
      </c>
      <c r="D36">
        <f t="shared" si="1"/>
        <v>136.03744553720276</v>
      </c>
    </row>
    <row r="37" spans="1:4" x14ac:dyDescent="0.2">
      <c r="A37">
        <f t="shared" si="2"/>
        <v>-4.8700000000000028</v>
      </c>
      <c r="B37">
        <f t="shared" si="1"/>
        <v>117.91116291644256</v>
      </c>
      <c r="C37">
        <f t="shared" si="1"/>
        <v>124.86198932076111</v>
      </c>
      <c r="D37">
        <f t="shared" si="1"/>
        <v>135.65755823096578</v>
      </c>
    </row>
    <row r="38" spans="1:4" x14ac:dyDescent="0.2">
      <c r="A38">
        <f t="shared" si="2"/>
        <v>-4.8650000000000029</v>
      </c>
      <c r="B38">
        <f t="shared" si="1"/>
        <v>117.55324976145262</v>
      </c>
      <c r="C38">
        <f t="shared" si="1"/>
        <v>124.49626963660535</v>
      </c>
      <c r="D38">
        <f t="shared" si="1"/>
        <v>135.278400074378</v>
      </c>
    </row>
    <row r="39" spans="1:4" x14ac:dyDescent="0.2">
      <c r="A39">
        <f t="shared" si="2"/>
        <v>-4.860000000000003</v>
      </c>
      <c r="B39">
        <f t="shared" si="1"/>
        <v>117.19606630863335</v>
      </c>
      <c r="C39">
        <f t="shared" si="1"/>
        <v>124.13127917933333</v>
      </c>
      <c r="D39">
        <f t="shared" si="1"/>
        <v>134.89997031688924</v>
      </c>
    </row>
    <row r="40" spans="1:4" x14ac:dyDescent="0.2">
      <c r="A40">
        <f t="shared" si="2"/>
        <v>-4.8550000000000031</v>
      </c>
      <c r="B40">
        <f t="shared" si="1"/>
        <v>116.83961180784944</v>
      </c>
      <c r="C40">
        <f t="shared" si="1"/>
        <v>123.76701719788203</v>
      </c>
      <c r="D40">
        <f t="shared" si="1"/>
        <v>134.52226820795863</v>
      </c>
    </row>
    <row r="41" spans="1:4" x14ac:dyDescent="0.2">
      <c r="A41">
        <f t="shared" si="2"/>
        <v>-4.8500000000000032</v>
      </c>
      <c r="B41">
        <f t="shared" si="1"/>
        <v>116.48388550896503</v>
      </c>
      <c r="C41">
        <f t="shared" si="1"/>
        <v>123.40348294118638</v>
      </c>
      <c r="D41">
        <f t="shared" si="1"/>
        <v>134.14529299705484</v>
      </c>
    </row>
    <row r="42" spans="1:4" x14ac:dyDescent="0.2">
      <c r="A42">
        <f t="shared" si="2"/>
        <v>-4.8450000000000033</v>
      </c>
      <c r="B42">
        <f t="shared" si="1"/>
        <v>116.12888666184395</v>
      </c>
      <c r="C42">
        <f t="shared" si="1"/>
        <v>123.0406756581793</v>
      </c>
      <c r="D42">
        <f t="shared" si="1"/>
        <v>133.76904393365606</v>
      </c>
    </row>
    <row r="43" spans="1:4" x14ac:dyDescent="0.2">
      <c r="A43">
        <f t="shared" si="2"/>
        <v>-4.8400000000000034</v>
      </c>
      <c r="B43">
        <f t="shared" si="1"/>
        <v>115.77461451634926</v>
      </c>
      <c r="C43">
        <f t="shared" si="1"/>
        <v>122.67859459779147</v>
      </c>
      <c r="D43">
        <f t="shared" si="1"/>
        <v>133.39352026725018</v>
      </c>
    </row>
    <row r="44" spans="1:4" x14ac:dyDescent="0.2">
      <c r="A44">
        <f t="shared" si="2"/>
        <v>-4.8350000000000035</v>
      </c>
      <c r="B44">
        <f t="shared" si="1"/>
        <v>115.42106832234379</v>
      </c>
      <c r="C44">
        <f t="shared" si="1"/>
        <v>122.31723900895177</v>
      </c>
      <c r="D44">
        <f t="shared" si="1"/>
        <v>133.01872124733484</v>
      </c>
    </row>
    <row r="45" spans="1:4" x14ac:dyDescent="0.2">
      <c r="A45">
        <f t="shared" si="2"/>
        <v>-4.8300000000000036</v>
      </c>
      <c r="B45">
        <f t="shared" si="1"/>
        <v>115.06824732968964</v>
      </c>
      <c r="C45">
        <f t="shared" si="1"/>
        <v>121.95660814058677</v>
      </c>
      <c r="D45">
        <f t="shared" si="1"/>
        <v>132.64464612341743</v>
      </c>
    </row>
    <row r="46" spans="1:4" x14ac:dyDescent="0.2">
      <c r="A46">
        <f t="shared" si="2"/>
        <v>-4.8250000000000037</v>
      </c>
      <c r="B46">
        <f t="shared" si="1"/>
        <v>114.71615078824854</v>
      </c>
      <c r="C46">
        <f t="shared" si="1"/>
        <v>121.5967012416211</v>
      </c>
      <c r="D46">
        <f t="shared" si="1"/>
        <v>132.27129414501545</v>
      </c>
    </row>
    <row r="47" spans="1:4" x14ac:dyDescent="0.2">
      <c r="A47">
        <f t="shared" si="2"/>
        <v>-4.8200000000000038</v>
      </c>
      <c r="B47">
        <f t="shared" si="1"/>
        <v>114.36477794788169</v>
      </c>
      <c r="C47">
        <f t="shared" si="1"/>
        <v>121.23751756097735</v>
      </c>
      <c r="D47">
        <f t="shared" si="1"/>
        <v>131.8986645616562</v>
      </c>
    </row>
    <row r="48" spans="1:4" x14ac:dyDescent="0.2">
      <c r="A48">
        <f t="shared" si="2"/>
        <v>-4.8150000000000039</v>
      </c>
      <c r="B48">
        <f t="shared" si="1"/>
        <v>114.0141280584497</v>
      </c>
      <c r="C48">
        <f t="shared" si="1"/>
        <v>120.87905634757597</v>
      </c>
      <c r="D48">
        <f t="shared" si="1"/>
        <v>131.52675662287726</v>
      </c>
    </row>
    <row r="49" spans="1:4" x14ac:dyDescent="0.2">
      <c r="A49">
        <f t="shared" si="2"/>
        <v>-4.8100000000000041</v>
      </c>
      <c r="B49">
        <f t="shared" si="1"/>
        <v>113.66420036981278</v>
      </c>
      <c r="C49">
        <f t="shared" si="1"/>
        <v>120.52131685033544</v>
      </c>
      <c r="D49">
        <f t="shared" si="1"/>
        <v>131.15556957822631</v>
      </c>
    </row>
    <row r="50" spans="1:4" x14ac:dyDescent="0.2">
      <c r="A50">
        <f t="shared" si="2"/>
        <v>-4.8050000000000042</v>
      </c>
      <c r="B50">
        <f t="shared" si="1"/>
        <v>113.31499413183052</v>
      </c>
      <c r="C50">
        <f t="shared" si="1"/>
        <v>120.16429831817213</v>
      </c>
      <c r="D50">
        <f t="shared" si="1"/>
        <v>130.78510267726136</v>
      </c>
    </row>
    <row r="51" spans="1:4" x14ac:dyDescent="0.2">
      <c r="A51">
        <f t="shared" si="2"/>
        <v>-4.8000000000000043</v>
      </c>
      <c r="B51">
        <f t="shared" si="1"/>
        <v>112.96650859436201</v>
      </c>
      <c r="C51">
        <f t="shared" si="1"/>
        <v>119.80800000000031</v>
      </c>
      <c r="D51">
        <f t="shared" si="1"/>
        <v>130.41535516955082</v>
      </c>
    </row>
    <row r="52" spans="1:4" x14ac:dyDescent="0.2">
      <c r="A52">
        <f t="shared" si="2"/>
        <v>-4.7950000000000044</v>
      </c>
      <c r="B52">
        <f t="shared" si="1"/>
        <v>112.61874300726589</v>
      </c>
      <c r="C52">
        <f t="shared" si="1"/>
        <v>119.45242114473227</v>
      </c>
      <c r="D52">
        <f t="shared" si="1"/>
        <v>130.04632630467353</v>
      </c>
    </row>
    <row r="53" spans="1:4" x14ac:dyDescent="0.2">
      <c r="A53">
        <f t="shared" si="2"/>
        <v>-4.7900000000000045</v>
      </c>
      <c r="B53">
        <f t="shared" si="1"/>
        <v>112.27169662040023</v>
      </c>
      <c r="C53">
        <f t="shared" si="1"/>
        <v>119.09756100127825</v>
      </c>
      <c r="D53">
        <f t="shared" si="1"/>
        <v>129.67801533221891</v>
      </c>
    </row>
    <row r="54" spans="1:4" x14ac:dyDescent="0.2">
      <c r="A54">
        <f t="shared" si="2"/>
        <v>-4.7850000000000046</v>
      </c>
      <c r="B54">
        <f t="shared" si="1"/>
        <v>111.92536868362257</v>
      </c>
      <c r="C54">
        <f t="shared" si="1"/>
        <v>118.7434188185464</v>
      </c>
      <c r="D54">
        <f t="shared" si="1"/>
        <v>129.31042150178715</v>
      </c>
    </row>
    <row r="55" spans="1:4" x14ac:dyDescent="0.2">
      <c r="A55">
        <f t="shared" si="2"/>
        <v>-4.7800000000000047</v>
      </c>
      <c r="B55">
        <f t="shared" si="1"/>
        <v>111.57975844678985</v>
      </c>
      <c r="C55">
        <f t="shared" si="1"/>
        <v>118.38999384544279</v>
      </c>
      <c r="D55">
        <f t="shared" si="1"/>
        <v>128.94354406298902</v>
      </c>
    </row>
    <row r="56" spans="1:4" x14ac:dyDescent="0.2">
      <c r="A56">
        <f t="shared" si="2"/>
        <v>-4.7750000000000048</v>
      </c>
      <c r="B56">
        <f t="shared" si="1"/>
        <v>111.23486515975868</v>
      </c>
      <c r="C56">
        <f t="shared" si="1"/>
        <v>118.0372853308715</v>
      </c>
      <c r="D56">
        <f t="shared" si="1"/>
        <v>128.57738226544632</v>
      </c>
    </row>
    <row r="57" spans="1:4" x14ac:dyDescent="0.2">
      <c r="A57">
        <f t="shared" si="2"/>
        <v>-4.7700000000000049</v>
      </c>
      <c r="B57">
        <f t="shared" si="1"/>
        <v>110.89068807238488</v>
      </c>
      <c r="C57">
        <f t="shared" si="1"/>
        <v>117.68529252373455</v>
      </c>
      <c r="D57">
        <f t="shared" si="1"/>
        <v>128.21193535879169</v>
      </c>
    </row>
    <row r="58" spans="1:4" x14ac:dyDescent="0.2">
      <c r="A58">
        <f t="shared" si="2"/>
        <v>-4.765000000000005</v>
      </c>
      <c r="B58">
        <f t="shared" si="1"/>
        <v>110.54722643452394</v>
      </c>
      <c r="C58">
        <f t="shared" si="1"/>
        <v>117.33401467293187</v>
      </c>
      <c r="D58">
        <f t="shared" si="1"/>
        <v>127.84720259266891</v>
      </c>
    </row>
    <row r="59" spans="1:4" x14ac:dyDescent="0.2">
      <c r="A59">
        <f t="shared" si="2"/>
        <v>-4.7600000000000051</v>
      </c>
      <c r="B59">
        <f t="shared" si="1"/>
        <v>110.20447949603071</v>
      </c>
      <c r="C59">
        <f t="shared" si="1"/>
        <v>116.98345102736137</v>
      </c>
      <c r="D59">
        <f t="shared" si="1"/>
        <v>127.48318321673283</v>
      </c>
    </row>
    <row r="60" spans="1:4" x14ac:dyDescent="0.2">
      <c r="A60">
        <f t="shared" si="2"/>
        <v>-4.7550000000000052</v>
      </c>
      <c r="B60">
        <f t="shared" si="1"/>
        <v>109.86244650675953</v>
      </c>
      <c r="C60">
        <f t="shared" si="1"/>
        <v>116.63360083591897</v>
      </c>
      <c r="D60">
        <f t="shared" si="1"/>
        <v>127.11987648064962</v>
      </c>
    </row>
    <row r="61" spans="1:4" x14ac:dyDescent="0.2">
      <c r="A61">
        <f t="shared" si="2"/>
        <v>-4.7500000000000053</v>
      </c>
      <c r="B61">
        <f t="shared" si="1"/>
        <v>109.52112671656417</v>
      </c>
      <c r="C61">
        <f t="shared" si="1"/>
        <v>116.28446334749844</v>
      </c>
      <c r="D61">
        <f t="shared" si="1"/>
        <v>126.75728163409674</v>
      </c>
    </row>
    <row r="62" spans="1:4" x14ac:dyDescent="0.2">
      <c r="A62">
        <f t="shared" si="2"/>
        <v>-4.7450000000000054</v>
      </c>
      <c r="B62">
        <f t="shared" si="1"/>
        <v>109.18051937529788</v>
      </c>
      <c r="C62">
        <f t="shared" si="1"/>
        <v>115.93603781099162</v>
      </c>
      <c r="D62">
        <f t="shared" si="1"/>
        <v>126.3953979267632</v>
      </c>
    </row>
    <row r="63" spans="1:4" x14ac:dyDescent="0.2">
      <c r="A63">
        <f t="shared" si="2"/>
        <v>-4.7400000000000055</v>
      </c>
      <c r="B63">
        <f t="shared" si="1"/>
        <v>108.8406237328134</v>
      </c>
      <c r="C63">
        <f t="shared" si="1"/>
        <v>115.58832347528823</v>
      </c>
      <c r="D63">
        <f t="shared" si="1"/>
        <v>126.03422460834945</v>
      </c>
    </row>
    <row r="64" spans="1:4" x14ac:dyDescent="0.2">
      <c r="A64">
        <f t="shared" si="2"/>
        <v>-4.7350000000000056</v>
      </c>
      <c r="B64">
        <f t="shared" si="1"/>
        <v>108.50143903896277</v>
      </c>
      <c r="C64">
        <f t="shared" si="1"/>
        <v>115.24131958927596</v>
      </c>
      <c r="D64">
        <f t="shared" si="1"/>
        <v>125.67376092856763</v>
      </c>
    </row>
    <row r="65" spans="1:4" x14ac:dyDescent="0.2">
      <c r="A65">
        <f t="shared" si="2"/>
        <v>-4.7300000000000058</v>
      </c>
      <c r="B65">
        <f t="shared" si="1"/>
        <v>108.1629645435977</v>
      </c>
      <c r="C65">
        <f t="shared" si="1"/>
        <v>114.89502540184053</v>
      </c>
      <c r="D65">
        <f t="shared" si="1"/>
        <v>125.31400613714172</v>
      </c>
    </row>
    <row r="66" spans="1:4" x14ac:dyDescent="0.2">
      <c r="A66">
        <f t="shared" si="2"/>
        <v>-4.7250000000000059</v>
      </c>
      <c r="B66">
        <f t="shared" si="1"/>
        <v>107.82519949656916</v>
      </c>
      <c r="C66">
        <f t="shared" si="1"/>
        <v>114.54944016186558</v>
      </c>
      <c r="D66">
        <f t="shared" si="1"/>
        <v>124.95495948380744</v>
      </c>
    </row>
    <row r="67" spans="1:4" x14ac:dyDescent="0.2">
      <c r="A67">
        <f t="shared" si="2"/>
        <v>-4.720000000000006</v>
      </c>
      <c r="B67">
        <f t="shared" si="1"/>
        <v>107.48814314772763</v>
      </c>
      <c r="C67">
        <f t="shared" si="1"/>
        <v>114.2045631182327</v>
      </c>
      <c r="D67">
        <f t="shared" si="1"/>
        <v>124.59662021831254</v>
      </c>
    </row>
    <row r="68" spans="1:4" x14ac:dyDescent="0.2">
      <c r="A68">
        <f t="shared" si="2"/>
        <v>-4.7150000000000061</v>
      </c>
      <c r="B68">
        <f t="shared" si="1"/>
        <v>107.15179474692309</v>
      </c>
      <c r="C68">
        <f t="shared" si="1"/>
        <v>113.86039351982153</v>
      </c>
      <c r="D68">
        <f t="shared" si="1"/>
        <v>124.23898759041685</v>
      </c>
    </row>
    <row r="69" spans="1:4" x14ac:dyDescent="0.2">
      <c r="A69">
        <f t="shared" si="2"/>
        <v>-4.7100000000000062</v>
      </c>
      <c r="B69">
        <f t="shared" si="1"/>
        <v>106.81615354400479</v>
      </c>
      <c r="C69">
        <f t="shared" si="1"/>
        <v>113.51693061550958</v>
      </c>
      <c r="D69">
        <f t="shared" si="1"/>
        <v>123.88206084989235</v>
      </c>
    </row>
    <row r="70" spans="1:4" x14ac:dyDescent="0.2">
      <c r="A70">
        <f t="shared" si="2"/>
        <v>-4.7050000000000063</v>
      </c>
      <c r="B70">
        <f t="shared" si="1"/>
        <v>106.48121878882159</v>
      </c>
      <c r="C70">
        <f t="shared" si="1"/>
        <v>113.17417365417244</v>
      </c>
      <c r="D70">
        <f t="shared" si="1"/>
        <v>123.52583924652329</v>
      </c>
    </row>
    <row r="71" spans="1:4" x14ac:dyDescent="0.2">
      <c r="A71">
        <f t="shared" si="2"/>
        <v>-4.7000000000000064</v>
      </c>
      <c r="B71">
        <f t="shared" si="1"/>
        <v>106.14698973122172</v>
      </c>
      <c r="C71">
        <f t="shared" si="1"/>
        <v>112.83212188468362</v>
      </c>
      <c r="D71">
        <f t="shared" si="1"/>
        <v>123.17032203010639</v>
      </c>
    </row>
    <row r="72" spans="1:4" x14ac:dyDescent="0.2">
      <c r="A72">
        <f t="shared" si="2"/>
        <v>-4.6950000000000065</v>
      </c>
      <c r="B72">
        <f t="shared" si="1"/>
        <v>105.81346562105279</v>
      </c>
      <c r="C72">
        <f t="shared" si="1"/>
        <v>112.4907745559146</v>
      </c>
      <c r="D72">
        <f t="shared" si="1"/>
        <v>122.81550845045076</v>
      </c>
    </row>
    <row r="73" spans="1:4" x14ac:dyDescent="0.2">
      <c r="A73">
        <f t="shared" si="2"/>
        <v>-4.6900000000000066</v>
      </c>
      <c r="B73">
        <f t="shared" si="1"/>
        <v>105.4806457081619</v>
      </c>
      <c r="C73">
        <f t="shared" si="1"/>
        <v>112.15013091673491</v>
      </c>
      <c r="D73">
        <f t="shared" si="1"/>
        <v>122.46139775737819</v>
      </c>
    </row>
    <row r="74" spans="1:4" x14ac:dyDescent="0.2">
      <c r="A74">
        <f t="shared" si="2"/>
        <v>-4.6850000000000067</v>
      </c>
      <c r="B74">
        <f t="shared" si="1"/>
        <v>105.14852924239554</v>
      </c>
      <c r="C74">
        <f t="shared" si="1"/>
        <v>111.81019021601202</v>
      </c>
      <c r="D74">
        <f t="shared" si="1"/>
        <v>122.10798920072318</v>
      </c>
    </row>
    <row r="75" spans="1:4" x14ac:dyDescent="0.2">
      <c r="A75">
        <f t="shared" si="2"/>
        <v>-4.6800000000000068</v>
      </c>
      <c r="B75">
        <f t="shared" si="1"/>
        <v>104.81711547359963</v>
      </c>
      <c r="C75">
        <f t="shared" si="1"/>
        <v>111.47095170261143</v>
      </c>
      <c r="D75">
        <f t="shared" si="1"/>
        <v>121.75528203033305</v>
      </c>
    </row>
    <row r="76" spans="1:4" x14ac:dyDescent="0.2">
      <c r="A76">
        <f t="shared" si="2"/>
        <v>-4.6750000000000069</v>
      </c>
      <c r="B76">
        <f t="shared" ref="B76:D139" si="3">POWER($A76,$B$5)*POWER(POWER(B$8,2)+POWER($A76,2),$B$4)</f>
        <v>104.4864036516195</v>
      </c>
      <c r="C76">
        <f t="shared" si="3"/>
        <v>111.13241462539652</v>
      </c>
      <c r="D76">
        <f t="shared" si="3"/>
        <v>121.40327549606801</v>
      </c>
    </row>
    <row r="77" spans="1:4" x14ac:dyDescent="0.2">
      <c r="A77">
        <f t="shared" ref="A77:A140" si="4">A76+B$3</f>
        <v>-4.670000000000007</v>
      </c>
      <c r="B77">
        <f t="shared" si="3"/>
        <v>104.15639302629995</v>
      </c>
      <c r="C77">
        <f t="shared" si="3"/>
        <v>110.79457823322888</v>
      </c>
      <c r="D77">
        <f t="shared" si="3"/>
        <v>121.05196884780143</v>
      </c>
    </row>
    <row r="78" spans="1:4" x14ac:dyDescent="0.2">
      <c r="A78">
        <f t="shared" si="4"/>
        <v>-4.6650000000000071</v>
      </c>
      <c r="B78">
        <f t="shared" si="3"/>
        <v>103.82708284748513</v>
      </c>
      <c r="C78">
        <f t="shared" si="3"/>
        <v>110.4574417749679</v>
      </c>
      <c r="D78">
        <f t="shared" si="3"/>
        <v>120.70136133541976</v>
      </c>
    </row>
    <row r="79" spans="1:4" x14ac:dyDescent="0.2">
      <c r="A79">
        <f t="shared" si="4"/>
        <v>-4.6600000000000072</v>
      </c>
      <c r="B79">
        <f t="shared" si="3"/>
        <v>103.49847236501856</v>
      </c>
      <c r="C79">
        <f t="shared" si="3"/>
        <v>110.12100449947103</v>
      </c>
      <c r="D79">
        <f t="shared" si="3"/>
        <v>120.35145220882271</v>
      </c>
    </row>
    <row r="80" spans="1:4" x14ac:dyDescent="0.2">
      <c r="A80">
        <f t="shared" si="4"/>
        <v>-4.6550000000000074</v>
      </c>
      <c r="B80">
        <f t="shared" si="3"/>
        <v>103.17056082874333</v>
      </c>
      <c r="C80">
        <f t="shared" si="3"/>
        <v>109.78526565559385</v>
      </c>
      <c r="D80">
        <f t="shared" si="3"/>
        <v>120.00224071792348</v>
      </c>
    </row>
    <row r="81" spans="1:4" x14ac:dyDescent="0.2">
      <c r="A81">
        <f t="shared" si="4"/>
        <v>-4.6500000000000075</v>
      </c>
      <c r="B81">
        <f t="shared" si="3"/>
        <v>102.84334748850178</v>
      </c>
      <c r="C81">
        <f t="shared" si="3"/>
        <v>109.45022449218976</v>
      </c>
      <c r="D81">
        <f t="shared" si="3"/>
        <v>119.6537261126487</v>
      </c>
    </row>
    <row r="82" spans="1:4" x14ac:dyDescent="0.2">
      <c r="A82">
        <f t="shared" si="4"/>
        <v>-4.6450000000000076</v>
      </c>
      <c r="B82">
        <f t="shared" si="3"/>
        <v>102.51683159413571</v>
      </c>
      <c r="C82">
        <f t="shared" si="3"/>
        <v>109.11588025811029</v>
      </c>
      <c r="D82">
        <f t="shared" si="3"/>
        <v>119.30590764293864</v>
      </c>
    </row>
    <row r="83" spans="1:4" x14ac:dyDescent="0.2">
      <c r="A83">
        <f t="shared" si="4"/>
        <v>-4.6400000000000077</v>
      </c>
      <c r="B83">
        <f t="shared" si="3"/>
        <v>102.19101239548631</v>
      </c>
      <c r="C83">
        <f t="shared" si="3"/>
        <v>108.78223220220499</v>
      </c>
      <c r="D83">
        <f t="shared" si="3"/>
        <v>118.95878455874733</v>
      </c>
    </row>
    <row r="84" spans="1:4" x14ac:dyDescent="0.2">
      <c r="A84">
        <f t="shared" si="4"/>
        <v>-4.6350000000000078</v>
      </c>
      <c r="B84">
        <f t="shared" si="3"/>
        <v>101.8658891423942</v>
      </c>
      <c r="C84">
        <f t="shared" si="3"/>
        <v>108.44927957332142</v>
      </c>
      <c r="D84">
        <f t="shared" si="3"/>
        <v>118.61235611004265</v>
      </c>
    </row>
    <row r="85" spans="1:4" x14ac:dyDescent="0.2">
      <c r="A85">
        <f t="shared" si="4"/>
        <v>-4.6300000000000079</v>
      </c>
      <c r="B85">
        <f t="shared" si="3"/>
        <v>101.54146108469935</v>
      </c>
      <c r="C85">
        <f t="shared" si="3"/>
        <v>108.1170216203051</v>
      </c>
      <c r="D85">
        <f t="shared" si="3"/>
        <v>118.26662154680643</v>
      </c>
    </row>
    <row r="86" spans="1:4" x14ac:dyDescent="0.2">
      <c r="A86">
        <f t="shared" si="4"/>
        <v>-4.625000000000008</v>
      </c>
      <c r="B86">
        <f t="shared" si="3"/>
        <v>101.21772747224115</v>
      </c>
      <c r="C86">
        <f t="shared" si="3"/>
        <v>107.7854575919997</v>
      </c>
      <c r="D86">
        <f t="shared" si="3"/>
        <v>117.92158011903464</v>
      </c>
    </row>
    <row r="87" spans="1:4" x14ac:dyDescent="0.2">
      <c r="A87">
        <f t="shared" si="4"/>
        <v>-4.6200000000000081</v>
      </c>
      <c r="B87">
        <f t="shared" si="3"/>
        <v>100.89468755485836</v>
      </c>
      <c r="C87">
        <f t="shared" si="3"/>
        <v>107.45458673724681</v>
      </c>
      <c r="D87">
        <f t="shared" si="3"/>
        <v>117.57723107673745</v>
      </c>
    </row>
    <row r="88" spans="1:4" x14ac:dyDescent="0.2">
      <c r="A88">
        <f t="shared" si="4"/>
        <v>-4.6150000000000082</v>
      </c>
      <c r="B88">
        <f t="shared" si="3"/>
        <v>100.57234058238915</v>
      </c>
      <c r="C88">
        <f t="shared" si="3"/>
        <v>107.12440830488616</v>
      </c>
      <c r="D88">
        <f t="shared" si="3"/>
        <v>117.23357366993937</v>
      </c>
    </row>
    <row r="89" spans="1:4" x14ac:dyDescent="0.2">
      <c r="A89">
        <f t="shared" si="4"/>
        <v>-4.6100000000000083</v>
      </c>
      <c r="B89">
        <f t="shared" si="3"/>
        <v>100.25068580467102</v>
      </c>
      <c r="C89">
        <f t="shared" si="3"/>
        <v>106.79492154375544</v>
      </c>
      <c r="D89">
        <f t="shared" si="3"/>
        <v>116.89060714867938</v>
      </c>
    </row>
    <row r="90" spans="1:4" x14ac:dyDescent="0.2">
      <c r="A90">
        <f t="shared" si="4"/>
        <v>-4.6050000000000084</v>
      </c>
      <c r="B90">
        <f t="shared" si="3"/>
        <v>99.929722471540956</v>
      </c>
      <c r="C90">
        <f t="shared" si="3"/>
        <v>106.46612570269043</v>
      </c>
      <c r="D90">
        <f t="shared" si="3"/>
        <v>116.54833076301102</v>
      </c>
    </row>
    <row r="91" spans="1:4" x14ac:dyDescent="0.2">
      <c r="A91">
        <f t="shared" si="4"/>
        <v>-4.6000000000000085</v>
      </c>
      <c r="B91">
        <f t="shared" si="3"/>
        <v>99.609449832835182</v>
      </c>
      <c r="C91">
        <f t="shared" si="3"/>
        <v>106.13802003052497</v>
      </c>
      <c r="D91">
        <f t="shared" si="3"/>
        <v>116.20674376300255</v>
      </c>
    </row>
    <row r="92" spans="1:4" x14ac:dyDescent="0.2">
      <c r="A92">
        <f t="shared" si="4"/>
        <v>-4.5950000000000086</v>
      </c>
      <c r="B92">
        <f t="shared" si="3"/>
        <v>99.289867138389425</v>
      </c>
      <c r="C92">
        <f t="shared" si="3"/>
        <v>105.81060377609093</v>
      </c>
      <c r="D92">
        <f t="shared" si="3"/>
        <v>115.86584539873712</v>
      </c>
    </row>
    <row r="93" spans="1:4" x14ac:dyDescent="0.2">
      <c r="A93">
        <f t="shared" si="4"/>
        <v>-4.5900000000000087</v>
      </c>
      <c r="B93">
        <f t="shared" si="3"/>
        <v>98.9709736380387</v>
      </c>
      <c r="C93">
        <f t="shared" si="3"/>
        <v>105.48387618821826</v>
      </c>
      <c r="D93">
        <f t="shared" si="3"/>
        <v>115.52563492031273</v>
      </c>
    </row>
    <row r="94" spans="1:4" x14ac:dyDescent="0.2">
      <c r="A94">
        <f t="shared" si="4"/>
        <v>-4.5850000000000088</v>
      </c>
      <c r="B94">
        <f t="shared" si="3"/>
        <v>98.652768581617423</v>
      </c>
      <c r="C94">
        <f t="shared" si="3"/>
        <v>105.157836515735</v>
      </c>
      <c r="D94">
        <f t="shared" si="3"/>
        <v>115.18611157784252</v>
      </c>
    </row>
    <row r="95" spans="1:4" x14ac:dyDescent="0.2">
      <c r="A95">
        <f t="shared" si="4"/>
        <v>-4.580000000000009</v>
      </c>
      <c r="B95">
        <f t="shared" si="3"/>
        <v>98.335251218959414</v>
      </c>
      <c r="C95">
        <f t="shared" si="3"/>
        <v>104.83248400746722</v>
      </c>
      <c r="D95">
        <f t="shared" si="3"/>
        <v>114.84727462145493</v>
      </c>
    </row>
    <row r="96" spans="1:4" x14ac:dyDescent="0.2">
      <c r="A96">
        <f t="shared" si="4"/>
        <v>-4.5750000000000091</v>
      </c>
      <c r="B96">
        <f t="shared" si="3"/>
        <v>98.01842079989774</v>
      </c>
      <c r="C96">
        <f t="shared" si="3"/>
        <v>104.50781791223905</v>
      </c>
      <c r="D96">
        <f t="shared" si="3"/>
        <v>114.50912330129358</v>
      </c>
    </row>
    <row r="97" spans="1:4" x14ac:dyDescent="0.2">
      <c r="A97">
        <f t="shared" si="4"/>
        <v>-4.5700000000000092</v>
      </c>
      <c r="B97">
        <f t="shared" si="3"/>
        <v>97.702276574264943</v>
      </c>
      <c r="C97">
        <f t="shared" si="3"/>
        <v>104.18383747887276</v>
      </c>
      <c r="D97">
        <f t="shared" si="3"/>
        <v>114.17165686751765</v>
      </c>
    </row>
    <row r="98" spans="1:4" x14ac:dyDescent="0.2">
      <c r="A98">
        <f t="shared" si="4"/>
        <v>-4.5650000000000093</v>
      </c>
      <c r="B98">
        <f t="shared" si="3"/>
        <v>97.386817791892909</v>
      </c>
      <c r="C98">
        <f t="shared" si="3"/>
        <v>103.8605419561887</v>
      </c>
      <c r="D98">
        <f t="shared" si="3"/>
        <v>113.83487457030193</v>
      </c>
    </row>
    <row r="99" spans="1:4" x14ac:dyDescent="0.2">
      <c r="A99">
        <f t="shared" si="4"/>
        <v>-4.5600000000000094</v>
      </c>
      <c r="B99">
        <f t="shared" si="3"/>
        <v>97.072043702612802</v>
      </c>
      <c r="C99">
        <f t="shared" si="3"/>
        <v>103.5379305930053</v>
      </c>
      <c r="D99">
        <f t="shared" si="3"/>
        <v>113.49877565983697</v>
      </c>
    </row>
    <row r="100" spans="1:4" x14ac:dyDescent="0.2">
      <c r="A100">
        <f t="shared" si="4"/>
        <v>-4.5550000000000095</v>
      </c>
      <c r="B100">
        <f t="shared" si="3"/>
        <v>96.757953556255231</v>
      </c>
      <c r="C100">
        <f t="shared" si="3"/>
        <v>103.21600263813907</v>
      </c>
      <c r="D100">
        <f t="shared" si="3"/>
        <v>113.16335938632908</v>
      </c>
    </row>
    <row r="101" spans="1:4" x14ac:dyDescent="0.2">
      <c r="A101">
        <f t="shared" si="4"/>
        <v>-4.5500000000000096</v>
      </c>
      <c r="B101">
        <f t="shared" si="3"/>
        <v>96.44454660265005</v>
      </c>
      <c r="C101">
        <f t="shared" si="3"/>
        <v>102.89475734040462</v>
      </c>
      <c r="D101">
        <f t="shared" si="3"/>
        <v>112.82862500000064</v>
      </c>
    </row>
    <row r="102" spans="1:4" x14ac:dyDescent="0.2">
      <c r="A102">
        <f t="shared" si="4"/>
        <v>-4.5450000000000097</v>
      </c>
      <c r="B102">
        <f t="shared" si="3"/>
        <v>96.131822091626617</v>
      </c>
      <c r="C102">
        <f t="shared" si="3"/>
        <v>102.57419394861475</v>
      </c>
      <c r="D102">
        <f t="shared" si="3"/>
        <v>112.49457175109019</v>
      </c>
    </row>
    <row r="103" spans="1:4" x14ac:dyDescent="0.2">
      <c r="A103">
        <f t="shared" si="4"/>
        <v>-4.5400000000000098</v>
      </c>
      <c r="B103">
        <f t="shared" si="3"/>
        <v>95.81977927301341</v>
      </c>
      <c r="C103">
        <f t="shared" si="3"/>
        <v>102.25431171158027</v>
      </c>
      <c r="D103">
        <f t="shared" si="3"/>
        <v>112.16119888985246</v>
      </c>
    </row>
    <row r="104" spans="1:4" x14ac:dyDescent="0.2">
      <c r="A104">
        <f t="shared" si="4"/>
        <v>-4.5350000000000099</v>
      </c>
      <c r="B104">
        <f t="shared" si="3"/>
        <v>95.508417396638478</v>
      </c>
      <c r="C104">
        <f t="shared" si="3"/>
        <v>101.93510987811021</v>
      </c>
      <c r="D104">
        <f t="shared" si="3"/>
        <v>111.82850566655866</v>
      </c>
    </row>
    <row r="105" spans="1:4" x14ac:dyDescent="0.2">
      <c r="A105">
        <f t="shared" si="4"/>
        <v>-4.53000000000001</v>
      </c>
      <c r="B105">
        <f t="shared" si="3"/>
        <v>95.197735712329035</v>
      </c>
      <c r="C105">
        <f t="shared" si="3"/>
        <v>101.61658769701165</v>
      </c>
      <c r="D105">
        <f t="shared" si="3"/>
        <v>111.4964913314965</v>
      </c>
    </row>
    <row r="106" spans="1:4" x14ac:dyDescent="0.2">
      <c r="A106">
        <f t="shared" si="4"/>
        <v>-4.5250000000000101</v>
      </c>
      <c r="B106">
        <f t="shared" si="3"/>
        <v>94.887733469911723</v>
      </c>
      <c r="C106">
        <f t="shared" si="3"/>
        <v>101.29874441708985</v>
      </c>
      <c r="D106">
        <f t="shared" si="3"/>
        <v>111.16515513497039</v>
      </c>
    </row>
    <row r="107" spans="1:4" x14ac:dyDescent="0.2">
      <c r="A107">
        <f t="shared" si="4"/>
        <v>-4.5200000000000102</v>
      </c>
      <c r="B107">
        <f t="shared" si="3"/>
        <v>94.578409919212447</v>
      </c>
      <c r="C107">
        <f t="shared" si="3"/>
        <v>100.98157928714818</v>
      </c>
      <c r="D107">
        <f t="shared" si="3"/>
        <v>110.83449632730152</v>
      </c>
    </row>
    <row r="108" spans="1:4" x14ac:dyDescent="0.2">
      <c r="A108">
        <f t="shared" si="4"/>
        <v>-4.5150000000000103</v>
      </c>
      <c r="B108">
        <f t="shared" si="3"/>
        <v>94.269764310056502</v>
      </c>
      <c r="C108">
        <f t="shared" si="3"/>
        <v>100.66509155598823</v>
      </c>
      <c r="D108">
        <f t="shared" si="3"/>
        <v>110.50451415882809</v>
      </c>
    </row>
    <row r="109" spans="1:4" x14ac:dyDescent="0.2">
      <c r="A109">
        <f t="shared" si="4"/>
        <v>-4.5100000000000104</v>
      </c>
      <c r="B109">
        <f t="shared" si="3"/>
        <v>93.961795892268498</v>
      </c>
      <c r="C109">
        <f t="shared" si="3"/>
        <v>100.34928047240963</v>
      </c>
      <c r="D109">
        <f t="shared" si="3"/>
        <v>110.17520787990533</v>
      </c>
    </row>
    <row r="110" spans="1:4" x14ac:dyDescent="0.2">
      <c r="A110">
        <f t="shared" si="4"/>
        <v>-4.5050000000000106</v>
      </c>
      <c r="B110">
        <f t="shared" si="3"/>
        <v>93.654503915672279</v>
      </c>
      <c r="C110">
        <f t="shared" si="3"/>
        <v>100.03414528521029</v>
      </c>
      <c r="D110">
        <f t="shared" si="3"/>
        <v>109.84657674090579</v>
      </c>
    </row>
    <row r="111" spans="1:4" x14ac:dyDescent="0.2">
      <c r="A111">
        <f t="shared" si="4"/>
        <v>-4.5000000000000107</v>
      </c>
      <c r="B111">
        <f t="shared" si="3"/>
        <v>93.347887630091137</v>
      </c>
      <c r="C111">
        <f t="shared" si="3"/>
        <v>99.71968524318622</v>
      </c>
      <c r="D111">
        <f t="shared" si="3"/>
        <v>109.51861999221939</v>
      </c>
    </row>
    <row r="112" spans="1:4" x14ac:dyDescent="0.2">
      <c r="A112">
        <f t="shared" si="4"/>
        <v>-4.4950000000000108</v>
      </c>
      <c r="B112">
        <f t="shared" si="3"/>
        <v>93.041946285347578</v>
      </c>
      <c r="C112">
        <f t="shared" si="3"/>
        <v>99.405899595131629</v>
      </c>
      <c r="D112">
        <f t="shared" si="3"/>
        <v>109.19133688425349</v>
      </c>
    </row>
    <row r="113" spans="1:4" x14ac:dyDescent="0.2">
      <c r="A113">
        <f t="shared" si="4"/>
        <v>-4.4900000000000109</v>
      </c>
      <c r="B113">
        <f t="shared" si="3"/>
        <v>92.736679131263514</v>
      </c>
      <c r="C113">
        <f t="shared" si="3"/>
        <v>99.092787589838935</v>
      </c>
      <c r="D113">
        <f t="shared" si="3"/>
        <v>108.86472666743329</v>
      </c>
    </row>
    <row r="114" spans="1:4" x14ac:dyDescent="0.2">
      <c r="A114">
        <f t="shared" si="4"/>
        <v>-4.485000000000011</v>
      </c>
      <c r="B114">
        <f t="shared" si="3"/>
        <v>92.432085417660033</v>
      </c>
      <c r="C114">
        <f t="shared" si="3"/>
        <v>98.780348476098652</v>
      </c>
      <c r="D114">
        <f t="shared" si="3"/>
        <v>108.5387885922016</v>
      </c>
    </row>
    <row r="115" spans="1:4" x14ac:dyDescent="0.2">
      <c r="A115">
        <f t="shared" si="4"/>
        <v>-4.4800000000000111</v>
      </c>
      <c r="B115">
        <f t="shared" si="3"/>
        <v>92.12816439435764</v>
      </c>
      <c r="C115">
        <f t="shared" si="3"/>
        <v>98.468581502699635</v>
      </c>
      <c r="D115">
        <f t="shared" si="3"/>
        <v>108.21352190901939</v>
      </c>
    </row>
    <row r="116" spans="1:4" x14ac:dyDescent="0.2">
      <c r="A116">
        <f t="shared" si="4"/>
        <v>-4.4750000000000112</v>
      </c>
      <c r="B116">
        <f t="shared" si="3"/>
        <v>91.824915311176127</v>
      </c>
      <c r="C116">
        <f t="shared" si="3"/>
        <v>98.157485918428819</v>
      </c>
      <c r="D116">
        <f t="shared" si="3"/>
        <v>107.88892586836565</v>
      </c>
    </row>
    <row r="117" spans="1:4" x14ac:dyDescent="0.2">
      <c r="A117">
        <f t="shared" si="4"/>
        <v>-4.4700000000000113</v>
      </c>
      <c r="B117">
        <f t="shared" si="3"/>
        <v>91.522337417934509</v>
      </c>
      <c r="C117">
        <f t="shared" si="3"/>
        <v>97.847060972071446</v>
      </c>
      <c r="D117">
        <f t="shared" si="3"/>
        <v>107.56499972073763</v>
      </c>
    </row>
    <row r="118" spans="1:4" x14ac:dyDescent="0.2">
      <c r="A118">
        <f t="shared" si="4"/>
        <v>-4.4650000000000114</v>
      </c>
      <c r="B118">
        <f t="shared" si="3"/>
        <v>91.220429964451171</v>
      </c>
      <c r="C118">
        <f t="shared" si="3"/>
        <v>97.537305912410915</v>
      </c>
      <c r="D118">
        <f t="shared" si="3"/>
        <v>107.24174271665105</v>
      </c>
    </row>
    <row r="119" spans="1:4" x14ac:dyDescent="0.2">
      <c r="A119">
        <f t="shared" si="4"/>
        <v>-4.4600000000000115</v>
      </c>
      <c r="B119">
        <f t="shared" si="3"/>
        <v>90.91919220054379</v>
      </c>
      <c r="C119">
        <f t="shared" si="3"/>
        <v>97.228219988228901</v>
      </c>
      <c r="D119">
        <f t="shared" si="3"/>
        <v>106.91915410664011</v>
      </c>
    </row>
    <row r="120" spans="1:4" x14ac:dyDescent="0.2">
      <c r="A120">
        <f t="shared" si="4"/>
        <v>-4.4550000000000116</v>
      </c>
      <c r="B120">
        <f t="shared" si="3"/>
        <v>90.618623376029291</v>
      </c>
      <c r="C120">
        <f t="shared" si="3"/>
        <v>96.919802448305319</v>
      </c>
      <c r="D120">
        <f t="shared" si="3"/>
        <v>106.59723314125782</v>
      </c>
    </row>
    <row r="121" spans="1:4" x14ac:dyDescent="0.2">
      <c r="A121">
        <f t="shared" si="4"/>
        <v>-4.4500000000000117</v>
      </c>
      <c r="B121">
        <f t="shared" si="3"/>
        <v>90.318722740723871</v>
      </c>
      <c r="C121">
        <f t="shared" si="3"/>
        <v>96.612052541418265</v>
      </c>
      <c r="D121">
        <f t="shared" si="3"/>
        <v>106.27597907107601</v>
      </c>
    </row>
    <row r="122" spans="1:4" x14ac:dyDescent="0.2">
      <c r="A122">
        <f t="shared" si="4"/>
        <v>-4.4450000000000118</v>
      </c>
      <c r="B122">
        <f t="shared" si="3"/>
        <v>90.019489544443104</v>
      </c>
      <c r="C122">
        <f t="shared" si="3"/>
        <v>96.304969516344215</v>
      </c>
      <c r="D122">
        <f t="shared" si="3"/>
        <v>105.95539114668556</v>
      </c>
    </row>
    <row r="123" spans="1:4" x14ac:dyDescent="0.2">
      <c r="A123">
        <f t="shared" si="4"/>
        <v>-4.4400000000000119</v>
      </c>
      <c r="B123">
        <f t="shared" si="3"/>
        <v>89.720923037001711</v>
      </c>
      <c r="C123">
        <f t="shared" si="3"/>
        <v>95.998552621857769</v>
      </c>
      <c r="D123">
        <f t="shared" si="3"/>
        <v>105.63546861869652</v>
      </c>
    </row>
    <row r="124" spans="1:4" x14ac:dyDescent="0.2">
      <c r="A124">
        <f t="shared" si="4"/>
        <v>-4.435000000000012</v>
      </c>
      <c r="B124">
        <f t="shared" si="3"/>
        <v>89.423022468213787</v>
      </c>
      <c r="C124">
        <f t="shared" si="3"/>
        <v>95.692801106731949</v>
      </c>
      <c r="D124">
        <f t="shared" si="3"/>
        <v>105.3162107377383</v>
      </c>
    </row>
    <row r="125" spans="1:4" x14ac:dyDescent="0.2">
      <c r="A125">
        <f t="shared" si="4"/>
        <v>-4.4300000000000122</v>
      </c>
      <c r="B125">
        <f t="shared" si="3"/>
        <v>89.125787087892675</v>
      </c>
      <c r="C125">
        <f t="shared" si="3"/>
        <v>95.387714219737902</v>
      </c>
      <c r="D125">
        <f t="shared" si="3"/>
        <v>104.99761675445977</v>
      </c>
    </row>
    <row r="126" spans="1:4" x14ac:dyDescent="0.2">
      <c r="A126">
        <f t="shared" si="4"/>
        <v>-4.4250000000000123</v>
      </c>
      <c r="B126">
        <f t="shared" si="3"/>
        <v>88.829216145850978</v>
      </c>
      <c r="C126">
        <f t="shared" si="3"/>
        <v>95.083291209645239</v>
      </c>
      <c r="D126">
        <f t="shared" si="3"/>
        <v>104.6796859195295</v>
      </c>
    </row>
    <row r="127" spans="1:4" x14ac:dyDescent="0.2">
      <c r="A127">
        <f t="shared" si="4"/>
        <v>-4.4200000000000124</v>
      </c>
      <c r="B127">
        <f t="shared" si="3"/>
        <v>88.533308891900532</v>
      </c>
      <c r="C127">
        <f t="shared" si="3"/>
        <v>94.77953132522174</v>
      </c>
      <c r="D127">
        <f t="shared" si="3"/>
        <v>104.36241748363589</v>
      </c>
    </row>
    <row r="128" spans="1:4" x14ac:dyDescent="0.2">
      <c r="A128">
        <f t="shared" si="4"/>
        <v>-4.4150000000000125</v>
      </c>
      <c r="B128">
        <f t="shared" si="3"/>
        <v>88.238064575852491</v>
      </c>
      <c r="C128">
        <f t="shared" si="3"/>
        <v>94.476433815233548</v>
      </c>
      <c r="D128">
        <f t="shared" si="3"/>
        <v>104.04581069748724</v>
      </c>
    </row>
    <row r="129" spans="1:4" x14ac:dyDescent="0.2">
      <c r="A129">
        <f t="shared" si="4"/>
        <v>-4.4100000000000126</v>
      </c>
      <c r="B129">
        <f t="shared" si="3"/>
        <v>87.943482447517226</v>
      </c>
      <c r="C129">
        <f t="shared" si="3"/>
        <v>94.173997928445118</v>
      </c>
      <c r="D129">
        <f t="shared" si="3"/>
        <v>103.72986481181206</v>
      </c>
    </row>
    <row r="130" spans="1:4" x14ac:dyDescent="0.2">
      <c r="A130">
        <f t="shared" si="4"/>
        <v>-4.4050000000000127</v>
      </c>
      <c r="B130">
        <f t="shared" si="3"/>
        <v>87.649561756704401</v>
      </c>
      <c r="C130">
        <f t="shared" si="3"/>
        <v>93.872222913619268</v>
      </c>
      <c r="D130">
        <f t="shared" si="3"/>
        <v>103.41457907735916</v>
      </c>
    </row>
    <row r="131" spans="1:4" x14ac:dyDescent="0.2">
      <c r="A131">
        <f t="shared" si="4"/>
        <v>-4.4000000000000128</v>
      </c>
      <c r="B131">
        <f t="shared" si="3"/>
        <v>87.35630175322288</v>
      </c>
      <c r="C131">
        <f t="shared" si="3"/>
        <v>93.571108019517141</v>
      </c>
      <c r="D131">
        <f t="shared" si="3"/>
        <v>103.09995274489783</v>
      </c>
    </row>
    <row r="132" spans="1:4" x14ac:dyDescent="0.2">
      <c r="A132">
        <f t="shared" si="4"/>
        <v>-4.3950000000000129</v>
      </c>
      <c r="B132">
        <f t="shared" si="3"/>
        <v>87.063701686880819</v>
      </c>
      <c r="C132">
        <f t="shared" si="3"/>
        <v>93.270652494898215</v>
      </c>
      <c r="D132">
        <f t="shared" si="3"/>
        <v>102.78598506521796</v>
      </c>
    </row>
    <row r="133" spans="1:4" x14ac:dyDescent="0.2">
      <c r="A133">
        <f t="shared" si="4"/>
        <v>-4.390000000000013</v>
      </c>
      <c r="B133">
        <f t="shared" si="3"/>
        <v>86.771760807485606</v>
      </c>
      <c r="C133">
        <f t="shared" si="3"/>
        <v>92.970855588520351</v>
      </c>
      <c r="D133">
        <f t="shared" si="3"/>
        <v>102.47267528913027</v>
      </c>
    </row>
    <row r="134" spans="1:4" x14ac:dyDescent="0.2">
      <c r="A134">
        <f t="shared" si="4"/>
        <v>-4.3850000000000131</v>
      </c>
      <c r="B134">
        <f t="shared" si="3"/>
        <v>86.480478364843833</v>
      </c>
      <c r="C134">
        <f t="shared" si="3"/>
        <v>92.671716549139788</v>
      </c>
      <c r="D134">
        <f t="shared" si="3"/>
        <v>102.16002266746645</v>
      </c>
    </row>
    <row r="135" spans="1:4" x14ac:dyDescent="0.2">
      <c r="A135">
        <f t="shared" si="4"/>
        <v>-4.3800000000000132</v>
      </c>
      <c r="B135">
        <f t="shared" si="3"/>
        <v>86.189853608761382</v>
      </c>
      <c r="C135">
        <f t="shared" si="3"/>
        <v>92.373234625511159</v>
      </c>
      <c r="D135">
        <f t="shared" si="3"/>
        <v>101.84802645107932</v>
      </c>
    </row>
    <row r="136" spans="1:4" x14ac:dyDescent="0.2">
      <c r="A136">
        <f t="shared" si="4"/>
        <v>-4.3750000000000133</v>
      </c>
      <c r="B136">
        <f t="shared" si="3"/>
        <v>85.899885789043338</v>
      </c>
      <c r="C136">
        <f t="shared" si="3"/>
        <v>92.075409066387422</v>
      </c>
      <c r="D136">
        <f t="shared" si="3"/>
        <v>101.53668589084305</v>
      </c>
    </row>
    <row r="137" spans="1:4" x14ac:dyDescent="0.2">
      <c r="A137">
        <f t="shared" si="4"/>
        <v>-4.3700000000000134</v>
      </c>
      <c r="B137">
        <f t="shared" si="3"/>
        <v>85.610574155494035</v>
      </c>
      <c r="C137">
        <f t="shared" si="3"/>
        <v>91.778239120520055</v>
      </c>
      <c r="D137">
        <f t="shared" si="3"/>
        <v>101.22600023765327</v>
      </c>
    </row>
    <row r="138" spans="1:4" x14ac:dyDescent="0.2">
      <c r="A138">
        <f t="shared" si="4"/>
        <v>-4.3650000000000135</v>
      </c>
      <c r="B138">
        <f t="shared" si="3"/>
        <v>85.321917957916995</v>
      </c>
      <c r="C138">
        <f t="shared" si="3"/>
        <v>91.481724036658875</v>
      </c>
      <c r="D138">
        <f t="shared" si="3"/>
        <v>100.91596874242727</v>
      </c>
    </row>
    <row r="139" spans="1:4" x14ac:dyDescent="0.2">
      <c r="A139">
        <f t="shared" si="4"/>
        <v>-4.3600000000000136</v>
      </c>
      <c r="B139">
        <f t="shared" si="3"/>
        <v>85.033916446115015</v>
      </c>
      <c r="C139">
        <f t="shared" si="3"/>
        <v>91.185863063552148</v>
      </c>
      <c r="D139">
        <f t="shared" si="3"/>
        <v>100.60659065610416</v>
      </c>
    </row>
    <row r="140" spans="1:4" x14ac:dyDescent="0.2">
      <c r="A140">
        <f t="shared" si="4"/>
        <v>-4.3550000000000137</v>
      </c>
      <c r="B140">
        <f t="shared" ref="B140:D203" si="5">POWER($A140,$B$5)*POWER(POWER(B$8,2)+POWER($A140,2),$B$4)</f>
        <v>84.746568869890069</v>
      </c>
      <c r="C140">
        <f t="shared" si="5"/>
        <v>90.890655449946607</v>
      </c>
      <c r="D140">
        <f t="shared" si="5"/>
        <v>100.29786522964511</v>
      </c>
    </row>
    <row r="141" spans="1:4" x14ac:dyDescent="0.2">
      <c r="A141">
        <f t="shared" ref="A141:A204" si="6">A140+B$3</f>
        <v>-4.3500000000000139</v>
      </c>
      <c r="B141">
        <f t="shared" si="5"/>
        <v>84.459874479043364</v>
      </c>
      <c r="C141">
        <f t="shared" si="5"/>
        <v>90.596100444587421</v>
      </c>
      <c r="D141">
        <f t="shared" si="5"/>
        <v>99.989791714033458</v>
      </c>
    </row>
    <row r="142" spans="1:4" x14ac:dyDescent="0.2">
      <c r="A142">
        <f t="shared" si="6"/>
        <v>-4.345000000000014</v>
      </c>
      <c r="B142">
        <f t="shared" si="5"/>
        <v>84.17383252337531</v>
      </c>
      <c r="C142">
        <f t="shared" si="5"/>
        <v>90.302197296218225</v>
      </c>
      <c r="D142">
        <f t="shared" si="5"/>
        <v>99.68236936027489</v>
      </c>
    </row>
    <row r="143" spans="1:4" x14ac:dyDescent="0.2">
      <c r="A143">
        <f t="shared" si="6"/>
        <v>-4.3400000000000141</v>
      </c>
      <c r="B143">
        <f t="shared" si="5"/>
        <v>83.888442252685522</v>
      </c>
      <c r="C143">
        <f t="shared" si="5"/>
        <v>90.008945253581132</v>
      </c>
      <c r="D143">
        <f t="shared" si="5"/>
        <v>99.375597419397636</v>
      </c>
    </row>
    <row r="144" spans="1:4" x14ac:dyDescent="0.2">
      <c r="A144">
        <f t="shared" si="6"/>
        <v>-4.3350000000000142</v>
      </c>
      <c r="B144">
        <f t="shared" si="5"/>
        <v>83.603702916772804</v>
      </c>
      <c r="C144">
        <f t="shared" si="5"/>
        <v>89.71634356541675</v>
      </c>
      <c r="D144">
        <f t="shared" si="5"/>
        <v>99.069475142452646</v>
      </c>
    </row>
    <row r="145" spans="1:4" x14ac:dyDescent="0.2">
      <c r="A145">
        <f t="shared" si="6"/>
        <v>-4.3300000000000143</v>
      </c>
      <c r="B145">
        <f t="shared" si="5"/>
        <v>83.319613765435236</v>
      </c>
      <c r="C145">
        <f t="shared" si="5"/>
        <v>89.424391480464195</v>
      </c>
      <c r="D145">
        <f t="shared" si="5"/>
        <v>98.764001780513837</v>
      </c>
    </row>
    <row r="146" spans="1:4" x14ac:dyDescent="0.2">
      <c r="A146">
        <f t="shared" si="6"/>
        <v>-4.3250000000000144</v>
      </c>
      <c r="B146">
        <f t="shared" si="5"/>
        <v>83.036174048470002</v>
      </c>
      <c r="C146">
        <f t="shared" si="5"/>
        <v>89.133088247461117</v>
      </c>
      <c r="D146">
        <f t="shared" si="5"/>
        <v>98.459176584678175</v>
      </c>
    </row>
    <row r="147" spans="1:4" x14ac:dyDescent="0.2">
      <c r="A147">
        <f t="shared" si="6"/>
        <v>-4.3200000000000145</v>
      </c>
      <c r="B147">
        <f t="shared" si="5"/>
        <v>82.753383015673492</v>
      </c>
      <c r="C147">
        <f t="shared" si="5"/>
        <v>88.842433115143663</v>
      </c>
      <c r="D147">
        <f t="shared" si="5"/>
        <v>98.15499880606589</v>
      </c>
    </row>
    <row r="148" spans="1:4" x14ac:dyDescent="0.2">
      <c r="A148">
        <f t="shared" si="6"/>
        <v>-4.3150000000000146</v>
      </c>
      <c r="B148">
        <f t="shared" si="5"/>
        <v>82.471239916841355</v>
      </c>
      <c r="C148">
        <f t="shared" si="5"/>
        <v>88.552425332246514</v>
      </c>
      <c r="D148">
        <f t="shared" si="5"/>
        <v>97.851467695820716</v>
      </c>
    </row>
    <row r="149" spans="1:4" x14ac:dyDescent="0.2">
      <c r="A149">
        <f t="shared" si="6"/>
        <v>-4.3100000000000147</v>
      </c>
      <c r="B149">
        <f t="shared" si="5"/>
        <v>82.189744001768361</v>
      </c>
      <c r="C149">
        <f t="shared" si="5"/>
        <v>88.263064147503016</v>
      </c>
      <c r="D149">
        <f t="shared" si="5"/>
        <v>97.548582505110005</v>
      </c>
    </row>
    <row r="150" spans="1:4" x14ac:dyDescent="0.2">
      <c r="A150">
        <f t="shared" si="6"/>
        <v>-4.3050000000000148</v>
      </c>
      <c r="B150">
        <f t="shared" si="5"/>
        <v>81.908894520248438</v>
      </c>
      <c r="C150">
        <f t="shared" si="5"/>
        <v>87.974348809644923</v>
      </c>
      <c r="D150">
        <f t="shared" si="5"/>
        <v>97.24634248512497</v>
      </c>
    </row>
    <row r="151" spans="1:4" x14ac:dyDescent="0.2">
      <c r="A151">
        <f t="shared" si="6"/>
        <v>-4.3000000000000149</v>
      </c>
      <c r="B151">
        <f t="shared" si="5"/>
        <v>81.628690722074779</v>
      </c>
      <c r="C151">
        <f t="shared" si="5"/>
        <v>87.686278567402738</v>
      </c>
      <c r="D151">
        <f t="shared" si="5"/>
        <v>96.944746887080882</v>
      </c>
    </row>
    <row r="152" spans="1:4" x14ac:dyDescent="0.2">
      <c r="A152">
        <f t="shared" si="6"/>
        <v>-4.295000000000015</v>
      </c>
      <c r="B152">
        <f t="shared" si="5"/>
        <v>81.349131857039652</v>
      </c>
      <c r="C152">
        <f t="shared" si="5"/>
        <v>87.398852669505402</v>
      </c>
      <c r="D152">
        <f t="shared" si="5"/>
        <v>96.6437949622171</v>
      </c>
    </row>
    <row r="153" spans="1:4" x14ac:dyDescent="0.2">
      <c r="A153">
        <f t="shared" si="6"/>
        <v>-4.2900000000000151</v>
      </c>
      <c r="B153">
        <f t="shared" si="5"/>
        <v>81.070217174934598</v>
      </c>
      <c r="C153">
        <f t="shared" si="5"/>
        <v>87.112070364680662</v>
      </c>
      <c r="D153">
        <f t="shared" si="5"/>
        <v>96.343485961797626</v>
      </c>
    </row>
    <row r="154" spans="1:4" x14ac:dyDescent="0.2">
      <c r="A154">
        <f t="shared" si="6"/>
        <v>-4.2850000000000152</v>
      </c>
      <c r="B154">
        <f t="shared" si="5"/>
        <v>80.791945925550166</v>
      </c>
      <c r="C154">
        <f t="shared" si="5"/>
        <v>86.825930901654672</v>
      </c>
      <c r="D154">
        <f t="shared" si="5"/>
        <v>96.043819137110845</v>
      </c>
    </row>
    <row r="155" spans="1:4" x14ac:dyDescent="0.2">
      <c r="A155">
        <f t="shared" si="6"/>
        <v>-4.2800000000000153</v>
      </c>
      <c r="B155">
        <f t="shared" si="5"/>
        <v>80.514317358676294</v>
      </c>
      <c r="C155">
        <f t="shared" si="5"/>
        <v>86.540433529152466</v>
      </c>
      <c r="D155">
        <f t="shared" si="5"/>
        <v>95.74479373947014</v>
      </c>
    </row>
    <row r="156" spans="1:4" x14ac:dyDescent="0.2">
      <c r="A156">
        <f t="shared" si="6"/>
        <v>-4.2750000000000155</v>
      </c>
      <c r="B156">
        <f t="shared" si="5"/>
        <v>80.237330724101838</v>
      </c>
      <c r="C156">
        <f t="shared" si="5"/>
        <v>86.255577495897541</v>
      </c>
      <c r="D156">
        <f t="shared" si="5"/>
        <v>95.446409020213721</v>
      </c>
    </row>
    <row r="157" spans="1:4" x14ac:dyDescent="0.2">
      <c r="A157">
        <f t="shared" si="6"/>
        <v>-4.2700000000000156</v>
      </c>
      <c r="B157">
        <f t="shared" si="5"/>
        <v>79.960985271614959</v>
      </c>
      <c r="C157">
        <f t="shared" si="5"/>
        <v>85.971362050612186</v>
      </c>
      <c r="D157">
        <f t="shared" si="5"/>
        <v>95.148664230705123</v>
      </c>
    </row>
    <row r="158" spans="1:4" x14ac:dyDescent="0.2">
      <c r="A158">
        <f t="shared" si="6"/>
        <v>-4.2650000000000157</v>
      </c>
      <c r="B158">
        <f t="shared" si="5"/>
        <v>79.685280251002951</v>
      </c>
      <c r="C158">
        <f t="shared" si="5"/>
        <v>85.687786442017327</v>
      </c>
      <c r="D158">
        <f t="shared" si="5"/>
        <v>94.851558622333229</v>
      </c>
    </row>
    <row r="159" spans="1:4" x14ac:dyDescent="0.2">
      <c r="A159">
        <f t="shared" si="6"/>
        <v>-4.2600000000000158</v>
      </c>
      <c r="B159">
        <f t="shared" si="5"/>
        <v>79.410214912052183</v>
      </c>
      <c r="C159">
        <f t="shared" si="5"/>
        <v>85.404849918832653</v>
      </c>
      <c r="D159">
        <f t="shared" si="5"/>
        <v>94.555091446512563</v>
      </c>
    </row>
    <row r="160" spans="1:4" x14ac:dyDescent="0.2">
      <c r="A160">
        <f t="shared" si="6"/>
        <v>-4.2550000000000159</v>
      </c>
      <c r="B160">
        <f t="shared" si="5"/>
        <v>79.135788504548216</v>
      </c>
      <c r="C160">
        <f t="shared" si="5"/>
        <v>85.122551729776504</v>
      </c>
      <c r="D160">
        <f t="shared" si="5"/>
        <v>94.259261954683396</v>
      </c>
    </row>
    <row r="161" spans="1:4" x14ac:dyDescent="0.2">
      <c r="A161">
        <f t="shared" si="6"/>
        <v>-4.250000000000016</v>
      </c>
      <c r="B161">
        <f t="shared" si="5"/>
        <v>78.86200027827573</v>
      </c>
      <c r="C161">
        <f t="shared" si="5"/>
        <v>84.840891123565982</v>
      </c>
      <c r="D161">
        <f t="shared" si="5"/>
        <v>93.964069398312034</v>
      </c>
    </row>
    <row r="162" spans="1:4" x14ac:dyDescent="0.2">
      <c r="A162">
        <f t="shared" si="6"/>
        <v>-4.2450000000000161</v>
      </c>
      <c r="B162">
        <f t="shared" si="5"/>
        <v>78.588849483018578</v>
      </c>
      <c r="C162">
        <f t="shared" si="5"/>
        <v>84.559867348916995</v>
      </c>
      <c r="D162">
        <f t="shared" si="5"/>
        <v>93.669513028891032</v>
      </c>
    </row>
    <row r="163" spans="1:4" x14ac:dyDescent="0.2">
      <c r="A163">
        <f t="shared" si="6"/>
        <v>-4.2400000000000162</v>
      </c>
      <c r="B163">
        <f t="shared" si="5"/>
        <v>78.316335368559692</v>
      </c>
      <c r="C163">
        <f t="shared" si="5"/>
        <v>84.279479654544204</v>
      </c>
      <c r="D163">
        <f t="shared" si="5"/>
        <v>93.375592097939361</v>
      </c>
    </row>
    <row r="164" spans="1:4" x14ac:dyDescent="0.2">
      <c r="A164">
        <f t="shared" si="6"/>
        <v>-4.2350000000000163</v>
      </c>
      <c r="B164">
        <f t="shared" si="5"/>
        <v>78.044457184681136</v>
      </c>
      <c r="C164">
        <f t="shared" si="5"/>
        <v>83.999727289160987</v>
      </c>
      <c r="D164">
        <f t="shared" si="5"/>
        <v>93.082305857002538</v>
      </c>
    </row>
    <row r="165" spans="1:4" x14ac:dyDescent="0.2">
      <c r="A165">
        <f t="shared" si="6"/>
        <v>-4.2300000000000164</v>
      </c>
      <c r="B165">
        <f t="shared" si="5"/>
        <v>77.773214181164121</v>
      </c>
      <c r="C165">
        <f t="shared" si="5"/>
        <v>83.720609501479643</v>
      </c>
      <c r="D165">
        <f t="shared" si="5"/>
        <v>92.789653557653011</v>
      </c>
    </row>
    <row r="166" spans="1:4" x14ac:dyDescent="0.2">
      <c r="A166">
        <f t="shared" si="6"/>
        <v>-4.2250000000000165</v>
      </c>
      <c r="B166">
        <f t="shared" si="5"/>
        <v>77.502605607788922</v>
      </c>
      <c r="C166">
        <f t="shared" si="5"/>
        <v>83.442125540211208</v>
      </c>
      <c r="D166">
        <f t="shared" si="5"/>
        <v>92.497634451490256</v>
      </c>
    </row>
    <row r="167" spans="1:4" x14ac:dyDescent="0.2">
      <c r="A167">
        <f t="shared" si="6"/>
        <v>-4.2200000000000166</v>
      </c>
      <c r="B167">
        <f t="shared" si="5"/>
        <v>77.232630714335002</v>
      </c>
      <c r="C167">
        <f t="shared" si="5"/>
        <v>83.164274654065593</v>
      </c>
      <c r="D167">
        <f t="shared" si="5"/>
        <v>92.206247790141006</v>
      </c>
    </row>
    <row r="168" spans="1:4" x14ac:dyDescent="0.2">
      <c r="A168">
        <f t="shared" si="6"/>
        <v>-4.2150000000000167</v>
      </c>
      <c r="B168">
        <f t="shared" si="5"/>
        <v>76.963288750580858</v>
      </c>
      <c r="C168">
        <f t="shared" si="5"/>
        <v>82.887056091751603</v>
      </c>
      <c r="D168">
        <f t="shared" si="5"/>
        <v>91.915492825259463</v>
      </c>
    </row>
    <row r="169" spans="1:4" x14ac:dyDescent="0.2">
      <c r="A169">
        <f t="shared" si="6"/>
        <v>-4.2100000000000168</v>
      </c>
      <c r="B169">
        <f t="shared" si="5"/>
        <v>76.694578966304135</v>
      </c>
      <c r="C169">
        <f t="shared" si="5"/>
        <v>82.610469101976875</v>
      </c>
      <c r="D169">
        <f t="shared" si="5"/>
        <v>91.625368808527583</v>
      </c>
    </row>
    <row r="170" spans="1:4" x14ac:dyDescent="0.2">
      <c r="A170">
        <f t="shared" si="6"/>
        <v>-4.2050000000000169</v>
      </c>
      <c r="B170">
        <f t="shared" si="5"/>
        <v>76.42650061128154</v>
      </c>
      <c r="C170">
        <f t="shared" si="5"/>
        <v>82.334512933447954</v>
      </c>
      <c r="D170">
        <f t="shared" si="5"/>
        <v>91.335874991655146</v>
      </c>
    </row>
    <row r="171" spans="1:4" x14ac:dyDescent="0.2">
      <c r="A171">
        <f t="shared" si="6"/>
        <v>-4.2000000000000171</v>
      </c>
      <c r="B171">
        <f t="shared" si="5"/>
        <v>76.159052935288912</v>
      </c>
      <c r="C171">
        <f t="shared" si="5"/>
        <v>82.059186834870317</v>
      </c>
      <c r="D171">
        <f t="shared" si="5"/>
        <v>91.047010626380143</v>
      </c>
    </row>
    <row r="172" spans="1:4" x14ac:dyDescent="0.2">
      <c r="A172">
        <f t="shared" si="6"/>
        <v>-4.1950000000000172</v>
      </c>
      <c r="B172">
        <f t="shared" si="5"/>
        <v>75.892235188101182</v>
      </c>
      <c r="C172">
        <f t="shared" si="5"/>
        <v>81.784490054948392</v>
      </c>
      <c r="D172">
        <f t="shared" si="5"/>
        <v>90.758774964468884</v>
      </c>
    </row>
    <row r="173" spans="1:4" x14ac:dyDescent="0.2">
      <c r="A173">
        <f t="shared" si="6"/>
        <v>-4.1900000000000173</v>
      </c>
      <c r="B173">
        <f t="shared" si="5"/>
        <v>75.626046619492286</v>
      </c>
      <c r="C173">
        <f t="shared" si="5"/>
        <v>81.510421842385512</v>
      </c>
      <c r="D173">
        <f t="shared" si="5"/>
        <v>90.471167257716203</v>
      </c>
    </row>
    <row r="174" spans="1:4" x14ac:dyDescent="0.2">
      <c r="A174">
        <f t="shared" si="6"/>
        <v>-4.1850000000000174</v>
      </c>
      <c r="B174">
        <f t="shared" si="5"/>
        <v>75.360486479235348</v>
      </c>
      <c r="C174">
        <f t="shared" si="5"/>
        <v>81.236981445884012</v>
      </c>
      <c r="D174">
        <f t="shared" si="5"/>
        <v>90.184186757945838</v>
      </c>
    </row>
    <row r="175" spans="1:4" x14ac:dyDescent="0.2">
      <c r="A175">
        <f t="shared" si="6"/>
        <v>-4.1800000000000175</v>
      </c>
      <c r="B175">
        <f t="shared" si="5"/>
        <v>75.095554017102529</v>
      </c>
      <c r="C175">
        <f t="shared" si="5"/>
        <v>80.964168114145266</v>
      </c>
      <c r="D175">
        <f t="shared" si="5"/>
        <v>89.897832717010502</v>
      </c>
    </row>
    <row r="176" spans="1:4" x14ac:dyDescent="0.2">
      <c r="A176">
        <f t="shared" si="6"/>
        <v>-4.1750000000000176</v>
      </c>
      <c r="B176">
        <f t="shared" si="5"/>
        <v>74.831248482865035</v>
      </c>
      <c r="C176">
        <f t="shared" si="5"/>
        <v>80.691981095869622</v>
      </c>
      <c r="D176">
        <f t="shared" si="5"/>
        <v>89.61210438679214</v>
      </c>
    </row>
    <row r="177" spans="1:4" x14ac:dyDescent="0.2">
      <c r="A177">
        <f t="shared" si="6"/>
        <v>-4.1700000000000177</v>
      </c>
      <c r="B177">
        <f t="shared" si="5"/>
        <v>74.567569126293165</v>
      </c>
      <c r="C177">
        <f t="shared" si="5"/>
        <v>80.420419639756446</v>
      </c>
      <c r="D177">
        <f t="shared" si="5"/>
        <v>89.3270010192022</v>
      </c>
    </row>
    <row r="178" spans="1:4" x14ac:dyDescent="0.2">
      <c r="A178">
        <f t="shared" si="6"/>
        <v>-4.1650000000000178</v>
      </c>
      <c r="B178">
        <f t="shared" si="5"/>
        <v>74.304515197156263</v>
      </c>
      <c r="C178">
        <f t="shared" si="5"/>
        <v>80.149482994504183</v>
      </c>
      <c r="D178">
        <f t="shared" si="5"/>
        <v>89.042521866181815</v>
      </c>
    </row>
    <row r="179" spans="1:4" x14ac:dyDescent="0.2">
      <c r="A179">
        <f t="shared" si="6"/>
        <v>-4.1600000000000179</v>
      </c>
      <c r="B179">
        <f t="shared" si="5"/>
        <v>74.042085945222766</v>
      </c>
      <c r="C179">
        <f t="shared" si="5"/>
        <v>79.879170408810381</v>
      </c>
      <c r="D179">
        <f t="shared" si="5"/>
        <v>88.758666179702104</v>
      </c>
    </row>
    <row r="180" spans="1:4" x14ac:dyDescent="0.2">
      <c r="A180">
        <f t="shared" si="6"/>
        <v>-4.155000000000018</v>
      </c>
      <c r="B180">
        <f t="shared" si="5"/>
        <v>73.780280620260143</v>
      </c>
      <c r="C180">
        <f t="shared" si="5"/>
        <v>79.60948113137168</v>
      </c>
      <c r="D180">
        <f t="shared" si="5"/>
        <v>88.475433211764368</v>
      </c>
    </row>
    <row r="181" spans="1:4" x14ac:dyDescent="0.2">
      <c r="A181">
        <f t="shared" si="6"/>
        <v>-4.1500000000000181</v>
      </c>
      <c r="B181">
        <f t="shared" si="5"/>
        <v>73.519098472034898</v>
      </c>
      <c r="C181">
        <f t="shared" si="5"/>
        <v>79.340414410883795</v>
      </c>
      <c r="D181">
        <f t="shared" si="5"/>
        <v>88.192822214400209</v>
      </c>
    </row>
    <row r="182" spans="1:4" x14ac:dyDescent="0.2">
      <c r="A182">
        <f t="shared" si="6"/>
        <v>-4.1450000000000182</v>
      </c>
      <c r="B182">
        <f t="shared" si="5"/>
        <v>73.25853875031261</v>
      </c>
      <c r="C182">
        <f t="shared" si="5"/>
        <v>79.07196949604166</v>
      </c>
      <c r="D182">
        <f t="shared" si="5"/>
        <v>87.910832439672049</v>
      </c>
    </row>
    <row r="183" spans="1:4" x14ac:dyDescent="0.2">
      <c r="A183">
        <f t="shared" si="6"/>
        <v>-4.1400000000000183</v>
      </c>
      <c r="B183">
        <f t="shared" si="5"/>
        <v>72.998600704857864</v>
      </c>
      <c r="C183">
        <f t="shared" si="5"/>
        <v>78.8041456355393</v>
      </c>
      <c r="D183">
        <f t="shared" si="5"/>
        <v>87.629463139673035</v>
      </c>
    </row>
    <row r="184" spans="1:4" x14ac:dyDescent="0.2">
      <c r="A184">
        <f t="shared" si="6"/>
        <v>-4.1350000000000184</v>
      </c>
      <c r="B184">
        <f t="shared" si="5"/>
        <v>72.739283585434308</v>
      </c>
      <c r="C184">
        <f t="shared" si="5"/>
        <v>78.536942078070012</v>
      </c>
      <c r="D184">
        <f t="shared" si="5"/>
        <v>87.348713566527564</v>
      </c>
    </row>
    <row r="185" spans="1:4" x14ac:dyDescent="0.2">
      <c r="A185">
        <f t="shared" si="6"/>
        <v>-4.1300000000000185</v>
      </c>
      <c r="B185">
        <f t="shared" si="5"/>
        <v>72.480586641804621</v>
      </c>
      <c r="C185">
        <f t="shared" si="5"/>
        <v>78.270358072326232</v>
      </c>
      <c r="D185">
        <f t="shared" si="5"/>
        <v>87.068582972391297</v>
      </c>
    </row>
    <row r="186" spans="1:4" x14ac:dyDescent="0.2">
      <c r="A186">
        <f t="shared" si="6"/>
        <v>-4.1250000000000187</v>
      </c>
      <c r="B186">
        <f t="shared" si="5"/>
        <v>72.222509123730504</v>
      </c>
      <c r="C186">
        <f t="shared" si="5"/>
        <v>78.004392866999652</v>
      </c>
      <c r="D186">
        <f t="shared" si="5"/>
        <v>86.789070609451613</v>
      </c>
    </row>
    <row r="187" spans="1:4" x14ac:dyDescent="0.2">
      <c r="A187">
        <f t="shared" si="6"/>
        <v>-4.1200000000000188</v>
      </c>
      <c r="B187">
        <f t="shared" si="5"/>
        <v>71.965050280972676</v>
      </c>
      <c r="C187">
        <f t="shared" si="5"/>
        <v>77.739045710781269</v>
      </c>
      <c r="D187">
        <f t="shared" si="5"/>
        <v>86.510175729927667</v>
      </c>
    </row>
    <row r="188" spans="1:4" x14ac:dyDescent="0.2">
      <c r="A188">
        <f t="shared" si="6"/>
        <v>-4.1150000000000189</v>
      </c>
      <c r="B188">
        <f t="shared" si="5"/>
        <v>71.708209363290834</v>
      </c>
      <c r="C188">
        <f t="shared" si="5"/>
        <v>77.4743158523613</v>
      </c>
      <c r="D188">
        <f t="shared" si="5"/>
        <v>86.231897586070744</v>
      </c>
    </row>
    <row r="189" spans="1:4" x14ac:dyDescent="0.2">
      <c r="A189">
        <f t="shared" si="6"/>
        <v>-4.110000000000019</v>
      </c>
      <c r="B189">
        <f t="shared" si="5"/>
        <v>71.45198562044375</v>
      </c>
      <c r="C189">
        <f t="shared" si="5"/>
        <v>77.210202540429307</v>
      </c>
      <c r="D189">
        <f t="shared" si="5"/>
        <v>85.954235430164459</v>
      </c>
    </row>
    <row r="190" spans="1:4" x14ac:dyDescent="0.2">
      <c r="A190">
        <f t="shared" si="6"/>
        <v>-4.1050000000000191</v>
      </c>
      <c r="B190">
        <f t="shared" si="5"/>
        <v>71.196378302189174</v>
      </c>
      <c r="C190">
        <f t="shared" si="5"/>
        <v>76.94670502367417</v>
      </c>
      <c r="D190">
        <f t="shared" si="5"/>
        <v>85.677188514525128</v>
      </c>
    </row>
    <row r="191" spans="1:4" x14ac:dyDescent="0.2">
      <c r="A191">
        <f t="shared" si="6"/>
        <v>-4.1000000000000192</v>
      </c>
      <c r="B191">
        <f t="shared" si="5"/>
        <v>70.941386658283889</v>
      </c>
      <c r="C191">
        <f t="shared" si="5"/>
        <v>76.683822550784171</v>
      </c>
      <c r="D191">
        <f t="shared" si="5"/>
        <v>85.400756091501805</v>
      </c>
    </row>
    <row r="192" spans="1:4" x14ac:dyDescent="0.2">
      <c r="A192">
        <f t="shared" si="6"/>
        <v>-4.0950000000000193</v>
      </c>
      <c r="B192">
        <f t="shared" si="5"/>
        <v>70.687009938483612</v>
      </c>
      <c r="C192">
        <f t="shared" si="5"/>
        <v>76.421554370446898</v>
      </c>
      <c r="D192">
        <f t="shared" si="5"/>
        <v>85.124937413476701</v>
      </c>
    </row>
    <row r="193" spans="1:4" x14ac:dyDescent="0.2">
      <c r="A193">
        <f t="shared" si="6"/>
        <v>-4.0900000000000194</v>
      </c>
      <c r="B193">
        <f t="shared" si="5"/>
        <v>70.433247392543095</v>
      </c>
      <c r="C193">
        <f t="shared" si="5"/>
        <v>76.159899731349398</v>
      </c>
      <c r="D193">
        <f t="shared" si="5"/>
        <v>84.849731732865365</v>
      </c>
    </row>
    <row r="194" spans="1:4" x14ac:dyDescent="0.2">
      <c r="A194">
        <f t="shared" si="6"/>
        <v>-4.0850000000000195</v>
      </c>
      <c r="B194">
        <f t="shared" si="5"/>
        <v>70.180098270216078</v>
      </c>
      <c r="C194">
        <f t="shared" si="5"/>
        <v>75.898857882178163</v>
      </c>
      <c r="D194">
        <f t="shared" si="5"/>
        <v>84.575138302117054</v>
      </c>
    </row>
    <row r="195" spans="1:4" x14ac:dyDescent="0.2">
      <c r="A195">
        <f t="shared" si="6"/>
        <v>-4.0800000000000196</v>
      </c>
      <c r="B195">
        <f t="shared" si="5"/>
        <v>69.92756182125531</v>
      </c>
      <c r="C195">
        <f t="shared" si="5"/>
        <v>75.638428071619117</v>
      </c>
      <c r="D195">
        <f t="shared" si="5"/>
        <v>84.301156373714861</v>
      </c>
    </row>
    <row r="196" spans="1:4" x14ac:dyDescent="0.2">
      <c r="A196">
        <f t="shared" si="6"/>
        <v>-4.0750000000000197</v>
      </c>
      <c r="B196">
        <f t="shared" si="5"/>
        <v>69.675637295412415</v>
      </c>
      <c r="C196">
        <f t="shared" si="5"/>
        <v>75.378609548357659</v>
      </c>
      <c r="D196">
        <f t="shared" si="5"/>
        <v>84.027785200175956</v>
      </c>
    </row>
    <row r="197" spans="1:4" x14ac:dyDescent="0.2">
      <c r="A197">
        <f t="shared" si="6"/>
        <v>-4.0700000000000198</v>
      </c>
      <c r="B197">
        <f t="shared" si="5"/>
        <v>69.424323942438122</v>
      </c>
      <c r="C197">
        <f t="shared" si="5"/>
        <v>75.11940156107876</v>
      </c>
      <c r="D197">
        <f t="shared" si="5"/>
        <v>83.755024034052013</v>
      </c>
    </row>
    <row r="198" spans="1:4" x14ac:dyDescent="0.2">
      <c r="A198">
        <f t="shared" si="6"/>
        <v>-4.0650000000000199</v>
      </c>
      <c r="B198">
        <f t="shared" si="5"/>
        <v>69.173621012082023</v>
      </c>
      <c r="C198">
        <f t="shared" si="5"/>
        <v>74.860803358466882</v>
      </c>
      <c r="D198">
        <f t="shared" si="5"/>
        <v>83.482872127929326</v>
      </c>
    </row>
    <row r="199" spans="1:4" x14ac:dyDescent="0.2">
      <c r="A199">
        <f t="shared" si="6"/>
        <v>-4.06000000000002</v>
      </c>
      <c r="B199">
        <f t="shared" si="5"/>
        <v>68.923527754092746</v>
      </c>
      <c r="C199">
        <f t="shared" si="5"/>
        <v>74.6028141892061</v>
      </c>
      <c r="D199">
        <f t="shared" si="5"/>
        <v>83.211328734429159</v>
      </c>
    </row>
    <row r="200" spans="1:4" x14ac:dyDescent="0.2">
      <c r="A200">
        <f t="shared" si="6"/>
        <v>-4.0550000000000201</v>
      </c>
      <c r="B200">
        <f t="shared" si="5"/>
        <v>68.674043418217821</v>
      </c>
      <c r="C200">
        <f t="shared" si="5"/>
        <v>74.345433301980009</v>
      </c>
      <c r="D200">
        <f t="shared" si="5"/>
        <v>82.940393106207964</v>
      </c>
    </row>
    <row r="201" spans="1:4" x14ac:dyDescent="0.2">
      <c r="A201">
        <f t="shared" si="6"/>
        <v>-4.0500000000000203</v>
      </c>
      <c r="B201">
        <f t="shared" si="5"/>
        <v>68.425167254203785</v>
      </c>
      <c r="C201">
        <f t="shared" si="5"/>
        <v>74.088659945471946</v>
      </c>
      <c r="D201">
        <f t="shared" si="5"/>
        <v>82.670064495957703</v>
      </c>
    </row>
    <row r="202" spans="1:4" x14ac:dyDescent="0.2">
      <c r="A202">
        <f t="shared" si="6"/>
        <v>-4.0450000000000204</v>
      </c>
      <c r="B202">
        <f t="shared" si="5"/>
        <v>68.176898511796082</v>
      </c>
      <c r="C202">
        <f t="shared" si="5"/>
        <v>73.832493368364823</v>
      </c>
      <c r="D202">
        <f t="shared" si="5"/>
        <v>82.40034215640604</v>
      </c>
    </row>
    <row r="203" spans="1:4" x14ac:dyDescent="0.2">
      <c r="A203">
        <f t="shared" si="6"/>
        <v>-4.0400000000000205</v>
      </c>
      <c r="B203">
        <f t="shared" si="5"/>
        <v>67.929236440739089</v>
      </c>
      <c r="C203">
        <f t="shared" si="5"/>
        <v>73.576932819341224</v>
      </c>
      <c r="D203">
        <f t="shared" si="5"/>
        <v>82.131225340316689</v>
      </c>
    </row>
    <row r="204" spans="1:4" x14ac:dyDescent="0.2">
      <c r="A204">
        <f t="shared" si="6"/>
        <v>-4.0350000000000206</v>
      </c>
      <c r="B204">
        <f t="shared" ref="B204:D267" si="7">POWER($A204,$B$5)*POWER(POWER(B$8,2)+POWER($A204,2),$B$4)</f>
        <v>67.682180290776131</v>
      </c>
      <c r="C204">
        <f t="shared" si="7"/>
        <v>73.321977547083492</v>
      </c>
      <c r="D204">
        <f t="shared" si="7"/>
        <v>81.862713300489673</v>
      </c>
    </row>
    <row r="205" spans="1:4" x14ac:dyDescent="0.2">
      <c r="A205">
        <f t="shared" ref="A205:A268" si="8">A204+B$3</f>
        <v>-4.0300000000000207</v>
      </c>
      <c r="B205">
        <f t="shared" si="7"/>
        <v>67.435729311649524</v>
      </c>
      <c r="C205">
        <f t="shared" si="7"/>
        <v>73.067626800273743</v>
      </c>
      <c r="D205">
        <f t="shared" si="7"/>
        <v>81.594805289761624</v>
      </c>
    </row>
    <row r="206" spans="1:4" x14ac:dyDescent="0.2">
      <c r="A206">
        <f t="shared" si="8"/>
        <v>-4.0250000000000208</v>
      </c>
      <c r="B206">
        <f t="shared" si="7"/>
        <v>67.189882753100406</v>
      </c>
      <c r="C206">
        <f t="shared" si="7"/>
        <v>72.813879827593794</v>
      </c>
      <c r="D206">
        <f t="shared" si="7"/>
        <v>81.327500561005948</v>
      </c>
    </row>
    <row r="207" spans="1:4" x14ac:dyDescent="0.2">
      <c r="A207">
        <f t="shared" si="8"/>
        <v>-4.0200000000000209</v>
      </c>
      <c r="B207">
        <f t="shared" si="7"/>
        <v>66.944639864868932</v>
      </c>
      <c r="C207">
        <f t="shared" si="7"/>
        <v>72.560735877725335</v>
      </c>
      <c r="D207">
        <f t="shared" si="7"/>
        <v>81.060798367133316</v>
      </c>
    </row>
    <row r="208" spans="1:4" x14ac:dyDescent="0.2">
      <c r="A208">
        <f t="shared" si="8"/>
        <v>-4.015000000000021</v>
      </c>
      <c r="B208">
        <f t="shared" si="7"/>
        <v>66.699999896694138</v>
      </c>
      <c r="C208">
        <f t="shared" si="7"/>
        <v>72.308194199349842</v>
      </c>
      <c r="D208">
        <f t="shared" si="7"/>
        <v>80.794697961091742</v>
      </c>
    </row>
    <row r="209" spans="1:4" x14ac:dyDescent="0.2">
      <c r="A209">
        <f t="shared" si="8"/>
        <v>-4.0100000000000211</v>
      </c>
      <c r="B209">
        <f t="shared" si="7"/>
        <v>66.455962098313933</v>
      </c>
      <c r="C209">
        <f t="shared" si="7"/>
        <v>72.056254041148662</v>
      </c>
      <c r="D209">
        <f t="shared" si="7"/>
        <v>80.529198595866958</v>
      </c>
    </row>
    <row r="210" spans="1:4" x14ac:dyDescent="0.2">
      <c r="A210">
        <f t="shared" si="8"/>
        <v>-4.0050000000000212</v>
      </c>
      <c r="B210">
        <f t="shared" si="7"/>
        <v>66.212525719465177</v>
      </c>
      <c r="C210">
        <f t="shared" si="7"/>
        <v>71.804914651803102</v>
      </c>
      <c r="D210">
        <f t="shared" si="7"/>
        <v>80.264299524482752</v>
      </c>
    </row>
    <row r="211" spans="1:4" x14ac:dyDescent="0.2">
      <c r="A211">
        <f t="shared" si="8"/>
        <v>-4.0000000000000213</v>
      </c>
      <c r="B211">
        <f t="shared" si="7"/>
        <v>65.969690009883593</v>
      </c>
      <c r="C211">
        <f t="shared" si="7"/>
        <v>71.55417527999434</v>
      </c>
      <c r="D211">
        <f t="shared" si="7"/>
        <v>80.000000000001123</v>
      </c>
    </row>
    <row r="212" spans="1:4" x14ac:dyDescent="0.2">
      <c r="A212">
        <f t="shared" si="8"/>
        <v>-3.9950000000000214</v>
      </c>
      <c r="B212">
        <f t="shared" si="7"/>
        <v>65.727454219303866</v>
      </c>
      <c r="C212">
        <f t="shared" si="7"/>
        <v>71.304035174403552</v>
      </c>
      <c r="D212">
        <f t="shared" si="7"/>
        <v>79.736299275522754</v>
      </c>
    </row>
    <row r="213" spans="1:4" x14ac:dyDescent="0.2">
      <c r="A213">
        <f t="shared" si="8"/>
        <v>-3.9900000000000215</v>
      </c>
      <c r="B213">
        <f t="shared" si="7"/>
        <v>65.485817597459516</v>
      </c>
      <c r="C213">
        <f t="shared" si="7"/>
        <v>71.054493583711889</v>
      </c>
      <c r="D213">
        <f t="shared" si="7"/>
        <v>79.473196604187123</v>
      </c>
    </row>
    <row r="214" spans="1:4" x14ac:dyDescent="0.2">
      <c r="A214">
        <f t="shared" si="8"/>
        <v>-3.9850000000000216</v>
      </c>
      <c r="B214">
        <f t="shared" si="7"/>
        <v>65.244779394082926</v>
      </c>
      <c r="C214">
        <f t="shared" si="7"/>
        <v>70.80554975660057</v>
      </c>
      <c r="D214">
        <f t="shared" si="7"/>
        <v>79.210691239172959</v>
      </c>
    </row>
    <row r="215" spans="1:4" x14ac:dyDescent="0.2">
      <c r="A215">
        <f t="shared" si="8"/>
        <v>-3.9800000000000217</v>
      </c>
      <c r="B215">
        <f t="shared" si="7"/>
        <v>65.004338858905413</v>
      </c>
      <c r="C215">
        <f t="shared" si="7"/>
        <v>70.557202941750859</v>
      </c>
      <c r="D215">
        <f t="shared" si="7"/>
        <v>78.948782433698383</v>
      </c>
    </row>
    <row r="216" spans="1:4" x14ac:dyDescent="0.2">
      <c r="A216">
        <f t="shared" si="8"/>
        <v>-3.9750000000000218</v>
      </c>
      <c r="B216">
        <f t="shared" si="7"/>
        <v>64.764495241657144</v>
      </c>
      <c r="C216">
        <f t="shared" si="7"/>
        <v>70.309452387844146</v>
      </c>
      <c r="D216">
        <f t="shared" si="7"/>
        <v>78.687469441021392</v>
      </c>
    </row>
    <row r="217" spans="1:4" x14ac:dyDescent="0.2">
      <c r="A217">
        <f t="shared" si="8"/>
        <v>-3.970000000000022</v>
      </c>
      <c r="B217">
        <f t="shared" si="7"/>
        <v>64.52524779206712</v>
      </c>
      <c r="C217">
        <f t="shared" si="7"/>
        <v>70.062297343561895</v>
      </c>
      <c r="D217">
        <f t="shared" si="7"/>
        <v>78.426751514439943</v>
      </c>
    </row>
    <row r="218" spans="1:4" x14ac:dyDescent="0.2">
      <c r="A218">
        <f t="shared" si="8"/>
        <v>-3.9650000000000221</v>
      </c>
      <c r="B218">
        <f t="shared" si="7"/>
        <v>64.286595759863289</v>
      </c>
      <c r="C218">
        <f t="shared" si="7"/>
        <v>69.815737057585849</v>
      </c>
      <c r="D218">
        <f t="shared" si="7"/>
        <v>78.166627907292494</v>
      </c>
    </row>
    <row r="219" spans="1:4" x14ac:dyDescent="0.2">
      <c r="A219">
        <f t="shared" si="8"/>
        <v>-3.9600000000000222</v>
      </c>
      <c r="B219">
        <f t="shared" si="7"/>
        <v>64.048538394772379</v>
      </c>
      <c r="C219">
        <f t="shared" si="7"/>
        <v>69.569770778597842</v>
      </c>
      <c r="D219">
        <f t="shared" si="7"/>
        <v>77.907097872958119</v>
      </c>
    </row>
    <row r="220" spans="1:4" x14ac:dyDescent="0.2">
      <c r="A220">
        <f t="shared" si="8"/>
        <v>-3.9550000000000223</v>
      </c>
      <c r="B220">
        <f t="shared" si="7"/>
        <v>63.811074946519966</v>
      </c>
      <c r="C220">
        <f t="shared" si="7"/>
        <v>69.32439775528006</v>
      </c>
      <c r="D220">
        <f t="shared" si="7"/>
        <v>77.648160664856917</v>
      </c>
    </row>
    <row r="221" spans="1:4" x14ac:dyDescent="0.2">
      <c r="A221">
        <f t="shared" si="8"/>
        <v>-3.9500000000000224</v>
      </c>
      <c r="B221">
        <f t="shared" si="7"/>
        <v>63.574204664830532</v>
      </c>
      <c r="C221">
        <f t="shared" si="7"/>
        <v>69.079617236314903</v>
      </c>
      <c r="D221">
        <f t="shared" si="7"/>
        <v>77.3898155364503</v>
      </c>
    </row>
    <row r="222" spans="1:4" x14ac:dyDescent="0.2">
      <c r="A222">
        <f t="shared" si="8"/>
        <v>-3.9450000000000225</v>
      </c>
      <c r="B222">
        <f t="shared" si="7"/>
        <v>63.337926799427329</v>
      </c>
      <c r="C222">
        <f t="shared" si="7"/>
        <v>68.835428470385125</v>
      </c>
      <c r="D222">
        <f t="shared" si="7"/>
        <v>77.132061741241301</v>
      </c>
    </row>
    <row r="223" spans="1:4" x14ac:dyDescent="0.2">
      <c r="A223">
        <f t="shared" si="8"/>
        <v>-3.9400000000000226</v>
      </c>
      <c r="B223">
        <f t="shared" si="7"/>
        <v>63.102240600032509</v>
      </c>
      <c r="C223">
        <f t="shared" si="7"/>
        <v>68.591830706173795</v>
      </c>
      <c r="D223">
        <f t="shared" si="7"/>
        <v>76.874898532774893</v>
      </c>
    </row>
    <row r="224" spans="1:4" x14ac:dyDescent="0.2">
      <c r="A224">
        <f t="shared" si="8"/>
        <v>-3.9350000000000227</v>
      </c>
      <c r="B224">
        <f t="shared" si="7"/>
        <v>62.86714531636698</v>
      </c>
      <c r="C224">
        <f t="shared" si="7"/>
        <v>68.348823192364435</v>
      </c>
      <c r="D224">
        <f t="shared" si="7"/>
        <v>76.618325164638293</v>
      </c>
    </row>
    <row r="225" spans="1:4" x14ac:dyDescent="0.2">
      <c r="A225">
        <f t="shared" si="8"/>
        <v>-3.9300000000000228</v>
      </c>
      <c r="B225">
        <f t="shared" si="7"/>
        <v>62.632640198150547</v>
      </c>
      <c r="C225">
        <f t="shared" si="7"/>
        <v>68.106405177640966</v>
      </c>
      <c r="D225">
        <f t="shared" si="7"/>
        <v>76.362340890461354</v>
      </c>
    </row>
    <row r="226" spans="1:4" x14ac:dyDescent="0.2">
      <c r="A226">
        <f t="shared" si="8"/>
        <v>-3.9250000000000229</v>
      </c>
      <c r="B226">
        <f t="shared" si="7"/>
        <v>62.398724495101753</v>
      </c>
      <c r="C226">
        <f t="shared" si="7"/>
        <v>67.864575910687776</v>
      </c>
      <c r="D226">
        <f t="shared" si="7"/>
        <v>76.10694496391676</v>
      </c>
    </row>
    <row r="227" spans="1:4" x14ac:dyDescent="0.2">
      <c r="A227">
        <f t="shared" si="8"/>
        <v>-3.920000000000023</v>
      </c>
      <c r="B227">
        <f t="shared" si="7"/>
        <v>62.165397456938031</v>
      </c>
      <c r="C227">
        <f t="shared" si="7"/>
        <v>67.623334640189796</v>
      </c>
      <c r="D227">
        <f t="shared" si="7"/>
        <v>75.852136638720481</v>
      </c>
    </row>
    <row r="228" spans="1:4" x14ac:dyDescent="0.2">
      <c r="A228">
        <f t="shared" si="8"/>
        <v>-3.9150000000000231</v>
      </c>
      <c r="B228">
        <f t="shared" si="7"/>
        <v>61.932658333375564</v>
      </c>
      <c r="C228">
        <f t="shared" si="7"/>
        <v>67.382680614832509</v>
      </c>
      <c r="D228">
        <f t="shared" si="7"/>
        <v>75.597915168631985</v>
      </c>
    </row>
    <row r="229" spans="1:4" x14ac:dyDescent="0.2">
      <c r="A229">
        <f t="shared" si="8"/>
        <v>-3.9100000000000232</v>
      </c>
      <c r="B229">
        <f t="shared" si="7"/>
        <v>61.700506374129326</v>
      </c>
      <c r="C229">
        <f t="shared" si="7"/>
        <v>67.142613083301953</v>
      </c>
      <c r="D229">
        <f t="shared" si="7"/>
        <v>75.344279807454654</v>
      </c>
    </row>
    <row r="230" spans="1:4" x14ac:dyDescent="0.2">
      <c r="A230">
        <f t="shared" si="8"/>
        <v>-3.9050000000000233</v>
      </c>
      <c r="B230">
        <f t="shared" si="7"/>
        <v>61.468940828913141</v>
      </c>
      <c r="C230">
        <f t="shared" si="7"/>
        <v>66.903131294284847</v>
      </c>
      <c r="D230">
        <f t="shared" si="7"/>
        <v>75.091229809036079</v>
      </c>
    </row>
    <row r="231" spans="1:4" x14ac:dyDescent="0.2">
      <c r="A231">
        <f t="shared" si="8"/>
        <v>-3.9000000000000234</v>
      </c>
      <c r="B231">
        <f t="shared" si="7"/>
        <v>61.237960947439561</v>
      </c>
      <c r="C231">
        <f t="shared" si="7"/>
        <v>66.664234496468566</v>
      </c>
      <c r="D231">
        <f t="shared" si="7"/>
        <v>74.838764427268416</v>
      </c>
    </row>
    <row r="232" spans="1:4" x14ac:dyDescent="0.2">
      <c r="A232">
        <f t="shared" si="8"/>
        <v>-3.8950000000000236</v>
      </c>
      <c r="B232">
        <f t="shared" si="7"/>
        <v>61.007565979419944</v>
      </c>
      <c r="C232">
        <f t="shared" si="7"/>
        <v>66.425921938541208</v>
      </c>
      <c r="D232">
        <f t="shared" si="7"/>
        <v>74.586882916088697</v>
      </c>
    </row>
    <row r="233" spans="1:4" x14ac:dyDescent="0.2">
      <c r="A233">
        <f t="shared" si="8"/>
        <v>-3.8900000000000237</v>
      </c>
      <c r="B233">
        <f t="shared" si="7"/>
        <v>60.777755174564426</v>
      </c>
      <c r="C233">
        <f t="shared" si="7"/>
        <v>66.188192869191624</v>
      </c>
      <c r="D233">
        <f t="shared" si="7"/>
        <v>74.335584529479149</v>
      </c>
    </row>
    <row r="234" spans="1:4" x14ac:dyDescent="0.2">
      <c r="A234">
        <f t="shared" si="8"/>
        <v>-3.8850000000000238</v>
      </c>
      <c r="B234">
        <f t="shared" si="7"/>
        <v>60.548527782581907</v>
      </c>
      <c r="C234">
        <f t="shared" si="7"/>
        <v>65.951046537109505</v>
      </c>
      <c r="D234">
        <f t="shared" si="7"/>
        <v>74.08486852146757</v>
      </c>
    </row>
    <row r="235" spans="1:4" x14ac:dyDescent="0.2">
      <c r="A235">
        <f t="shared" si="8"/>
        <v>-3.8800000000000239</v>
      </c>
      <c r="B235">
        <f t="shared" si="7"/>
        <v>60.319883053180043</v>
      </c>
      <c r="C235">
        <f t="shared" si="7"/>
        <v>65.714482190985365</v>
      </c>
      <c r="D235">
        <f t="shared" si="7"/>
        <v>73.834734146127744</v>
      </c>
    </row>
    <row r="236" spans="1:4" x14ac:dyDescent="0.2">
      <c r="A236">
        <f t="shared" si="8"/>
        <v>-3.875000000000024</v>
      </c>
      <c r="B236">
        <f t="shared" si="7"/>
        <v>60.091820236065232</v>
      </c>
      <c r="C236">
        <f t="shared" si="7"/>
        <v>65.478499079510598</v>
      </c>
      <c r="D236">
        <f t="shared" si="7"/>
        <v>73.585180657579571</v>
      </c>
    </row>
    <row r="237" spans="1:4" x14ac:dyDescent="0.2">
      <c r="A237">
        <f t="shared" si="8"/>
        <v>-3.8700000000000241</v>
      </c>
      <c r="B237">
        <f t="shared" si="7"/>
        <v>59.864338580942665</v>
      </c>
      <c r="C237">
        <f t="shared" si="7"/>
        <v>65.243096451377582</v>
      </c>
      <c r="D237">
        <f t="shared" si="7"/>
        <v>73.336207309989689</v>
      </c>
    </row>
    <row r="238" spans="1:4" x14ac:dyDescent="0.2">
      <c r="A238">
        <f t="shared" si="8"/>
        <v>-3.8650000000000242</v>
      </c>
      <c r="B238">
        <f t="shared" si="7"/>
        <v>59.637437337516239</v>
      </c>
      <c r="C238">
        <f t="shared" si="7"/>
        <v>65.008273555279629</v>
      </c>
      <c r="D238">
        <f t="shared" si="7"/>
        <v>73.087813357571605</v>
      </c>
    </row>
    <row r="239" spans="1:4" x14ac:dyDescent="0.2">
      <c r="A239">
        <f t="shared" si="8"/>
        <v>-3.8600000000000243</v>
      </c>
      <c r="B239">
        <f t="shared" si="7"/>
        <v>59.411115755488609</v>
      </c>
      <c r="C239">
        <f t="shared" si="7"/>
        <v>64.774029639911106</v>
      </c>
      <c r="D239">
        <f t="shared" si="7"/>
        <v>72.839998054586133</v>
      </c>
    </row>
    <row r="240" spans="1:4" x14ac:dyDescent="0.2">
      <c r="A240">
        <f t="shared" si="8"/>
        <v>-3.8550000000000244</v>
      </c>
      <c r="B240">
        <f t="shared" si="7"/>
        <v>59.185373084561142</v>
      </c>
      <c r="C240">
        <f t="shared" si="7"/>
        <v>64.5403639539675</v>
      </c>
      <c r="D240">
        <f t="shared" si="7"/>
        <v>72.592760655341792</v>
      </c>
    </row>
    <row r="241" spans="1:4" x14ac:dyDescent="0.2">
      <c r="A241">
        <f t="shared" si="8"/>
        <v>-3.8500000000000245</v>
      </c>
      <c r="B241">
        <f t="shared" si="7"/>
        <v>58.960208574433949</v>
      </c>
      <c r="C241">
        <f t="shared" si="7"/>
        <v>64.307275746145336</v>
      </c>
      <c r="D241">
        <f t="shared" si="7"/>
        <v>72.346100414195092</v>
      </c>
    </row>
    <row r="242" spans="1:4" x14ac:dyDescent="0.2">
      <c r="A242">
        <f t="shared" si="8"/>
        <v>-3.8450000000000246</v>
      </c>
      <c r="B242">
        <f t="shared" si="7"/>
        <v>58.73562147480586</v>
      </c>
      <c r="C242">
        <f t="shared" si="7"/>
        <v>64.074764265142392</v>
      </c>
      <c r="D242">
        <f t="shared" si="7"/>
        <v>72.100016585550932</v>
      </c>
    </row>
    <row r="243" spans="1:4" x14ac:dyDescent="0.2">
      <c r="A243">
        <f t="shared" si="8"/>
        <v>-3.8400000000000247</v>
      </c>
      <c r="B243">
        <f t="shared" si="7"/>
        <v>58.511611035374379</v>
      </c>
      <c r="C243">
        <f t="shared" si="7"/>
        <v>63.842828759657579</v>
      </c>
      <c r="D243">
        <f t="shared" si="7"/>
        <v>71.854508423862939</v>
      </c>
    </row>
    <row r="244" spans="1:4" x14ac:dyDescent="0.2">
      <c r="A244">
        <f t="shared" si="8"/>
        <v>-3.8350000000000248</v>
      </c>
      <c r="B244">
        <f t="shared" si="7"/>
        <v>58.288176505835786</v>
      </c>
      <c r="C244">
        <f t="shared" si="7"/>
        <v>63.61146847839121</v>
      </c>
      <c r="D244">
        <f t="shared" si="7"/>
        <v>71.609575183633879</v>
      </c>
    </row>
    <row r="245" spans="1:4" x14ac:dyDescent="0.2">
      <c r="A245">
        <f t="shared" si="8"/>
        <v>-3.8300000000000249</v>
      </c>
      <c r="B245">
        <f t="shared" si="7"/>
        <v>58.065317135884982</v>
      </c>
      <c r="C245">
        <f t="shared" si="7"/>
        <v>63.380682670044784</v>
      </c>
      <c r="D245">
        <f t="shared" si="7"/>
        <v>71.365216119415919</v>
      </c>
    </row>
    <row r="246" spans="1:4" x14ac:dyDescent="0.2">
      <c r="A246">
        <f t="shared" si="8"/>
        <v>-3.825000000000025</v>
      </c>
      <c r="B246">
        <f t="shared" si="7"/>
        <v>57.843032175215619</v>
      </c>
      <c r="C246">
        <f t="shared" si="7"/>
        <v>63.150470583321244</v>
      </c>
      <c r="D246">
        <f t="shared" si="7"/>
        <v>71.121430485811203</v>
      </c>
    </row>
    <row r="247" spans="1:4" x14ac:dyDescent="0.2">
      <c r="A247">
        <f t="shared" si="8"/>
        <v>-3.8200000000000252</v>
      </c>
      <c r="B247">
        <f t="shared" si="7"/>
        <v>57.621320873520006</v>
      </c>
      <c r="C247">
        <f t="shared" si="7"/>
        <v>62.920831466924916</v>
      </c>
      <c r="D247">
        <f t="shared" si="7"/>
        <v>70.878217537471954</v>
      </c>
    </row>
    <row r="248" spans="1:4" x14ac:dyDescent="0.2">
      <c r="A248">
        <f t="shared" si="8"/>
        <v>-3.8150000000000253</v>
      </c>
      <c r="B248">
        <f t="shared" si="7"/>
        <v>57.40018248048915</v>
      </c>
      <c r="C248">
        <f t="shared" si="7"/>
        <v>62.691764569561656</v>
      </c>
      <c r="D248">
        <f t="shared" si="7"/>
        <v>70.635576529101101</v>
      </c>
    </row>
    <row r="249" spans="1:4" x14ac:dyDescent="0.2">
      <c r="A249">
        <f t="shared" si="8"/>
        <v>-3.8100000000000254</v>
      </c>
      <c r="B249">
        <f t="shared" si="7"/>
        <v>57.17961624581271</v>
      </c>
      <c r="C249">
        <f t="shared" si="7"/>
        <v>62.46326913993876</v>
      </c>
      <c r="D249">
        <f t="shared" si="7"/>
        <v>70.393506715452475</v>
      </c>
    </row>
    <row r="250" spans="1:4" x14ac:dyDescent="0.2">
      <c r="A250">
        <f t="shared" si="8"/>
        <v>-3.8050000000000255</v>
      </c>
      <c r="B250">
        <f t="shared" si="7"/>
        <v>56.959621419179037</v>
      </c>
      <c r="C250">
        <f t="shared" si="7"/>
        <v>62.235344426765167</v>
      </c>
      <c r="D250">
        <f t="shared" si="7"/>
        <v>70.152007351331321</v>
      </c>
    </row>
    <row r="251" spans="1:4" x14ac:dyDescent="0.2">
      <c r="A251">
        <f t="shared" si="8"/>
        <v>-3.8000000000000256</v>
      </c>
      <c r="B251">
        <f t="shared" si="7"/>
        <v>56.740197250275109</v>
      </c>
      <c r="C251">
        <f t="shared" si="7"/>
        <v>62.007989678751436</v>
      </c>
      <c r="D251">
        <f t="shared" si="7"/>
        <v>69.911077691594585</v>
      </c>
    </row>
    <row r="252" spans="1:4" x14ac:dyDescent="0.2">
      <c r="A252">
        <f t="shared" si="8"/>
        <v>-3.7950000000000257</v>
      </c>
      <c r="B252">
        <f t="shared" si="7"/>
        <v>56.5213429887866</v>
      </c>
      <c r="C252">
        <f t="shared" si="7"/>
        <v>61.781204144609774</v>
      </c>
      <c r="D252">
        <f t="shared" si="7"/>
        <v>69.670716991151309</v>
      </c>
    </row>
    <row r="253" spans="1:4" x14ac:dyDescent="0.2">
      <c r="A253">
        <f t="shared" si="8"/>
        <v>-3.7900000000000258</v>
      </c>
      <c r="B253">
        <f t="shared" si="7"/>
        <v>56.303057884397788</v>
      </c>
      <c r="C253">
        <f t="shared" si="7"/>
        <v>61.554987073054164</v>
      </c>
      <c r="D253">
        <f t="shared" si="7"/>
        <v>69.430924504963158</v>
      </c>
    </row>
    <row r="254" spans="1:4" x14ac:dyDescent="0.2">
      <c r="A254">
        <f t="shared" si="8"/>
        <v>-3.7850000000000259</v>
      </c>
      <c r="B254">
        <f t="shared" si="7"/>
        <v>56.085341186791617</v>
      </c>
      <c r="C254">
        <f t="shared" si="7"/>
        <v>61.32933771280036</v>
      </c>
      <c r="D254">
        <f t="shared" si="7"/>
        <v>69.191699488044591</v>
      </c>
    </row>
    <row r="255" spans="1:4" x14ac:dyDescent="0.2">
      <c r="A255">
        <f t="shared" si="8"/>
        <v>-3.780000000000026</v>
      </c>
      <c r="B255">
        <f t="shared" si="7"/>
        <v>55.868192145649658</v>
      </c>
      <c r="C255">
        <f t="shared" si="7"/>
        <v>61.104255312565968</v>
      </c>
      <c r="D255">
        <f t="shared" si="7"/>
        <v>68.953041195463413</v>
      </c>
    </row>
    <row r="256" spans="1:4" x14ac:dyDescent="0.2">
      <c r="A256">
        <f t="shared" si="8"/>
        <v>-3.7750000000000261</v>
      </c>
      <c r="B256">
        <f t="shared" si="7"/>
        <v>55.651610010652107</v>
      </c>
      <c r="C256">
        <f t="shared" si="7"/>
        <v>60.879739121070521</v>
      </c>
      <c r="D256">
        <f t="shared" si="7"/>
        <v>68.714948882341162</v>
      </c>
    </row>
    <row r="257" spans="1:4" x14ac:dyDescent="0.2">
      <c r="A257">
        <f t="shared" si="8"/>
        <v>-3.7700000000000262</v>
      </c>
      <c r="B257">
        <f t="shared" si="7"/>
        <v>55.435594031477784</v>
      </c>
      <c r="C257">
        <f t="shared" si="7"/>
        <v>60.655788387035507</v>
      </c>
      <c r="D257">
        <f t="shared" si="7"/>
        <v>68.477421803853417</v>
      </c>
    </row>
    <row r="258" spans="1:4" x14ac:dyDescent="0.2">
      <c r="A258">
        <f t="shared" si="8"/>
        <v>-3.7650000000000263</v>
      </c>
      <c r="B258">
        <f t="shared" si="7"/>
        <v>55.220143457804099</v>
      </c>
      <c r="C258">
        <f t="shared" si="7"/>
        <v>60.432402359184401</v>
      </c>
      <c r="D258">
        <f t="shared" si="7"/>
        <v>68.240459215230302</v>
      </c>
    </row>
    <row r="259" spans="1:4" x14ac:dyDescent="0.2">
      <c r="A259">
        <f t="shared" si="8"/>
        <v>-3.7600000000000264</v>
      </c>
      <c r="B259">
        <f t="shared" si="7"/>
        <v>55.005257539307095</v>
      </c>
      <c r="C259">
        <f t="shared" si="7"/>
        <v>60.209580286242797</v>
      </c>
      <c r="D259">
        <f t="shared" si="7"/>
        <v>68.004060371756808</v>
      </c>
    </row>
    <row r="260" spans="1:4" x14ac:dyDescent="0.2">
      <c r="A260">
        <f t="shared" si="8"/>
        <v>-3.7550000000000265</v>
      </c>
      <c r="B260">
        <f t="shared" si="7"/>
        <v>54.790935525661425</v>
      </c>
      <c r="C260">
        <f t="shared" si="7"/>
        <v>59.987321416938428</v>
      </c>
      <c r="D260">
        <f t="shared" si="7"/>
        <v>67.768224528773317</v>
      </c>
    </row>
    <row r="261" spans="1:4" x14ac:dyDescent="0.2">
      <c r="A261">
        <f t="shared" si="8"/>
        <v>-3.7500000000000266</v>
      </c>
      <c r="B261">
        <f t="shared" si="7"/>
        <v>54.577176666540275</v>
      </c>
      <c r="C261">
        <f t="shared" si="7"/>
        <v>59.765625000001172</v>
      </c>
      <c r="D261">
        <f t="shared" si="7"/>
        <v>67.532950941675821</v>
      </c>
    </row>
    <row r="262" spans="1:4" x14ac:dyDescent="0.2">
      <c r="A262">
        <f t="shared" si="8"/>
        <v>-3.7450000000000268</v>
      </c>
      <c r="B262">
        <f t="shared" si="7"/>
        <v>54.363980211615491</v>
      </c>
      <c r="C262">
        <f t="shared" si="7"/>
        <v>59.544490284163246</v>
      </c>
      <c r="D262">
        <f t="shared" si="7"/>
        <v>67.298238865916588</v>
      </c>
    </row>
    <row r="263" spans="1:4" x14ac:dyDescent="0.2">
      <c r="A263">
        <f t="shared" si="8"/>
        <v>-3.7400000000000269</v>
      </c>
      <c r="B263">
        <f t="shared" si="7"/>
        <v>54.15134541055744</v>
      </c>
      <c r="C263">
        <f t="shared" si="7"/>
        <v>59.323916518159152</v>
      </c>
      <c r="D263">
        <f t="shared" si="7"/>
        <v>67.064087557004342</v>
      </c>
    </row>
    <row r="264" spans="1:4" x14ac:dyDescent="0.2">
      <c r="A264">
        <f t="shared" si="8"/>
        <v>-3.735000000000027</v>
      </c>
      <c r="B264">
        <f t="shared" si="7"/>
        <v>53.939271513035074</v>
      </c>
      <c r="C264">
        <f t="shared" si="7"/>
        <v>59.103902950725747</v>
      </c>
      <c r="D264">
        <f t="shared" si="7"/>
        <v>66.830496270504838</v>
      </c>
    </row>
    <row r="265" spans="1:4" x14ac:dyDescent="0.2">
      <c r="A265">
        <f t="shared" si="8"/>
        <v>-3.7300000000000271</v>
      </c>
      <c r="B265">
        <f t="shared" si="7"/>
        <v>53.727757768715897</v>
      </c>
      <c r="C265">
        <f t="shared" si="7"/>
        <v>58.884448830602359</v>
      </c>
      <c r="D265">
        <f t="shared" si="7"/>
        <v>66.5974642620412</v>
      </c>
    </row>
    <row r="266" spans="1:4" x14ac:dyDescent="0.2">
      <c r="A266">
        <f t="shared" si="8"/>
        <v>-3.7250000000000272</v>
      </c>
      <c r="B266">
        <f t="shared" si="7"/>
        <v>53.516803427266019</v>
      </c>
      <c r="C266">
        <f t="shared" si="7"/>
        <v>58.665553406530847</v>
      </c>
      <c r="D266">
        <f t="shared" si="7"/>
        <v>66.364990787294445</v>
      </c>
    </row>
    <row r="267" spans="1:4" x14ac:dyDescent="0.2">
      <c r="A267">
        <f t="shared" si="8"/>
        <v>-3.7200000000000273</v>
      </c>
      <c r="B267">
        <f t="shared" si="7"/>
        <v>53.306407738350053</v>
      </c>
      <c r="C267">
        <f t="shared" si="7"/>
        <v>58.44721592725562</v>
      </c>
      <c r="D267">
        <f t="shared" si="7"/>
        <v>66.133075102003772</v>
      </c>
    </row>
    <row r="268" spans="1:4" x14ac:dyDescent="0.2">
      <c r="A268">
        <f t="shared" si="8"/>
        <v>-3.7150000000000274</v>
      </c>
      <c r="B268">
        <f t="shared" ref="B268:D331" si="9">POWER($A268,$B$5)*POWER(POWER(B$8,2)+POWER($A268,2),$B$4)</f>
        <v>53.096569951631153</v>
      </c>
      <c r="C268">
        <f t="shared" si="9"/>
        <v>58.229435641523715</v>
      </c>
      <c r="D268">
        <f t="shared" si="9"/>
        <v>65.901716461967084</v>
      </c>
    </row>
    <row r="269" spans="1:4" x14ac:dyDescent="0.2">
      <c r="A269">
        <f t="shared" ref="A269:A332" si="10">A268+B$3</f>
        <v>-3.7100000000000275</v>
      </c>
      <c r="B269">
        <f t="shared" si="9"/>
        <v>52.887289316771017</v>
      </c>
      <c r="C269">
        <f t="shared" si="9"/>
        <v>58.012211798084884</v>
      </c>
      <c r="D269">
        <f t="shared" si="9"/>
        <v>65.67091412304147</v>
      </c>
    </row>
    <row r="270" spans="1:4" x14ac:dyDescent="0.2">
      <c r="A270">
        <f t="shared" si="10"/>
        <v>-3.7050000000000276</v>
      </c>
      <c r="B270">
        <f t="shared" si="9"/>
        <v>52.678565083429895</v>
      </c>
      <c r="C270">
        <f t="shared" si="9"/>
        <v>57.79554364569168</v>
      </c>
      <c r="D270">
        <f t="shared" si="9"/>
        <v>65.440667341143495</v>
      </c>
    </row>
    <row r="271" spans="1:4" x14ac:dyDescent="0.2">
      <c r="A271">
        <f t="shared" si="10"/>
        <v>-3.7000000000000277</v>
      </c>
      <c r="B271">
        <f t="shared" si="9"/>
        <v>52.470396501266514</v>
      </c>
      <c r="C271">
        <f t="shared" si="9"/>
        <v>57.579430433099439</v>
      </c>
      <c r="D271">
        <f t="shared" si="9"/>
        <v>65.210975372249777</v>
      </c>
    </row>
    <row r="272" spans="1:4" x14ac:dyDescent="0.2">
      <c r="A272">
        <f t="shared" si="10"/>
        <v>-3.6950000000000278</v>
      </c>
      <c r="B272">
        <f t="shared" si="9"/>
        <v>52.262782819938124</v>
      </c>
      <c r="C272">
        <f t="shared" si="9"/>
        <v>57.363871409066448</v>
      </c>
      <c r="D272">
        <f t="shared" si="9"/>
        <v>64.981837472397359</v>
      </c>
    </row>
    <row r="273" spans="1:4" x14ac:dyDescent="0.2">
      <c r="A273">
        <f t="shared" si="10"/>
        <v>-3.6900000000000279</v>
      </c>
      <c r="B273">
        <f t="shared" si="9"/>
        <v>52.055723289100506</v>
      </c>
      <c r="C273">
        <f t="shared" si="9"/>
        <v>57.148865822353969</v>
      </c>
      <c r="D273">
        <f t="shared" si="9"/>
        <v>64.753252897684192</v>
      </c>
    </row>
    <row r="274" spans="1:4" x14ac:dyDescent="0.2">
      <c r="A274">
        <f t="shared" si="10"/>
        <v>-3.685000000000028</v>
      </c>
      <c r="B274">
        <f t="shared" si="9"/>
        <v>51.849217158407917</v>
      </c>
      <c r="C274">
        <f t="shared" si="9"/>
        <v>56.934412921726292</v>
      </c>
      <c r="D274">
        <f t="shared" si="9"/>
        <v>64.525220904269574</v>
      </c>
    </row>
    <row r="275" spans="1:4" x14ac:dyDescent="0.2">
      <c r="A275">
        <f t="shared" si="10"/>
        <v>-3.6800000000000281</v>
      </c>
      <c r="B275">
        <f t="shared" si="9"/>
        <v>51.64326367751309</v>
      </c>
      <c r="C275">
        <f t="shared" si="9"/>
        <v>56.720511955950826</v>
      </c>
      <c r="D275">
        <f t="shared" si="9"/>
        <v>64.297740748374579</v>
      </c>
    </row>
    <row r="276" spans="1:4" x14ac:dyDescent="0.2">
      <c r="A276">
        <f t="shared" si="10"/>
        <v>-3.6750000000000282</v>
      </c>
      <c r="B276">
        <f t="shared" si="9"/>
        <v>51.437862096067285</v>
      </c>
      <c r="C276">
        <f t="shared" si="9"/>
        <v>56.507162173798172</v>
      </c>
      <c r="D276">
        <f t="shared" si="9"/>
        <v>64.070811686282553</v>
      </c>
    </row>
    <row r="277" spans="1:4" x14ac:dyDescent="0.2">
      <c r="A277">
        <f t="shared" si="10"/>
        <v>-3.6700000000000284</v>
      </c>
      <c r="B277">
        <f t="shared" si="9"/>
        <v>51.23301166372017</v>
      </c>
      <c r="C277">
        <f t="shared" si="9"/>
        <v>56.294362824042203</v>
      </c>
      <c r="D277">
        <f t="shared" si="9"/>
        <v>63.844432974339519</v>
      </c>
    </row>
    <row r="278" spans="1:4" x14ac:dyDescent="0.2">
      <c r="A278">
        <f t="shared" si="10"/>
        <v>-3.6650000000000285</v>
      </c>
      <c r="B278">
        <f t="shared" si="9"/>
        <v>51.028711630119957</v>
      </c>
      <c r="C278">
        <f t="shared" si="9"/>
        <v>56.082113155460107</v>
      </c>
      <c r="D278">
        <f t="shared" si="9"/>
        <v>63.618603868954757</v>
      </c>
    </row>
    <row r="279" spans="1:4" x14ac:dyDescent="0.2">
      <c r="A279">
        <f t="shared" si="10"/>
        <v>-3.6600000000000286</v>
      </c>
      <c r="B279">
        <f t="shared" si="9"/>
        <v>50.824961244913261</v>
      </c>
      <c r="C279">
        <f t="shared" si="9"/>
        <v>55.870412416832494</v>
      </c>
      <c r="D279">
        <f t="shared" si="9"/>
        <v>63.393323626601081</v>
      </c>
    </row>
    <row r="280" spans="1:4" x14ac:dyDescent="0.2">
      <c r="A280">
        <f t="shared" si="10"/>
        <v>-3.6550000000000287</v>
      </c>
      <c r="B280">
        <f t="shared" si="9"/>
        <v>50.621759757745146</v>
      </c>
      <c r="C280">
        <f t="shared" si="9"/>
        <v>55.659259856943457</v>
      </c>
      <c r="D280">
        <f t="shared" si="9"/>
        <v>63.168591503815499</v>
      </c>
    </row>
    <row r="281" spans="1:4" x14ac:dyDescent="0.2">
      <c r="A281">
        <f t="shared" si="10"/>
        <v>-3.6500000000000288</v>
      </c>
      <c r="B281">
        <f t="shared" si="9"/>
        <v>50.419106418259162</v>
      </c>
      <c r="C281">
        <f t="shared" si="9"/>
        <v>55.448654724580635</v>
      </c>
      <c r="D281">
        <f t="shared" si="9"/>
        <v>62.944406757199545</v>
      </c>
    </row>
    <row r="282" spans="1:4" x14ac:dyDescent="0.2">
      <c r="A282">
        <f t="shared" si="10"/>
        <v>-3.6450000000000289</v>
      </c>
      <c r="B282">
        <f t="shared" si="9"/>
        <v>50.217000476097262</v>
      </c>
      <c r="C282">
        <f t="shared" si="9"/>
        <v>55.238596268535325</v>
      </c>
      <c r="D282">
        <f t="shared" si="9"/>
        <v>62.720768643419838</v>
      </c>
    </row>
    <row r="283" spans="1:4" x14ac:dyDescent="0.2">
      <c r="A283">
        <f t="shared" si="10"/>
        <v>-3.640000000000029</v>
      </c>
      <c r="B283">
        <f t="shared" si="9"/>
        <v>50.015441180899849</v>
      </c>
      <c r="C283">
        <f t="shared" si="9"/>
        <v>55.029083737602512</v>
      </c>
      <c r="D283">
        <f t="shared" si="9"/>
        <v>62.497676419208553</v>
      </c>
    </row>
    <row r="284" spans="1:4" x14ac:dyDescent="0.2">
      <c r="A284">
        <f t="shared" si="10"/>
        <v>-3.6350000000000291</v>
      </c>
      <c r="B284">
        <f t="shared" si="9"/>
        <v>49.814427782305714</v>
      </c>
      <c r="C284">
        <f t="shared" si="9"/>
        <v>54.820116380580991</v>
      </c>
      <c r="D284">
        <f t="shared" si="9"/>
        <v>62.275129341363844</v>
      </c>
    </row>
    <row r="285" spans="1:4" x14ac:dyDescent="0.2">
      <c r="A285">
        <f t="shared" si="10"/>
        <v>-3.6300000000000292</v>
      </c>
      <c r="B285">
        <f t="shared" si="9"/>
        <v>49.613959529952098</v>
      </c>
      <c r="C285">
        <f t="shared" si="9"/>
        <v>54.611693446273406</v>
      </c>
      <c r="D285">
        <f t="shared" si="9"/>
        <v>62.053126666750394</v>
      </c>
    </row>
    <row r="286" spans="1:4" x14ac:dyDescent="0.2">
      <c r="A286">
        <f t="shared" si="10"/>
        <v>-3.6250000000000293</v>
      </c>
      <c r="B286">
        <f t="shared" si="9"/>
        <v>49.414035673474622</v>
      </c>
      <c r="C286">
        <f t="shared" si="9"/>
        <v>54.403814183486389</v>
      </c>
      <c r="D286">
        <f t="shared" si="9"/>
        <v>61.831667652299885</v>
      </c>
    </row>
    <row r="287" spans="1:4" x14ac:dyDescent="0.2">
      <c r="A287">
        <f t="shared" si="10"/>
        <v>-3.6200000000000294</v>
      </c>
      <c r="B287">
        <f t="shared" si="9"/>
        <v>49.214655462507302</v>
      </c>
      <c r="C287">
        <f t="shared" si="9"/>
        <v>54.196477841030557</v>
      </c>
      <c r="D287">
        <f t="shared" si="9"/>
        <v>61.61075155501144</v>
      </c>
    </row>
    <row r="288" spans="1:4" x14ac:dyDescent="0.2">
      <c r="A288">
        <f t="shared" si="10"/>
        <v>-3.6150000000000295</v>
      </c>
      <c r="B288">
        <f t="shared" si="9"/>
        <v>49.015818146682541</v>
      </c>
      <c r="C288">
        <f t="shared" si="9"/>
        <v>53.989683667720676</v>
      </c>
      <c r="D288">
        <f t="shared" si="9"/>
        <v>61.390377631952212</v>
      </c>
    </row>
    <row r="289" spans="1:4" x14ac:dyDescent="0.2">
      <c r="A289">
        <f t="shared" si="10"/>
        <v>-3.6100000000000296</v>
      </c>
      <c r="B289">
        <f t="shared" si="9"/>
        <v>48.817522975631157</v>
      </c>
      <c r="C289">
        <f t="shared" si="9"/>
        <v>53.783430912375721</v>
      </c>
      <c r="D289">
        <f t="shared" si="9"/>
        <v>61.170545140257822</v>
      </c>
    </row>
    <row r="290" spans="1:4" x14ac:dyDescent="0.2">
      <c r="A290">
        <f t="shared" si="10"/>
        <v>-3.6050000000000297</v>
      </c>
      <c r="B290">
        <f t="shared" si="9"/>
        <v>48.61976919898229</v>
      </c>
      <c r="C290">
        <f t="shared" si="9"/>
        <v>53.577718823818905</v>
      </c>
      <c r="D290">
        <f t="shared" si="9"/>
        <v>60.951253337132876</v>
      </c>
    </row>
    <row r="291" spans="1:4" x14ac:dyDescent="0.2">
      <c r="A291">
        <f t="shared" si="10"/>
        <v>-3.6000000000000298</v>
      </c>
      <c r="B291">
        <f t="shared" si="9"/>
        <v>48.42255606636347</v>
      </c>
      <c r="C291">
        <f t="shared" si="9"/>
        <v>53.372546650877823</v>
      </c>
      <c r="D291">
        <f t="shared" si="9"/>
        <v>60.73250147985145</v>
      </c>
    </row>
    <row r="292" spans="1:4" x14ac:dyDescent="0.2">
      <c r="A292">
        <f t="shared" si="10"/>
        <v>-3.5950000000000299</v>
      </c>
      <c r="B292">
        <f t="shared" si="9"/>
        <v>48.225882827400582</v>
      </c>
      <c r="C292">
        <f t="shared" si="9"/>
        <v>53.167913642384555</v>
      </c>
      <c r="D292">
        <f t="shared" si="9"/>
        <v>60.514288825757632</v>
      </c>
    </row>
    <row r="293" spans="1:4" x14ac:dyDescent="0.2">
      <c r="A293">
        <f t="shared" si="10"/>
        <v>-3.5900000000000301</v>
      </c>
      <c r="B293">
        <f t="shared" si="9"/>
        <v>48.029748731717866</v>
      </c>
      <c r="C293">
        <f t="shared" si="9"/>
        <v>52.963819047175697</v>
      </c>
      <c r="D293">
        <f t="shared" si="9"/>
        <v>60.296614632266035</v>
      </c>
    </row>
    <row r="294" spans="1:4" x14ac:dyDescent="0.2">
      <c r="A294">
        <f t="shared" si="10"/>
        <v>-3.5850000000000302</v>
      </c>
      <c r="B294">
        <f t="shared" si="9"/>
        <v>47.83415302893787</v>
      </c>
      <c r="C294">
        <f t="shared" si="9"/>
        <v>52.760262114092441</v>
      </c>
      <c r="D294">
        <f t="shared" si="9"/>
        <v>60.079478156862265</v>
      </c>
    </row>
    <row r="295" spans="1:4" x14ac:dyDescent="0.2">
      <c r="A295">
        <f t="shared" si="10"/>
        <v>-3.5800000000000303</v>
      </c>
      <c r="B295">
        <f t="shared" si="9"/>
        <v>47.639094968681512</v>
      </c>
      <c r="C295">
        <f t="shared" si="9"/>
        <v>52.557242091980747</v>
      </c>
      <c r="D295">
        <f t="shared" si="9"/>
        <v>59.862878657103522</v>
      </c>
    </row>
    <row r="296" spans="1:4" x14ac:dyDescent="0.2">
      <c r="A296">
        <f t="shared" si="10"/>
        <v>-3.5750000000000304</v>
      </c>
      <c r="B296">
        <f t="shared" si="9"/>
        <v>47.444573800568001</v>
      </c>
      <c r="C296">
        <f t="shared" si="9"/>
        <v>52.354758229691363</v>
      </c>
      <c r="D296">
        <f t="shared" si="9"/>
        <v>59.646815390619039</v>
      </c>
    </row>
    <row r="297" spans="1:4" x14ac:dyDescent="0.2">
      <c r="A297">
        <f t="shared" si="10"/>
        <v>-3.5700000000000305</v>
      </c>
      <c r="B297">
        <f t="shared" si="9"/>
        <v>47.250588774214876</v>
      </c>
      <c r="C297">
        <f t="shared" si="9"/>
        <v>52.152809776079927</v>
      </c>
      <c r="D297">
        <f t="shared" si="9"/>
        <v>59.431287615110648</v>
      </c>
    </row>
    <row r="298" spans="1:4" x14ac:dyDescent="0.2">
      <c r="A298">
        <f t="shared" si="10"/>
        <v>-3.5650000000000306</v>
      </c>
      <c r="B298">
        <f t="shared" si="9"/>
        <v>47.057139139237968</v>
      </c>
      <c r="C298">
        <f t="shared" si="9"/>
        <v>51.951395980007064</v>
      </c>
      <c r="D298">
        <f t="shared" si="9"/>
        <v>59.216294588353357</v>
      </c>
    </row>
    <row r="299" spans="1:4" x14ac:dyDescent="0.2">
      <c r="A299">
        <f t="shared" si="10"/>
        <v>-3.5600000000000307</v>
      </c>
      <c r="B299">
        <f t="shared" si="9"/>
        <v>46.864224145251427</v>
      </c>
      <c r="C299">
        <f t="shared" si="9"/>
        <v>51.750516090338508</v>
      </c>
      <c r="D299">
        <f t="shared" si="9"/>
        <v>59.00183556819578</v>
      </c>
    </row>
    <row r="300" spans="1:4" x14ac:dyDescent="0.2">
      <c r="A300">
        <f t="shared" si="10"/>
        <v>-3.5550000000000308</v>
      </c>
      <c r="B300">
        <f t="shared" si="9"/>
        <v>46.671843041867675</v>
      </c>
      <c r="C300">
        <f t="shared" si="9"/>
        <v>51.550169355945123</v>
      </c>
      <c r="D300">
        <f t="shared" si="9"/>
        <v>58.787909812560748</v>
      </c>
    </row>
    <row r="301" spans="1:4" x14ac:dyDescent="0.2">
      <c r="A301">
        <f t="shared" si="10"/>
        <v>-3.5500000000000309</v>
      </c>
      <c r="B301">
        <f t="shared" si="9"/>
        <v>46.479995078697407</v>
      </c>
      <c r="C301">
        <f t="shared" si="9"/>
        <v>51.350355025703102</v>
      </c>
      <c r="D301">
        <f t="shared" si="9"/>
        <v>58.57451657944587</v>
      </c>
    </row>
    <row r="302" spans="1:4" x14ac:dyDescent="0.2">
      <c r="A302">
        <f t="shared" si="10"/>
        <v>-3.545000000000031</v>
      </c>
      <c r="B302">
        <f t="shared" si="9"/>
        <v>46.288679505349606</v>
      </c>
      <c r="C302">
        <f t="shared" si="9"/>
        <v>51.151072348493969</v>
      </c>
      <c r="D302">
        <f t="shared" si="9"/>
        <v>58.361655126924028</v>
      </c>
    </row>
    <row r="303" spans="1:4" x14ac:dyDescent="0.2">
      <c r="A303">
        <f t="shared" si="10"/>
        <v>-3.5400000000000311</v>
      </c>
      <c r="B303">
        <f t="shared" si="9"/>
        <v>46.097895571431522</v>
      </c>
      <c r="C303">
        <f t="shared" si="9"/>
        <v>50.952320573204737</v>
      </c>
      <c r="D303">
        <f t="shared" si="9"/>
        <v>58.149324713143912</v>
      </c>
    </row>
    <row r="304" spans="1:4" x14ac:dyDescent="0.2">
      <c r="A304">
        <f t="shared" si="10"/>
        <v>-3.5350000000000312</v>
      </c>
      <c r="B304">
        <f t="shared" si="9"/>
        <v>45.907642526548621</v>
      </c>
      <c r="C304">
        <f t="shared" si="9"/>
        <v>50.75409894872795</v>
      </c>
      <c r="D304">
        <f t="shared" si="9"/>
        <v>57.937524596330654</v>
      </c>
    </row>
    <row r="305" spans="1:4" x14ac:dyDescent="0.2">
      <c r="A305">
        <f t="shared" si="10"/>
        <v>-3.5300000000000313</v>
      </c>
      <c r="B305">
        <f t="shared" si="9"/>
        <v>45.717919620304656</v>
      </c>
      <c r="C305">
        <f t="shared" si="9"/>
        <v>50.556406723961842</v>
      </c>
      <c r="D305">
        <f t="shared" si="9"/>
        <v>57.726254034786301</v>
      </c>
    </row>
    <row r="306" spans="1:4" x14ac:dyDescent="0.2">
      <c r="A306">
        <f t="shared" si="10"/>
        <v>-3.5250000000000314</v>
      </c>
      <c r="B306">
        <f t="shared" si="9"/>
        <v>45.528726102301604</v>
      </c>
      <c r="C306">
        <f t="shared" si="9"/>
        <v>50.359243147810425</v>
      </c>
      <c r="D306">
        <f t="shared" si="9"/>
        <v>57.515512286890434</v>
      </c>
    </row>
    <row r="307" spans="1:4" x14ac:dyDescent="0.2">
      <c r="A307">
        <f t="shared" si="10"/>
        <v>-3.5200000000000315</v>
      </c>
      <c r="B307">
        <f t="shared" si="9"/>
        <v>45.340061222139653</v>
      </c>
      <c r="C307">
        <f t="shared" si="9"/>
        <v>50.162607469183534</v>
      </c>
      <c r="D307">
        <f t="shared" si="9"/>
        <v>57.30529861110066</v>
      </c>
    </row>
    <row r="308" spans="1:4" x14ac:dyDescent="0.2">
      <c r="A308">
        <f t="shared" si="10"/>
        <v>-3.5150000000000317</v>
      </c>
      <c r="B308">
        <f t="shared" si="9"/>
        <v>45.151924229417226</v>
      </c>
      <c r="C308">
        <f t="shared" si="9"/>
        <v>49.966498936997034</v>
      </c>
      <c r="D308">
        <f t="shared" si="9"/>
        <v>57.095612265953314</v>
      </c>
    </row>
    <row r="309" spans="1:4" x14ac:dyDescent="0.2">
      <c r="A309">
        <f t="shared" si="10"/>
        <v>-3.5100000000000318</v>
      </c>
      <c r="B309">
        <f t="shared" si="9"/>
        <v>44.96431437373095</v>
      </c>
      <c r="C309">
        <f t="shared" si="9"/>
        <v>49.770916800172806</v>
      </c>
      <c r="D309">
        <f t="shared" si="9"/>
        <v>56.886452510063869</v>
      </c>
    </row>
    <row r="310" spans="1:4" x14ac:dyDescent="0.2">
      <c r="A310">
        <f t="shared" si="10"/>
        <v>-3.5050000000000319</v>
      </c>
      <c r="B310">
        <f t="shared" si="9"/>
        <v>44.777230904675662</v>
      </c>
      <c r="C310">
        <f t="shared" si="9"/>
        <v>49.575860307638962</v>
      </c>
      <c r="D310">
        <f t="shared" si="9"/>
        <v>56.67781860212763</v>
      </c>
    </row>
    <row r="311" spans="1:4" x14ac:dyDescent="0.2">
      <c r="A311">
        <f t="shared" si="10"/>
        <v>-3.500000000000032</v>
      </c>
      <c r="B311">
        <f t="shared" si="9"/>
        <v>44.590673071844364</v>
      </c>
      <c r="C311">
        <f t="shared" si="9"/>
        <v>49.38132870832986</v>
      </c>
      <c r="D311">
        <f t="shared" si="9"/>
        <v>56.469709800920256</v>
      </c>
    </row>
    <row r="312" spans="1:4" x14ac:dyDescent="0.2">
      <c r="A312">
        <f t="shared" si="10"/>
        <v>-3.4950000000000321</v>
      </c>
      <c r="B312">
        <f t="shared" si="9"/>
        <v>44.404640124828269</v>
      </c>
      <c r="C312">
        <f t="shared" si="9"/>
        <v>49.187321251186269</v>
      </c>
      <c r="D312">
        <f t="shared" si="9"/>
        <v>56.262125365298395</v>
      </c>
    </row>
    <row r="313" spans="1:4" x14ac:dyDescent="0.2">
      <c r="A313">
        <f t="shared" si="10"/>
        <v>-3.4900000000000322</v>
      </c>
      <c r="B313">
        <f t="shared" si="9"/>
        <v>44.219131313216756</v>
      </c>
      <c r="C313">
        <f t="shared" si="9"/>
        <v>48.993837185155471</v>
      </c>
      <c r="D313">
        <f t="shared" si="9"/>
        <v>56.055064554200186</v>
      </c>
    </row>
    <row r="314" spans="1:4" x14ac:dyDescent="0.2">
      <c r="A314">
        <f t="shared" si="10"/>
        <v>-3.4850000000000323</v>
      </c>
      <c r="B314">
        <f t="shared" si="9"/>
        <v>44.034145886597351</v>
      </c>
      <c r="C314">
        <f t="shared" si="9"/>
        <v>48.800875759191349</v>
      </c>
      <c r="D314">
        <f t="shared" si="9"/>
        <v>55.848526626645956</v>
      </c>
    </row>
    <row r="315" spans="1:4" x14ac:dyDescent="0.2">
      <c r="A315">
        <f t="shared" si="10"/>
        <v>-3.4800000000000324</v>
      </c>
      <c r="B315">
        <f t="shared" si="9"/>
        <v>43.849683094555758</v>
      </c>
      <c r="C315">
        <f t="shared" si="9"/>
        <v>48.608436222254525</v>
      </c>
      <c r="D315">
        <f t="shared" si="9"/>
        <v>55.642510841738734</v>
      </c>
    </row>
    <row r="316" spans="1:4" x14ac:dyDescent="0.2">
      <c r="A316">
        <f t="shared" si="10"/>
        <v>-3.4750000000000325</v>
      </c>
      <c r="B316">
        <f t="shared" si="9"/>
        <v>43.665742186675807</v>
      </c>
      <c r="C316">
        <f t="shared" si="9"/>
        <v>48.416517823312432</v>
      </c>
      <c r="D316">
        <f t="shared" si="9"/>
        <v>55.437016458664893</v>
      </c>
    </row>
    <row r="317" spans="1:4" x14ac:dyDescent="0.2">
      <c r="A317">
        <f t="shared" si="10"/>
        <v>-3.4700000000000326</v>
      </c>
      <c r="B317">
        <f t="shared" si="9"/>
        <v>43.482322412539474</v>
      </c>
      <c r="C317">
        <f t="shared" si="9"/>
        <v>48.225119811339496</v>
      </c>
      <c r="D317">
        <f t="shared" si="9"/>
        <v>55.232042736694765</v>
      </c>
    </row>
    <row r="318" spans="1:4" x14ac:dyDescent="0.2">
      <c r="A318">
        <f t="shared" si="10"/>
        <v>-3.4650000000000327</v>
      </c>
      <c r="B318">
        <f t="shared" si="9"/>
        <v>43.299423021726867</v>
      </c>
      <c r="C318">
        <f t="shared" si="9"/>
        <v>48.034241435317185</v>
      </c>
      <c r="D318">
        <f t="shared" si="9"/>
        <v>55.027588935183182</v>
      </c>
    </row>
    <row r="319" spans="1:4" x14ac:dyDescent="0.2">
      <c r="A319">
        <f t="shared" si="10"/>
        <v>-3.4600000000000328</v>
      </c>
      <c r="B319">
        <f t="shared" si="9"/>
        <v>43.117043263816214</v>
      </c>
      <c r="C319">
        <f t="shared" si="9"/>
        <v>47.843881944234163</v>
      </c>
      <c r="D319">
        <f t="shared" si="9"/>
        <v>54.823654313570188</v>
      </c>
    </row>
    <row r="320" spans="1:4" x14ac:dyDescent="0.2">
      <c r="A320">
        <f t="shared" si="10"/>
        <v>-3.4550000000000329</v>
      </c>
      <c r="B320">
        <f t="shared" si="9"/>
        <v>42.935182388383829</v>
      </c>
      <c r="C320">
        <f t="shared" si="9"/>
        <v>47.654040587086378</v>
      </c>
      <c r="D320">
        <f t="shared" si="9"/>
        <v>54.620238131381562</v>
      </c>
    </row>
    <row r="321" spans="1:4" x14ac:dyDescent="0.2">
      <c r="A321">
        <f t="shared" si="10"/>
        <v>-3.450000000000033</v>
      </c>
      <c r="B321">
        <f t="shared" si="9"/>
        <v>42.753839645004128</v>
      </c>
      <c r="C321">
        <f t="shared" si="9"/>
        <v>47.464716612877226</v>
      </c>
      <c r="D321">
        <f t="shared" si="9"/>
        <v>54.4173396482295</v>
      </c>
    </row>
    <row r="322" spans="1:4" x14ac:dyDescent="0.2">
      <c r="A322">
        <f t="shared" si="10"/>
        <v>-3.4450000000000331</v>
      </c>
      <c r="B322">
        <f t="shared" si="9"/>
        <v>42.573014283249663</v>
      </c>
      <c r="C322">
        <f t="shared" si="9"/>
        <v>47.275909270617639</v>
      </c>
      <c r="D322">
        <f t="shared" si="9"/>
        <v>54.214958123813233</v>
      </c>
    </row>
    <row r="323" spans="1:4" x14ac:dyDescent="0.2">
      <c r="A323">
        <f t="shared" si="10"/>
        <v>-3.4400000000000333</v>
      </c>
      <c r="B323">
        <f t="shared" si="9"/>
        <v>42.392705552690984</v>
      </c>
      <c r="C323">
        <f t="shared" si="9"/>
        <v>47.08761780932619</v>
      </c>
      <c r="D323">
        <f t="shared" si="9"/>
        <v>54.013092817919627</v>
      </c>
    </row>
    <row r="324" spans="1:4" x14ac:dyDescent="0.2">
      <c r="A324">
        <f t="shared" si="10"/>
        <v>-3.4350000000000334</v>
      </c>
      <c r="B324">
        <f t="shared" si="9"/>
        <v>42.212912702896794</v>
      </c>
      <c r="C324">
        <f t="shared" si="9"/>
        <v>46.899841478029288</v>
      </c>
      <c r="D324">
        <f t="shared" si="9"/>
        <v>53.811742990423831</v>
      </c>
    </row>
    <row r="325" spans="1:4" x14ac:dyDescent="0.2">
      <c r="A325">
        <f t="shared" si="10"/>
        <v>-3.4300000000000335</v>
      </c>
      <c r="B325">
        <f t="shared" si="9"/>
        <v>42.033634983433807</v>
      </c>
      <c r="C325">
        <f t="shared" si="9"/>
        <v>46.712579525761214</v>
      </c>
      <c r="D325">
        <f t="shared" si="9"/>
        <v>53.610907901289956</v>
      </c>
    </row>
    <row r="326" spans="1:4" x14ac:dyDescent="0.2">
      <c r="A326">
        <f t="shared" si="10"/>
        <v>-3.4250000000000336</v>
      </c>
      <c r="B326">
        <f t="shared" si="9"/>
        <v>41.85487164386678</v>
      </c>
      <c r="C326">
        <f t="shared" si="9"/>
        <v>46.525831201564309</v>
      </c>
      <c r="D326">
        <f t="shared" si="9"/>
        <v>53.410586810571616</v>
      </c>
    </row>
    <row r="327" spans="1:4" x14ac:dyDescent="0.2">
      <c r="A327">
        <f t="shared" si="10"/>
        <v>-3.4200000000000337</v>
      </c>
      <c r="B327">
        <f t="shared" si="9"/>
        <v>41.676621933758547</v>
      </c>
      <c r="C327">
        <f t="shared" si="9"/>
        <v>46.339595754489054</v>
      </c>
      <c r="D327">
        <f t="shared" si="9"/>
        <v>53.210778978412698</v>
      </c>
    </row>
    <row r="328" spans="1:4" x14ac:dyDescent="0.2">
      <c r="A328">
        <f t="shared" si="10"/>
        <v>-3.4150000000000338</v>
      </c>
      <c r="B328">
        <f t="shared" si="9"/>
        <v>41.498885102669952</v>
      </c>
      <c r="C328">
        <f t="shared" si="9"/>
        <v>46.153872433594273</v>
      </c>
      <c r="D328">
        <f t="shared" si="9"/>
        <v>53.01148366504794</v>
      </c>
    </row>
    <row r="329" spans="1:4" x14ac:dyDescent="0.2">
      <c r="A329">
        <f t="shared" si="10"/>
        <v>-3.4100000000000339</v>
      </c>
      <c r="B329">
        <f t="shared" si="9"/>
        <v>41.321660400159864</v>
      </c>
      <c r="C329">
        <f t="shared" si="9"/>
        <v>45.968660487947176</v>
      </c>
      <c r="D329">
        <f t="shared" si="9"/>
        <v>52.812700130803606</v>
      </c>
    </row>
    <row r="330" spans="1:4" x14ac:dyDescent="0.2">
      <c r="A330">
        <f t="shared" si="10"/>
        <v>-3.405000000000034</v>
      </c>
      <c r="B330">
        <f t="shared" si="9"/>
        <v>41.144947075785161</v>
      </c>
      <c r="C330">
        <f t="shared" si="9"/>
        <v>45.783959166623561</v>
      </c>
      <c r="D330">
        <f t="shared" si="9"/>
        <v>52.614427636098114</v>
      </c>
    </row>
    <row r="331" spans="1:4" x14ac:dyDescent="0.2">
      <c r="A331">
        <f t="shared" si="10"/>
        <v>-3.4000000000000341</v>
      </c>
      <c r="B331">
        <f t="shared" si="9"/>
        <v>40.968744379100734</v>
      </c>
      <c r="C331">
        <f t="shared" si="9"/>
        <v>45.599767718707888</v>
      </c>
      <c r="D331">
        <f t="shared" si="9"/>
        <v>52.416665441442774</v>
      </c>
    </row>
    <row r="332" spans="1:4" x14ac:dyDescent="0.2">
      <c r="A332">
        <f t="shared" si="10"/>
        <v>-3.3950000000000342</v>
      </c>
      <c r="B332">
        <f t="shared" ref="B332:D395" si="11">POWER($A332,$B$5)*POWER(POWER(B$8,2)+POWER($A332,2),$B$4)</f>
        <v>40.793051559659446</v>
      </c>
      <c r="C332">
        <f t="shared" si="11"/>
        <v>45.416085393293471</v>
      </c>
      <c r="D332">
        <f t="shared" si="11"/>
        <v>52.219412807442374</v>
      </c>
    </row>
    <row r="333" spans="1:4" x14ac:dyDescent="0.2">
      <c r="A333">
        <f t="shared" ref="A333:A396" si="12">A332+B$3</f>
        <v>-3.3900000000000343</v>
      </c>
      <c r="B333">
        <f t="shared" si="11"/>
        <v>40.617867867012158</v>
      </c>
      <c r="C333">
        <f t="shared" si="11"/>
        <v>45.232911439482585</v>
      </c>
      <c r="D333">
        <f t="shared" si="11"/>
        <v>52.022668994795929</v>
      </c>
    </row>
    <row r="334" spans="1:4" x14ac:dyDescent="0.2">
      <c r="A334">
        <f t="shared" si="12"/>
        <v>-3.3850000000000344</v>
      </c>
      <c r="B334">
        <f t="shared" si="11"/>
        <v>40.443192550707678</v>
      </c>
      <c r="C334">
        <f t="shared" si="11"/>
        <v>45.050245106386583</v>
      </c>
      <c r="D334">
        <f t="shared" si="11"/>
        <v>51.826433264297286</v>
      </c>
    </row>
    <row r="335" spans="1:4" x14ac:dyDescent="0.2">
      <c r="A335">
        <f t="shared" si="12"/>
        <v>-3.3800000000000345</v>
      </c>
      <c r="B335">
        <f t="shared" si="11"/>
        <v>40.269024860292816</v>
      </c>
      <c r="C335">
        <f t="shared" si="11"/>
        <v>44.868085643126079</v>
      </c>
      <c r="D335">
        <f t="shared" si="11"/>
        <v>51.630704876835871</v>
      </c>
    </row>
    <row r="336" spans="1:4" x14ac:dyDescent="0.2">
      <c r="A336">
        <f t="shared" si="12"/>
        <v>-3.3750000000000346</v>
      </c>
      <c r="B336">
        <f t="shared" si="11"/>
        <v>40.095364045312294</v>
      </c>
      <c r="C336">
        <f t="shared" si="11"/>
        <v>44.686432298831079</v>
      </c>
      <c r="D336">
        <f t="shared" si="11"/>
        <v>51.435483093397352</v>
      </c>
    </row>
    <row r="337" spans="1:4" x14ac:dyDescent="0.2">
      <c r="A337">
        <f t="shared" si="12"/>
        <v>-3.3700000000000347</v>
      </c>
      <c r="B337">
        <f t="shared" si="11"/>
        <v>39.922209355308794</v>
      </c>
      <c r="C337">
        <f t="shared" si="11"/>
        <v>44.505284322641067</v>
      </c>
      <c r="D337">
        <f t="shared" si="11"/>
        <v>51.240767175064299</v>
      </c>
    </row>
    <row r="338" spans="1:4" x14ac:dyDescent="0.2">
      <c r="A338">
        <f t="shared" si="12"/>
        <v>-3.3650000000000349</v>
      </c>
      <c r="B338">
        <f t="shared" si="11"/>
        <v>39.749560039822924</v>
      </c>
      <c r="C338">
        <f t="shared" si="11"/>
        <v>44.324640963705264</v>
      </c>
      <c r="D338">
        <f t="shared" si="11"/>
        <v>51.04655638301697</v>
      </c>
    </row>
    <row r="339" spans="1:4" x14ac:dyDescent="0.2">
      <c r="A339">
        <f t="shared" si="12"/>
        <v>-3.360000000000035</v>
      </c>
      <c r="B339">
        <f t="shared" si="11"/>
        <v>39.577415348393217</v>
      </c>
      <c r="C339">
        <f t="shared" si="11"/>
        <v>44.144501471182643</v>
      </c>
      <c r="D339">
        <f t="shared" si="11"/>
        <v>50.852849978533882</v>
      </c>
    </row>
    <row r="340" spans="1:4" x14ac:dyDescent="0.2">
      <c r="A340">
        <f t="shared" si="12"/>
        <v>-3.3550000000000351</v>
      </c>
      <c r="B340">
        <f t="shared" si="11"/>
        <v>39.405774530556116</v>
      </c>
      <c r="C340">
        <f t="shared" si="11"/>
        <v>43.964865094242192</v>
      </c>
      <c r="D340">
        <f t="shared" si="11"/>
        <v>50.659647222992653</v>
      </c>
    </row>
    <row r="341" spans="1:4" x14ac:dyDescent="0.2">
      <c r="A341">
        <f t="shared" si="12"/>
        <v>-3.3500000000000352</v>
      </c>
      <c r="B341">
        <f t="shared" si="11"/>
        <v>39.234636835845947</v>
      </c>
      <c r="C341">
        <f t="shared" si="11"/>
        <v>43.785731082062973</v>
      </c>
      <c r="D341">
        <f t="shared" si="11"/>
        <v>50.466947377870618</v>
      </c>
    </row>
    <row r="342" spans="1:4" x14ac:dyDescent="0.2">
      <c r="A342">
        <f t="shared" si="12"/>
        <v>-3.3450000000000353</v>
      </c>
      <c r="B342">
        <f t="shared" si="11"/>
        <v>39.064001513794935</v>
      </c>
      <c r="C342">
        <f t="shared" si="11"/>
        <v>43.607098683834309</v>
      </c>
      <c r="D342">
        <f t="shared" si="11"/>
        <v>50.274749704745574</v>
      </c>
    </row>
    <row r="343" spans="1:4" x14ac:dyDescent="0.2">
      <c r="A343">
        <f t="shared" si="12"/>
        <v>-3.3400000000000354</v>
      </c>
      <c r="B343">
        <f t="shared" si="11"/>
        <v>38.893867813933205</v>
      </c>
      <c r="C343">
        <f t="shared" si="11"/>
        <v>43.428967148755966</v>
      </c>
      <c r="D343">
        <f t="shared" si="11"/>
        <v>50.083053465296537</v>
      </c>
    </row>
    <row r="344" spans="1:4" x14ac:dyDescent="0.2">
      <c r="A344">
        <f t="shared" si="12"/>
        <v>-3.3350000000000355</v>
      </c>
      <c r="B344">
        <f t="shared" si="11"/>
        <v>38.724234985788719</v>
      </c>
      <c r="C344">
        <f t="shared" si="11"/>
        <v>43.251335726038263</v>
      </c>
      <c r="D344">
        <f t="shared" si="11"/>
        <v>49.891857921304407</v>
      </c>
    </row>
    <row r="345" spans="1:4" x14ac:dyDescent="0.2">
      <c r="A345">
        <f t="shared" si="12"/>
        <v>-3.3300000000000356</v>
      </c>
      <c r="B345">
        <f t="shared" si="11"/>
        <v>38.555102278887311</v>
      </c>
      <c r="C345">
        <f t="shared" si="11"/>
        <v>43.074203664902242</v>
      </c>
      <c r="D345">
        <f t="shared" si="11"/>
        <v>49.701162334652736</v>
      </c>
    </row>
    <row r="346" spans="1:4" x14ac:dyDescent="0.2">
      <c r="A346">
        <f t="shared" si="12"/>
        <v>-3.3250000000000357</v>
      </c>
      <c r="B346">
        <f t="shared" si="11"/>
        <v>38.386468942752657</v>
      </c>
      <c r="C346">
        <f t="shared" si="11"/>
        <v>42.897570214579815</v>
      </c>
      <c r="D346">
        <f t="shared" si="11"/>
        <v>49.510965967328453</v>
      </c>
    </row>
    <row r="347" spans="1:4" x14ac:dyDescent="0.2">
      <c r="A347">
        <f t="shared" si="12"/>
        <v>-3.3200000000000358</v>
      </c>
      <c r="B347">
        <f t="shared" si="11"/>
        <v>38.218334226906272</v>
      </c>
      <c r="C347">
        <f t="shared" si="11"/>
        <v>42.721434624313957</v>
      </c>
      <c r="D347">
        <f t="shared" si="11"/>
        <v>49.321268081422623</v>
      </c>
    </row>
    <row r="348" spans="1:4" x14ac:dyDescent="0.2">
      <c r="A348">
        <f t="shared" si="12"/>
        <v>-3.3150000000000359</v>
      </c>
      <c r="B348">
        <f t="shared" si="11"/>
        <v>38.050697380867497</v>
      </c>
      <c r="C348">
        <f t="shared" si="11"/>
        <v>42.545796143358835</v>
      </c>
      <c r="D348">
        <f t="shared" si="11"/>
        <v>49.132067939131147</v>
      </c>
    </row>
    <row r="349" spans="1:4" x14ac:dyDescent="0.2">
      <c r="A349">
        <f t="shared" si="12"/>
        <v>-3.310000000000036</v>
      </c>
      <c r="B349">
        <f t="shared" si="11"/>
        <v>37.883557654153499</v>
      </c>
      <c r="C349">
        <f t="shared" si="11"/>
        <v>42.370654020979991</v>
      </c>
      <c r="D349">
        <f t="shared" si="11"/>
        <v>48.943364802755589</v>
      </c>
    </row>
    <row r="350" spans="1:4" x14ac:dyDescent="0.2">
      <c r="A350">
        <f t="shared" si="12"/>
        <v>-3.3050000000000361</v>
      </c>
      <c r="B350">
        <f t="shared" si="11"/>
        <v>37.716914296279214</v>
      </c>
      <c r="C350">
        <f t="shared" si="11"/>
        <v>42.196007506454471</v>
      </c>
      <c r="D350">
        <f t="shared" si="11"/>
        <v>48.755157934703817</v>
      </c>
    </row>
    <row r="351" spans="1:4" x14ac:dyDescent="0.2">
      <c r="A351">
        <f t="shared" si="12"/>
        <v>-3.3000000000000362</v>
      </c>
      <c r="B351">
        <f t="shared" si="11"/>
        <v>37.550766556757402</v>
      </c>
      <c r="C351">
        <f t="shared" si="11"/>
        <v>42.021855849071038</v>
      </c>
      <c r="D351">
        <f t="shared" si="11"/>
        <v>48.567446597490914</v>
      </c>
    </row>
    <row r="352" spans="1:4" x14ac:dyDescent="0.2">
      <c r="A352">
        <f t="shared" si="12"/>
        <v>-3.2950000000000363</v>
      </c>
      <c r="B352">
        <f t="shared" si="11"/>
        <v>37.385113685098602</v>
      </c>
      <c r="C352">
        <f t="shared" si="11"/>
        <v>41.84819829813032</v>
      </c>
      <c r="D352">
        <f t="shared" si="11"/>
        <v>48.380230053739808</v>
      </c>
    </row>
    <row r="353" spans="1:4" x14ac:dyDescent="0.2">
      <c r="A353">
        <f t="shared" si="12"/>
        <v>-3.2900000000000365</v>
      </c>
      <c r="B353">
        <f t="shared" si="11"/>
        <v>37.219954930811106</v>
      </c>
      <c r="C353">
        <f t="shared" si="11"/>
        <v>41.675034102944963</v>
      </c>
      <c r="D353">
        <f t="shared" si="11"/>
        <v>48.193507566182106</v>
      </c>
    </row>
    <row r="354" spans="1:4" x14ac:dyDescent="0.2">
      <c r="A354">
        <f t="shared" si="12"/>
        <v>-3.2850000000000366</v>
      </c>
      <c r="B354">
        <f t="shared" si="11"/>
        <v>37.055289543401003</v>
      </c>
      <c r="C354">
        <f t="shared" si="11"/>
        <v>41.502362512839852</v>
      </c>
      <c r="D354">
        <f t="shared" si="11"/>
        <v>48.007278397658887</v>
      </c>
    </row>
    <row r="355" spans="1:4" x14ac:dyDescent="0.2">
      <c r="A355">
        <f t="shared" si="12"/>
        <v>-3.2800000000000367</v>
      </c>
      <c r="B355">
        <f t="shared" si="11"/>
        <v>36.891116772372072</v>
      </c>
      <c r="C355">
        <f t="shared" si="11"/>
        <v>41.330182777152196</v>
      </c>
      <c r="D355">
        <f t="shared" si="11"/>
        <v>47.821541811121421</v>
      </c>
    </row>
    <row r="356" spans="1:4" x14ac:dyDescent="0.2">
      <c r="A356">
        <f t="shared" si="12"/>
        <v>-3.2750000000000368</v>
      </c>
      <c r="B356">
        <f t="shared" si="11"/>
        <v>36.727435867225907</v>
      </c>
      <c r="C356">
        <f t="shared" si="11"/>
        <v>41.158494145231828</v>
      </c>
      <c r="D356">
        <f t="shared" si="11"/>
        <v>47.636297069632029</v>
      </c>
    </row>
    <row r="357" spans="1:4" x14ac:dyDescent="0.2">
      <c r="A357">
        <f t="shared" si="12"/>
        <v>-3.2700000000000369</v>
      </c>
      <c r="B357">
        <f t="shared" si="11"/>
        <v>36.564246077461753</v>
      </c>
      <c r="C357">
        <f t="shared" si="11"/>
        <v>40.987295866441258</v>
      </c>
      <c r="D357">
        <f t="shared" si="11"/>
        <v>47.45154343636483</v>
      </c>
    </row>
    <row r="358" spans="1:4" x14ac:dyDescent="0.2">
      <c r="A358">
        <f t="shared" si="12"/>
        <v>-3.265000000000037</v>
      </c>
      <c r="B358">
        <f t="shared" si="11"/>
        <v>36.401546652576613</v>
      </c>
      <c r="C358">
        <f t="shared" si="11"/>
        <v>40.816587190155943</v>
      </c>
      <c r="D358">
        <f t="shared" si="11"/>
        <v>47.26728017460654</v>
      </c>
    </row>
    <row r="359" spans="1:4" x14ac:dyDescent="0.2">
      <c r="A359">
        <f t="shared" si="12"/>
        <v>-3.2600000000000371</v>
      </c>
      <c r="B359">
        <f t="shared" si="11"/>
        <v>36.239336842065185</v>
      </c>
      <c r="C359">
        <f t="shared" si="11"/>
        <v>40.646367365764419</v>
      </c>
      <c r="D359">
        <f t="shared" si="11"/>
        <v>47.083506547757302</v>
      </c>
    </row>
    <row r="360" spans="1:4" x14ac:dyDescent="0.2">
      <c r="A360">
        <f t="shared" si="12"/>
        <v>-3.2550000000000372</v>
      </c>
      <c r="B360">
        <f t="shared" si="11"/>
        <v>36.077615895419861</v>
      </c>
      <c r="C360">
        <f t="shared" si="11"/>
        <v>40.476635642668505</v>
      </c>
      <c r="D360">
        <f t="shared" si="11"/>
        <v>46.900221819331442</v>
      </c>
    </row>
    <row r="361" spans="1:4" x14ac:dyDescent="0.2">
      <c r="A361">
        <f t="shared" si="12"/>
        <v>-3.2500000000000373</v>
      </c>
      <c r="B361">
        <f t="shared" si="11"/>
        <v>35.916383062130727</v>
      </c>
      <c r="C361">
        <f t="shared" si="11"/>
        <v>40.307391270283496</v>
      </c>
      <c r="D361">
        <f t="shared" si="11"/>
        <v>46.717425252958364</v>
      </c>
    </row>
    <row r="362" spans="1:4" x14ac:dyDescent="0.2">
      <c r="A362">
        <f t="shared" si="12"/>
        <v>-3.2450000000000374</v>
      </c>
      <c r="B362">
        <f t="shared" si="11"/>
        <v>35.75563759168552</v>
      </c>
      <c r="C362">
        <f t="shared" si="11"/>
        <v>40.138633498038338</v>
      </c>
      <c r="D362">
        <f t="shared" si="11"/>
        <v>46.535116112383299</v>
      </c>
    </row>
    <row r="363" spans="1:4" x14ac:dyDescent="0.2">
      <c r="A363">
        <f t="shared" si="12"/>
        <v>-3.2400000000000375</v>
      </c>
      <c r="B363">
        <f t="shared" si="11"/>
        <v>35.595378733569639</v>
      </c>
      <c r="C363">
        <f t="shared" si="11"/>
        <v>39.970361575375783</v>
      </c>
      <c r="D363">
        <f t="shared" si="11"/>
        <v>46.353293661468136</v>
      </c>
    </row>
    <row r="364" spans="1:4" x14ac:dyDescent="0.2">
      <c r="A364">
        <f t="shared" si="12"/>
        <v>-3.2350000000000376</v>
      </c>
      <c r="B364">
        <f t="shared" si="11"/>
        <v>35.43560573726613</v>
      </c>
      <c r="C364">
        <f t="shared" si="11"/>
        <v>39.802574751752665</v>
      </c>
      <c r="D364">
        <f t="shared" si="11"/>
        <v>46.171957164192307</v>
      </c>
    </row>
    <row r="365" spans="1:4" x14ac:dyDescent="0.2">
      <c r="A365">
        <f t="shared" si="12"/>
        <v>-3.2300000000000377</v>
      </c>
      <c r="B365">
        <f t="shared" si="11"/>
        <v>35.276317852255694</v>
      </c>
      <c r="C365">
        <f t="shared" si="11"/>
        <v>39.635272276640023</v>
      </c>
      <c r="D365">
        <f t="shared" si="11"/>
        <v>45.99110588465355</v>
      </c>
    </row>
    <row r="366" spans="1:4" x14ac:dyDescent="0.2">
      <c r="A366">
        <f t="shared" si="12"/>
        <v>-3.2250000000000378</v>
      </c>
      <c r="B366">
        <f t="shared" si="11"/>
        <v>35.11751432801664</v>
      </c>
      <c r="C366">
        <f t="shared" si="11"/>
        <v>39.46845339952332</v>
      </c>
      <c r="D366">
        <f t="shared" si="11"/>
        <v>45.810739087068811</v>
      </c>
    </row>
    <row r="367" spans="1:4" x14ac:dyDescent="0.2">
      <c r="A367">
        <f t="shared" si="12"/>
        <v>-3.2200000000000379</v>
      </c>
      <c r="B367">
        <f t="shared" si="11"/>
        <v>34.959194414024871</v>
      </c>
      <c r="C367">
        <f t="shared" si="11"/>
        <v>39.302117369902646</v>
      </c>
      <c r="D367">
        <f t="shared" si="11"/>
        <v>45.630856035775054</v>
      </c>
    </row>
    <row r="368" spans="1:4" x14ac:dyDescent="0.2">
      <c r="A368">
        <f t="shared" si="12"/>
        <v>-3.215000000000038</v>
      </c>
      <c r="B368">
        <f t="shared" si="11"/>
        <v>34.801357359753936</v>
      </c>
      <c r="C368">
        <f t="shared" si="11"/>
        <v>39.136263437292911</v>
      </c>
      <c r="D368">
        <f t="shared" si="11"/>
        <v>45.45145599523012</v>
      </c>
    </row>
    <row r="369" spans="1:4" x14ac:dyDescent="0.2">
      <c r="A369">
        <f t="shared" si="12"/>
        <v>-3.2100000000000382</v>
      </c>
      <c r="B369">
        <f t="shared" si="11"/>
        <v>34.644002414674958</v>
      </c>
      <c r="C369">
        <f t="shared" si="11"/>
        <v>38.970890851224063</v>
      </c>
      <c r="D369">
        <f t="shared" si="11"/>
        <v>45.272538230013623</v>
      </c>
    </row>
    <row r="370" spans="1:4" x14ac:dyDescent="0.2">
      <c r="A370">
        <f t="shared" si="12"/>
        <v>-3.2050000000000383</v>
      </c>
      <c r="B370">
        <f t="shared" si="11"/>
        <v>34.487128828256601</v>
      </c>
      <c r="C370">
        <f t="shared" si="11"/>
        <v>38.80599886124125</v>
      </c>
      <c r="D370">
        <f t="shared" si="11"/>
        <v>45.094102004827718</v>
      </c>
    </row>
    <row r="371" spans="1:4" x14ac:dyDescent="0.2">
      <c r="A371">
        <f t="shared" si="12"/>
        <v>-3.2000000000000384</v>
      </c>
      <c r="B371">
        <f t="shared" si="11"/>
        <v>34.330735849965151</v>
      </c>
      <c r="C371">
        <f t="shared" si="11"/>
        <v>38.64158671690511</v>
      </c>
      <c r="D371">
        <f t="shared" si="11"/>
        <v>44.916146584498122</v>
      </c>
    </row>
    <row r="372" spans="1:4" x14ac:dyDescent="0.2">
      <c r="A372">
        <f t="shared" si="12"/>
        <v>-3.1950000000000385</v>
      </c>
      <c r="B372">
        <f t="shared" si="11"/>
        <v>34.174822729264406</v>
      </c>
      <c r="C372">
        <f t="shared" si="11"/>
        <v>38.47765366779187</v>
      </c>
      <c r="D372">
        <f t="shared" si="11"/>
        <v>44.738671233974834</v>
      </c>
    </row>
    <row r="373" spans="1:4" x14ac:dyDescent="0.2">
      <c r="A373">
        <f t="shared" si="12"/>
        <v>-3.1900000000000386</v>
      </c>
      <c r="B373">
        <f t="shared" si="11"/>
        <v>34.019388715615726</v>
      </c>
      <c r="C373">
        <f t="shared" si="11"/>
        <v>38.314198963493645</v>
      </c>
      <c r="D373">
        <f t="shared" si="11"/>
        <v>44.561675218333107</v>
      </c>
    </row>
    <row r="374" spans="1:4" x14ac:dyDescent="0.2">
      <c r="A374">
        <f t="shared" si="12"/>
        <v>-3.1850000000000387</v>
      </c>
      <c r="B374">
        <f t="shared" si="11"/>
        <v>33.864433058477992</v>
      </c>
      <c r="C374">
        <f t="shared" si="11"/>
        <v>38.151221853618623</v>
      </c>
      <c r="D374">
        <f t="shared" si="11"/>
        <v>44.385157802774316</v>
      </c>
    </row>
    <row r="375" spans="1:4" x14ac:dyDescent="0.2">
      <c r="A375">
        <f t="shared" si="12"/>
        <v>-3.1800000000000388</v>
      </c>
      <c r="B375">
        <f t="shared" si="11"/>
        <v>33.709955007307627</v>
      </c>
      <c r="C375">
        <f t="shared" si="11"/>
        <v>37.988721587791282</v>
      </c>
      <c r="D375">
        <f t="shared" si="11"/>
        <v>44.209118252626844</v>
      </c>
    </row>
    <row r="376" spans="1:4" x14ac:dyDescent="0.2">
      <c r="A376">
        <f t="shared" si="12"/>
        <v>-3.1750000000000389</v>
      </c>
      <c r="B376">
        <f t="shared" si="11"/>
        <v>33.555953811558524</v>
      </c>
      <c r="C376">
        <f t="shared" si="11"/>
        <v>37.826697415652596</v>
      </c>
      <c r="D376">
        <f t="shared" si="11"/>
        <v>44.033555833347016</v>
      </c>
    </row>
    <row r="377" spans="1:4" x14ac:dyDescent="0.2">
      <c r="A377">
        <f t="shared" si="12"/>
        <v>-3.170000000000039</v>
      </c>
      <c r="B377">
        <f t="shared" si="11"/>
        <v>33.402428720682103</v>
      </c>
      <c r="C377">
        <f t="shared" si="11"/>
        <v>37.66514858686029</v>
      </c>
      <c r="D377">
        <f t="shared" si="11"/>
        <v>43.858469810519928</v>
      </c>
    </row>
    <row r="378" spans="1:4" x14ac:dyDescent="0.2">
      <c r="A378">
        <f t="shared" si="12"/>
        <v>-3.1650000000000391</v>
      </c>
      <c r="B378">
        <f t="shared" si="11"/>
        <v>33.249378984127247</v>
      </c>
      <c r="C378">
        <f t="shared" si="11"/>
        <v>37.50407435108901</v>
      </c>
      <c r="D378">
        <f t="shared" si="11"/>
        <v>43.683859449860449</v>
      </c>
    </row>
    <row r="379" spans="1:4" x14ac:dyDescent="0.2">
      <c r="A379">
        <f t="shared" si="12"/>
        <v>-3.1600000000000392</v>
      </c>
      <c r="B379">
        <f t="shared" si="11"/>
        <v>33.096803851340319</v>
      </c>
      <c r="C379">
        <f t="shared" si="11"/>
        <v>37.343473958030607</v>
      </c>
      <c r="D379">
        <f t="shared" si="11"/>
        <v>43.509724017214069</v>
      </c>
    </row>
    <row r="380" spans="1:4" x14ac:dyDescent="0.2">
      <c r="A380">
        <f t="shared" si="12"/>
        <v>-3.1550000000000393</v>
      </c>
      <c r="B380">
        <f t="shared" si="11"/>
        <v>32.94470257176512</v>
      </c>
      <c r="C380">
        <f t="shared" si="11"/>
        <v>37.183346657394317</v>
      </c>
      <c r="D380">
        <f t="shared" si="11"/>
        <v>43.336062778557853</v>
      </c>
    </row>
    <row r="381" spans="1:4" x14ac:dyDescent="0.2">
      <c r="A381">
        <f t="shared" si="12"/>
        <v>-3.1500000000000394</v>
      </c>
      <c r="B381">
        <f t="shared" si="11"/>
        <v>32.793074394842932</v>
      </c>
      <c r="C381">
        <f t="shared" si="11"/>
        <v>37.023691698907044</v>
      </c>
      <c r="D381">
        <f t="shared" si="11"/>
        <v>43.162875000001364</v>
      </c>
    </row>
    <row r="382" spans="1:4" x14ac:dyDescent="0.2">
      <c r="A382">
        <f t="shared" si="12"/>
        <v>-3.1450000000000395</v>
      </c>
      <c r="B382">
        <f t="shared" si="11"/>
        <v>32.641918570012457</v>
      </c>
      <c r="C382">
        <f t="shared" si="11"/>
        <v>36.864508332313527</v>
      </c>
      <c r="D382">
        <f t="shared" si="11"/>
        <v>42.990159947787625</v>
      </c>
    </row>
    <row r="383" spans="1:4" x14ac:dyDescent="0.2">
      <c r="A383">
        <f t="shared" si="12"/>
        <v>-3.1400000000000396</v>
      </c>
      <c r="B383">
        <f t="shared" si="11"/>
        <v>32.491234346709781</v>
      </c>
      <c r="C383">
        <f t="shared" si="11"/>
        <v>36.705795807376639</v>
      </c>
      <c r="D383">
        <f t="shared" si="11"/>
        <v>42.817916888294008</v>
      </c>
    </row>
    <row r="384" spans="1:4" x14ac:dyDescent="0.2">
      <c r="A384">
        <f t="shared" si="12"/>
        <v>-3.1350000000000398</v>
      </c>
      <c r="B384">
        <f t="shared" si="11"/>
        <v>32.341020974368462</v>
      </c>
      <c r="C384">
        <f t="shared" si="11"/>
        <v>36.547553373877577</v>
      </c>
      <c r="D384">
        <f t="shared" si="11"/>
        <v>42.646145088033222</v>
      </c>
    </row>
    <row r="385" spans="1:4" x14ac:dyDescent="0.2">
      <c r="A385">
        <f t="shared" si="12"/>
        <v>-3.1300000000000399</v>
      </c>
      <c r="B385">
        <f t="shared" si="11"/>
        <v>32.19127770241942</v>
      </c>
      <c r="C385">
        <f t="shared" si="11"/>
        <v>36.389780281616162</v>
      </c>
      <c r="D385">
        <f t="shared" si="11"/>
        <v>42.474843813654275</v>
      </c>
    </row>
    <row r="386" spans="1:4" x14ac:dyDescent="0.2">
      <c r="A386">
        <f t="shared" si="12"/>
        <v>-3.12500000000004</v>
      </c>
      <c r="B386">
        <f t="shared" si="11"/>
        <v>32.042003780290962</v>
      </c>
      <c r="C386">
        <f t="shared" si="11"/>
        <v>36.232475780411001</v>
      </c>
      <c r="D386">
        <f t="shared" si="11"/>
        <v>42.304012331943397</v>
      </c>
    </row>
    <row r="387" spans="1:4" x14ac:dyDescent="0.2">
      <c r="A387">
        <f t="shared" si="12"/>
        <v>-3.1200000000000401</v>
      </c>
      <c r="B387">
        <f t="shared" si="11"/>
        <v>31.893198457408751</v>
      </c>
      <c r="C387">
        <f t="shared" si="11"/>
        <v>36.075639120099794</v>
      </c>
      <c r="D387">
        <f t="shared" si="11"/>
        <v>42.133649909825024</v>
      </c>
    </row>
    <row r="388" spans="1:4" x14ac:dyDescent="0.2">
      <c r="A388">
        <f t="shared" si="12"/>
        <v>-3.1150000000000402</v>
      </c>
      <c r="B388">
        <f t="shared" si="11"/>
        <v>31.744860983195849</v>
      </c>
      <c r="C388">
        <f t="shared" si="11"/>
        <v>35.919269550539575</v>
      </c>
      <c r="D388">
        <f t="shared" si="11"/>
        <v>41.96375581436282</v>
      </c>
    </row>
    <row r="389" spans="1:4" x14ac:dyDescent="0.2">
      <c r="A389">
        <f t="shared" si="12"/>
        <v>-3.1100000000000403</v>
      </c>
      <c r="B389">
        <f t="shared" si="11"/>
        <v>31.59699060707263</v>
      </c>
      <c r="C389">
        <f t="shared" si="11"/>
        <v>35.763366321606959</v>
      </c>
      <c r="D389">
        <f t="shared" si="11"/>
        <v>41.794329312760539</v>
      </c>
    </row>
    <row r="390" spans="1:4" x14ac:dyDescent="0.2">
      <c r="A390">
        <f t="shared" si="12"/>
        <v>-3.1050000000000404</v>
      </c>
      <c r="B390">
        <f t="shared" si="11"/>
        <v>31.449586578456824</v>
      </c>
      <c r="C390">
        <f t="shared" si="11"/>
        <v>35.607928683198374</v>
      </c>
      <c r="D390">
        <f t="shared" si="11"/>
        <v>41.625369672363156</v>
      </c>
    </row>
    <row r="391" spans="1:4" x14ac:dyDescent="0.2">
      <c r="A391">
        <f t="shared" si="12"/>
        <v>-3.1000000000000405</v>
      </c>
      <c r="B391">
        <f t="shared" si="11"/>
        <v>31.30264814676347</v>
      </c>
      <c r="C391">
        <f t="shared" si="11"/>
        <v>35.452955885230345</v>
      </c>
      <c r="D391">
        <f t="shared" si="11"/>
        <v>41.456876160657757</v>
      </c>
    </row>
    <row r="392" spans="1:4" x14ac:dyDescent="0.2">
      <c r="A392">
        <f t="shared" si="12"/>
        <v>-3.0950000000000406</v>
      </c>
      <c r="B392">
        <f t="shared" si="11"/>
        <v>31.156174561404917</v>
      </c>
      <c r="C392">
        <f t="shared" si="11"/>
        <v>35.298447177639758</v>
      </c>
      <c r="D392">
        <f t="shared" si="11"/>
        <v>41.288848045274563</v>
      </c>
    </row>
    <row r="393" spans="1:4" x14ac:dyDescent="0.2">
      <c r="A393">
        <f t="shared" si="12"/>
        <v>-3.0900000000000407</v>
      </c>
      <c r="B393">
        <f t="shared" si="11"/>
        <v>31.010165071790812</v>
      </c>
      <c r="C393">
        <f t="shared" si="11"/>
        <v>35.144401810384096</v>
      </c>
      <c r="D393">
        <f t="shared" si="11"/>
        <v>41.12128459398798</v>
      </c>
    </row>
    <row r="394" spans="1:4" x14ac:dyDescent="0.2">
      <c r="A394">
        <f t="shared" si="12"/>
        <v>-3.0850000000000408</v>
      </c>
      <c r="B394">
        <f t="shared" si="11"/>
        <v>30.864618927328088</v>
      </c>
      <c r="C394">
        <f t="shared" si="11"/>
        <v>34.990819033441738</v>
      </c>
      <c r="D394">
        <f t="shared" si="11"/>
        <v>40.954185074717543</v>
      </c>
    </row>
    <row r="395" spans="1:4" x14ac:dyDescent="0.2">
      <c r="A395">
        <f t="shared" si="12"/>
        <v>-3.0800000000000409</v>
      </c>
      <c r="B395">
        <f t="shared" si="11"/>
        <v>30.719535377420939</v>
      </c>
      <c r="C395">
        <f t="shared" si="11"/>
        <v>34.837698096812183</v>
      </c>
      <c r="D395">
        <f t="shared" si="11"/>
        <v>40.787548755528995</v>
      </c>
    </row>
    <row r="396" spans="1:4" x14ac:dyDescent="0.2">
      <c r="A396">
        <f t="shared" si="12"/>
        <v>-3.075000000000041</v>
      </c>
      <c r="B396">
        <f t="shared" ref="B396:D459" si="13">POWER($A396,$B$5)*POWER(POWER(B$8,2)+POWER($A396,2),$B$4)</f>
        <v>30.574913671470842</v>
      </c>
      <c r="C396">
        <f t="shared" si="13"/>
        <v>34.685038250516371</v>
      </c>
      <c r="D396">
        <f t="shared" si="13"/>
        <v>40.621374904635282</v>
      </c>
    </row>
    <row r="397" spans="1:4" x14ac:dyDescent="0.2">
      <c r="A397">
        <f t="shared" ref="A397:A460" si="14">A396+B$3</f>
        <v>-3.0700000000000411</v>
      </c>
      <c r="B397">
        <f t="shared" si="13"/>
        <v>30.430753058876498</v>
      </c>
      <c r="C397">
        <f t="shared" si="13"/>
        <v>34.532838744596944</v>
      </c>
      <c r="D397">
        <f t="shared" si="13"/>
        <v>40.455662790397582</v>
      </c>
    </row>
    <row r="398" spans="1:4" x14ac:dyDescent="0.2">
      <c r="A398">
        <f t="shared" si="14"/>
        <v>-3.0650000000000412</v>
      </c>
      <c r="B398">
        <f t="shared" si="13"/>
        <v>30.287052789033829</v>
      </c>
      <c r="C398">
        <f t="shared" si="13"/>
        <v>34.381098829118464</v>
      </c>
      <c r="D398">
        <f t="shared" si="13"/>
        <v>40.290411681326368</v>
      </c>
    </row>
    <row r="399" spans="1:4" x14ac:dyDescent="0.2">
      <c r="A399">
        <f t="shared" si="14"/>
        <v>-3.0600000000000414</v>
      </c>
      <c r="B399">
        <f t="shared" si="13"/>
        <v>30.143812111336011</v>
      </c>
      <c r="C399">
        <f t="shared" si="13"/>
        <v>34.229817754167811</v>
      </c>
      <c r="D399">
        <f t="shared" si="13"/>
        <v>40.125620846082441</v>
      </c>
    </row>
    <row r="400" spans="1:4" x14ac:dyDescent="0.2">
      <c r="A400">
        <f t="shared" si="14"/>
        <v>-3.0550000000000415</v>
      </c>
      <c r="B400">
        <f t="shared" si="13"/>
        <v>30.001030275173388</v>
      </c>
      <c r="C400">
        <f t="shared" si="13"/>
        <v>34.07899476985434</v>
      </c>
      <c r="D400">
        <f t="shared" si="13"/>
        <v>39.961289553477982</v>
      </c>
    </row>
    <row r="401" spans="1:4" x14ac:dyDescent="0.2">
      <c r="A401">
        <f t="shared" si="14"/>
        <v>-3.0500000000000416</v>
      </c>
      <c r="B401">
        <f t="shared" si="13"/>
        <v>29.858706529933539</v>
      </c>
      <c r="C401">
        <f t="shared" si="13"/>
        <v>33.928629126310277</v>
      </c>
      <c r="D401">
        <f t="shared" si="13"/>
        <v>39.797417072477629</v>
      </c>
    </row>
    <row r="402" spans="1:4" x14ac:dyDescent="0.2">
      <c r="A402">
        <f t="shared" si="14"/>
        <v>-3.0450000000000417</v>
      </c>
      <c r="B402">
        <f t="shared" si="13"/>
        <v>29.71684012500118</v>
      </c>
      <c r="C402">
        <f t="shared" si="13"/>
        <v>33.778720073690913</v>
      </c>
      <c r="D402">
        <f t="shared" si="13"/>
        <v>39.634002672199514</v>
      </c>
    </row>
    <row r="403" spans="1:4" x14ac:dyDescent="0.2">
      <c r="A403">
        <f t="shared" si="14"/>
        <v>-3.0400000000000418</v>
      </c>
      <c r="B403">
        <f t="shared" si="13"/>
        <v>29.575430309758232</v>
      </c>
      <c r="C403">
        <f t="shared" si="13"/>
        <v>33.62926686217498</v>
      </c>
      <c r="D403">
        <f t="shared" si="13"/>
        <v>39.471045621916367</v>
      </c>
    </row>
    <row r="404" spans="1:4" x14ac:dyDescent="0.2">
      <c r="A404">
        <f t="shared" si="14"/>
        <v>-3.0350000000000419</v>
      </c>
      <c r="B404">
        <f t="shared" si="13"/>
        <v>29.434476333583746</v>
      </c>
      <c r="C404">
        <f t="shared" si="13"/>
        <v>33.480268741964878</v>
      </c>
      <c r="D404">
        <f t="shared" si="13"/>
        <v>39.308545191056602</v>
      </c>
    </row>
    <row r="405" spans="1:4" x14ac:dyDescent="0.2">
      <c r="A405">
        <f t="shared" si="14"/>
        <v>-3.030000000000042</v>
      </c>
      <c r="B405">
        <f t="shared" si="13"/>
        <v>29.293977445853919</v>
      </c>
      <c r="C405">
        <f t="shared" si="13"/>
        <v>33.331724963287037</v>
      </c>
      <c r="D405">
        <f t="shared" si="13"/>
        <v>39.146500649205365</v>
      </c>
    </row>
    <row r="406" spans="1:4" x14ac:dyDescent="0.2">
      <c r="A406">
        <f t="shared" si="14"/>
        <v>-3.0250000000000421</v>
      </c>
      <c r="B406">
        <f t="shared" si="13"/>
        <v>29.153932895942088</v>
      </c>
      <c r="C406">
        <f t="shared" si="13"/>
        <v>33.183634776392161</v>
      </c>
      <c r="D406">
        <f t="shared" si="13"/>
        <v>38.984911266105648</v>
      </c>
    </row>
    <row r="407" spans="1:4" x14ac:dyDescent="0.2">
      <c r="A407">
        <f t="shared" si="14"/>
        <v>-3.0200000000000422</v>
      </c>
      <c r="B407">
        <f t="shared" si="13"/>
        <v>29.014341933218681</v>
      </c>
      <c r="C407">
        <f t="shared" si="13"/>
        <v>33.035997431555565</v>
      </c>
      <c r="D407">
        <f t="shared" si="13"/>
        <v>38.823776311659444</v>
      </c>
    </row>
    <row r="408" spans="1:4" x14ac:dyDescent="0.2">
      <c r="A408">
        <f t="shared" si="14"/>
        <v>-3.0150000000000423</v>
      </c>
      <c r="B408">
        <f t="shared" si="13"/>
        <v>28.875203807051271</v>
      </c>
      <c r="C408">
        <f t="shared" si="13"/>
        <v>32.888812179077512</v>
      </c>
      <c r="D408">
        <f t="shared" si="13"/>
        <v>38.663095055928792</v>
      </c>
    </row>
    <row r="409" spans="1:4" x14ac:dyDescent="0.2">
      <c r="A409">
        <f t="shared" si="14"/>
        <v>-3.0100000000000424</v>
      </c>
      <c r="B409">
        <f t="shared" si="13"/>
        <v>28.736517766804464</v>
      </c>
      <c r="C409">
        <f t="shared" si="13"/>
        <v>32.742078269283432</v>
      </c>
      <c r="D409">
        <f t="shared" si="13"/>
        <v>38.502866769136894</v>
      </c>
    </row>
    <row r="410" spans="1:4" x14ac:dyDescent="0.2">
      <c r="A410">
        <f t="shared" si="14"/>
        <v>-3.0050000000000425</v>
      </c>
      <c r="B410">
        <f t="shared" si="13"/>
        <v>28.598283061839979</v>
      </c>
      <c r="C410">
        <f t="shared" si="13"/>
        <v>32.595794952524358</v>
      </c>
      <c r="D410">
        <f t="shared" si="13"/>
        <v>38.343090721669284</v>
      </c>
    </row>
    <row r="411" spans="1:4" x14ac:dyDescent="0.2">
      <c r="A411">
        <f t="shared" si="14"/>
        <v>-3.0000000000000426</v>
      </c>
      <c r="B411">
        <f t="shared" si="13"/>
        <v>28.460498941516587</v>
      </c>
      <c r="C411">
        <f t="shared" si="13"/>
        <v>32.449961479177141</v>
      </c>
      <c r="D411">
        <f t="shared" si="13"/>
        <v>38.183766184074919</v>
      </c>
    </row>
    <row r="412" spans="1:4" x14ac:dyDescent="0.2">
      <c r="A412">
        <f t="shared" si="14"/>
        <v>-2.9950000000000427</v>
      </c>
      <c r="B412">
        <f t="shared" si="13"/>
        <v>28.323164655190105</v>
      </c>
      <c r="C412">
        <f t="shared" si="13"/>
        <v>32.304577099644852</v>
      </c>
      <c r="D412">
        <f t="shared" si="13"/>
        <v>38.024892427067385</v>
      </c>
    </row>
    <row r="413" spans="1:4" x14ac:dyDescent="0.2">
      <c r="A413">
        <f t="shared" si="14"/>
        <v>-2.9900000000000428</v>
      </c>
      <c r="B413">
        <f t="shared" si="13"/>
        <v>28.186279452213398</v>
      </c>
      <c r="C413">
        <f t="shared" si="13"/>
        <v>32.159641064357061</v>
      </c>
      <c r="D413">
        <f t="shared" si="13"/>
        <v>37.866468721525962</v>
      </c>
    </row>
    <row r="414" spans="1:4" x14ac:dyDescent="0.2">
      <c r="A414">
        <f t="shared" si="14"/>
        <v>-2.985000000000043</v>
      </c>
      <c r="B414">
        <f t="shared" si="13"/>
        <v>28.049842581936325</v>
      </c>
      <c r="C414">
        <f t="shared" si="13"/>
        <v>32.015152623770156</v>
      </c>
      <c r="D414">
        <f t="shared" si="13"/>
        <v>37.708494338496799</v>
      </c>
    </row>
    <row r="415" spans="1:4" x14ac:dyDescent="0.2">
      <c r="A415">
        <f t="shared" si="14"/>
        <v>-2.9800000000000431</v>
      </c>
      <c r="B415">
        <f t="shared" si="13"/>
        <v>27.913853293705788</v>
      </c>
      <c r="C415">
        <f t="shared" si="13"/>
        <v>31.871111028367732</v>
      </c>
      <c r="D415">
        <f t="shared" si="13"/>
        <v>37.550968549194124</v>
      </c>
    </row>
    <row r="416" spans="1:4" x14ac:dyDescent="0.2">
      <c r="A416">
        <f t="shared" si="14"/>
        <v>-2.9750000000000432</v>
      </c>
      <c r="B416">
        <f t="shared" si="13"/>
        <v>27.778310836865653</v>
      </c>
      <c r="C416">
        <f t="shared" si="13"/>
        <v>31.727515528660867</v>
      </c>
      <c r="D416">
        <f t="shared" si="13"/>
        <v>37.393890625001355</v>
      </c>
    </row>
    <row r="417" spans="1:4" x14ac:dyDescent="0.2">
      <c r="A417">
        <f t="shared" si="14"/>
        <v>-2.9700000000000433</v>
      </c>
      <c r="B417">
        <f t="shared" si="13"/>
        <v>27.643214460756798</v>
      </c>
      <c r="C417">
        <f t="shared" si="13"/>
        <v>31.584365375188518</v>
      </c>
      <c r="D417">
        <f t="shared" si="13"/>
        <v>37.237259837472337</v>
      </c>
    </row>
    <row r="418" spans="1:4" x14ac:dyDescent="0.2">
      <c r="A418">
        <f t="shared" si="14"/>
        <v>-2.9650000000000434</v>
      </c>
      <c r="B418">
        <f t="shared" si="13"/>
        <v>27.508563414717035</v>
      </c>
      <c r="C418">
        <f t="shared" si="13"/>
        <v>31.441659818517806</v>
      </c>
      <c r="D418">
        <f t="shared" si="13"/>
        <v>37.081075458332442</v>
      </c>
    </row>
    <row r="419" spans="1:4" x14ac:dyDescent="0.2">
      <c r="A419">
        <f t="shared" si="14"/>
        <v>-2.9600000000000435</v>
      </c>
      <c r="B419">
        <f t="shared" si="13"/>
        <v>27.374356948081168</v>
      </c>
      <c r="C419">
        <f t="shared" si="13"/>
        <v>31.299398109244422</v>
      </c>
      <c r="D419">
        <f t="shared" si="13"/>
        <v>36.925336759479876</v>
      </c>
    </row>
    <row r="420" spans="1:4" x14ac:dyDescent="0.2">
      <c r="A420">
        <f t="shared" si="14"/>
        <v>-2.9550000000000436</v>
      </c>
      <c r="B420">
        <f t="shared" si="13"/>
        <v>27.240594310180917</v>
      </c>
      <c r="C420">
        <f t="shared" si="13"/>
        <v>31.157579497992931</v>
      </c>
      <c r="D420">
        <f t="shared" si="13"/>
        <v>36.770043012986761</v>
      </c>
    </row>
    <row r="421" spans="1:4" x14ac:dyDescent="0.2">
      <c r="A421">
        <f t="shared" si="14"/>
        <v>-2.9500000000000437</v>
      </c>
      <c r="B421">
        <f t="shared" si="13"/>
        <v>27.107274750344935</v>
      </c>
      <c r="C421">
        <f t="shared" si="13"/>
        <v>31.016203235417155</v>
      </c>
      <c r="D421">
        <f t="shared" si="13"/>
        <v>36.615193491100442</v>
      </c>
    </row>
    <row r="422" spans="1:4" x14ac:dyDescent="0.2">
      <c r="A422">
        <f t="shared" si="14"/>
        <v>-2.9450000000000438</v>
      </c>
      <c r="B422">
        <f t="shared" si="13"/>
        <v>26.974397517898797</v>
      </c>
      <c r="C422">
        <f t="shared" si="13"/>
        <v>30.875268572200522</v>
      </c>
      <c r="D422">
        <f t="shared" si="13"/>
        <v>36.460787466244611</v>
      </c>
    </row>
    <row r="423" spans="1:4" x14ac:dyDescent="0.2">
      <c r="A423">
        <f t="shared" si="14"/>
        <v>-2.9400000000000439</v>
      </c>
      <c r="B423">
        <f t="shared" si="13"/>
        <v>26.841961862164965</v>
      </c>
      <c r="C423">
        <f t="shared" si="13"/>
        <v>30.734774759056425</v>
      </c>
      <c r="D423">
        <f t="shared" si="13"/>
        <v>36.30682421102064</v>
      </c>
    </row>
    <row r="424" spans="1:4" x14ac:dyDescent="0.2">
      <c r="A424">
        <f t="shared" si="14"/>
        <v>-2.935000000000044</v>
      </c>
      <c r="B424">
        <f t="shared" si="13"/>
        <v>26.709967032462799</v>
      </c>
      <c r="C424">
        <f t="shared" si="13"/>
        <v>30.594721046728601</v>
      </c>
      <c r="D424">
        <f t="shared" si="13"/>
        <v>36.153302998208687</v>
      </c>
    </row>
    <row r="425" spans="1:4" x14ac:dyDescent="0.2">
      <c r="A425">
        <f t="shared" si="14"/>
        <v>-2.9300000000000441</v>
      </c>
      <c r="B425">
        <f t="shared" si="13"/>
        <v>26.578412278108537</v>
      </c>
      <c r="C425">
        <f t="shared" si="13"/>
        <v>30.455106685991499</v>
      </c>
      <c r="D425">
        <f t="shared" si="13"/>
        <v>36.000223100769055</v>
      </c>
    </row>
    <row r="426" spans="1:4" x14ac:dyDescent="0.2">
      <c r="A426">
        <f t="shared" si="14"/>
        <v>-2.9250000000000442</v>
      </c>
      <c r="B426">
        <f t="shared" si="13"/>
        <v>26.447296848415263</v>
      </c>
      <c r="C426">
        <f t="shared" si="13"/>
        <v>30.315930927650633</v>
      </c>
      <c r="D426">
        <f t="shared" si="13"/>
        <v>35.84758379184337</v>
      </c>
    </row>
    <row r="427" spans="1:4" x14ac:dyDescent="0.2">
      <c r="A427">
        <f t="shared" si="14"/>
        <v>-2.9200000000000443</v>
      </c>
      <c r="B427">
        <f t="shared" si="13"/>
        <v>26.316619992692921</v>
      </c>
      <c r="C427">
        <f t="shared" si="13"/>
        <v>30.177193022543001</v>
      </c>
      <c r="D427">
        <f t="shared" si="13"/>
        <v>35.69538434475583</v>
      </c>
    </row>
    <row r="428" spans="1:4" x14ac:dyDescent="0.2">
      <c r="A428">
        <f t="shared" si="14"/>
        <v>-2.9150000000000444</v>
      </c>
      <c r="B428">
        <f t="shared" si="13"/>
        <v>26.186380960248286</v>
      </c>
      <c r="C428">
        <f t="shared" si="13"/>
        <v>30.038892221537434</v>
      </c>
      <c r="D428">
        <f t="shared" si="13"/>
        <v>35.543624033014545</v>
      </c>
    </row>
    <row r="429" spans="1:4" x14ac:dyDescent="0.2">
      <c r="A429">
        <f t="shared" si="14"/>
        <v>-2.9100000000000446</v>
      </c>
      <c r="B429">
        <f t="shared" si="13"/>
        <v>26.056579000384936</v>
      </c>
      <c r="C429">
        <f t="shared" si="13"/>
        <v>29.901027775534978</v>
      </c>
      <c r="D429">
        <f t="shared" si="13"/>
        <v>35.392302130312693</v>
      </c>
    </row>
    <row r="430" spans="1:4" x14ac:dyDescent="0.2">
      <c r="A430">
        <f t="shared" si="14"/>
        <v>-2.9050000000000447</v>
      </c>
      <c r="B430">
        <f t="shared" si="13"/>
        <v>25.927213362403279</v>
      </c>
      <c r="C430">
        <f t="shared" si="13"/>
        <v>29.763598935469336</v>
      </c>
      <c r="D430">
        <f t="shared" si="13"/>
        <v>35.241417910529911</v>
      </c>
    </row>
    <row r="431" spans="1:4" x14ac:dyDescent="0.2">
      <c r="A431">
        <f t="shared" si="14"/>
        <v>-2.9000000000000448</v>
      </c>
      <c r="B431">
        <f t="shared" si="13"/>
        <v>25.798283295600495</v>
      </c>
      <c r="C431">
        <f t="shared" si="13"/>
        <v>29.626604952307183</v>
      </c>
      <c r="D431">
        <f t="shared" si="13"/>
        <v>35.090970647733506</v>
      </c>
    </row>
    <row r="432" spans="1:4" x14ac:dyDescent="0.2">
      <c r="A432">
        <f t="shared" si="14"/>
        <v>-2.8950000000000449</v>
      </c>
      <c r="B432">
        <f t="shared" si="13"/>
        <v>25.669788049270558</v>
      </c>
      <c r="C432">
        <f t="shared" si="13"/>
        <v>29.490045077048656</v>
      </c>
      <c r="D432">
        <f t="shared" si="13"/>
        <v>34.940959616179818</v>
      </c>
    </row>
    <row r="433" spans="1:4" x14ac:dyDescent="0.2">
      <c r="A433">
        <f t="shared" si="14"/>
        <v>-2.890000000000045</v>
      </c>
      <c r="B433">
        <f t="shared" si="13"/>
        <v>25.541726872704192</v>
      </c>
      <c r="C433">
        <f t="shared" si="13"/>
        <v>29.353918560727671</v>
      </c>
      <c r="D433">
        <f t="shared" si="13"/>
        <v>34.791384090315439</v>
      </c>
    </row>
    <row r="434" spans="1:4" x14ac:dyDescent="0.2">
      <c r="A434">
        <f t="shared" si="14"/>
        <v>-2.8850000000000451</v>
      </c>
      <c r="B434">
        <f t="shared" si="13"/>
        <v>25.414099015188903</v>
      </c>
      <c r="C434">
        <f t="shared" si="13"/>
        <v>29.218224654412413</v>
      </c>
      <c r="D434">
        <f t="shared" si="13"/>
        <v>34.642243344778642</v>
      </c>
    </row>
    <row r="435" spans="1:4" x14ac:dyDescent="0.2">
      <c r="A435">
        <f t="shared" si="14"/>
        <v>-2.8800000000000452</v>
      </c>
      <c r="B435">
        <f t="shared" si="13"/>
        <v>25.286903726008887</v>
      </c>
      <c r="C435">
        <f t="shared" si="13"/>
        <v>29.082962609205673</v>
      </c>
      <c r="D435">
        <f t="shared" si="13"/>
        <v>34.493536654400586</v>
      </c>
    </row>
    <row r="436" spans="1:4" x14ac:dyDescent="0.2">
      <c r="A436">
        <f t="shared" si="14"/>
        <v>-2.8750000000000453</v>
      </c>
      <c r="B436">
        <f t="shared" si="13"/>
        <v>25.1601402544451</v>
      </c>
      <c r="C436">
        <f t="shared" si="13"/>
        <v>28.948131676245307</v>
      </c>
      <c r="D436">
        <f t="shared" si="13"/>
        <v>34.345263294206724</v>
      </c>
    </row>
    <row r="437" spans="1:4" x14ac:dyDescent="0.2">
      <c r="A437">
        <f t="shared" si="14"/>
        <v>-2.8700000000000454</v>
      </c>
      <c r="B437">
        <f t="shared" si="13"/>
        <v>25.033807849775204</v>
      </c>
      <c r="C437">
        <f t="shared" si="13"/>
        <v>28.813731106704655</v>
      </c>
      <c r="D437">
        <f t="shared" si="13"/>
        <v>34.197422539418099</v>
      </c>
    </row>
    <row r="438" spans="1:4" x14ac:dyDescent="0.2">
      <c r="A438">
        <f t="shared" si="14"/>
        <v>-2.8650000000000455</v>
      </c>
      <c r="B438">
        <f t="shared" si="13"/>
        <v>24.907905761273533</v>
      </c>
      <c r="C438">
        <f t="shared" si="13"/>
        <v>28.679760151792955</v>
      </c>
      <c r="D438">
        <f t="shared" si="13"/>
        <v>34.050013665452731</v>
      </c>
    </row>
    <row r="439" spans="1:4" x14ac:dyDescent="0.2">
      <c r="A439">
        <f t="shared" si="14"/>
        <v>-2.8600000000000456</v>
      </c>
      <c r="B439">
        <f t="shared" si="13"/>
        <v>24.782433238211148</v>
      </c>
      <c r="C439">
        <f t="shared" si="13"/>
        <v>28.546218062755806</v>
      </c>
      <c r="D439">
        <f t="shared" si="13"/>
        <v>33.903035947926952</v>
      </c>
    </row>
    <row r="440" spans="1:4" x14ac:dyDescent="0.2">
      <c r="A440">
        <f t="shared" si="14"/>
        <v>-2.8550000000000457</v>
      </c>
      <c r="B440">
        <f t="shared" si="13"/>
        <v>24.657389529855742</v>
      </c>
      <c r="C440">
        <f t="shared" si="13"/>
        <v>28.413104090875525</v>
      </c>
      <c r="D440">
        <f t="shared" si="13"/>
        <v>33.756488662656743</v>
      </c>
    </row>
    <row r="441" spans="1:4" x14ac:dyDescent="0.2">
      <c r="A441">
        <f t="shared" si="14"/>
        <v>-2.8500000000000458</v>
      </c>
      <c r="B441">
        <f t="shared" si="13"/>
        <v>24.532773885471677</v>
      </c>
      <c r="C441">
        <f t="shared" si="13"/>
        <v>28.280417487471674</v>
      </c>
      <c r="D441">
        <f t="shared" si="13"/>
        <v>33.610371085659182</v>
      </c>
    </row>
    <row r="442" spans="1:4" x14ac:dyDescent="0.2">
      <c r="A442">
        <f t="shared" si="14"/>
        <v>-2.8450000000000459</v>
      </c>
      <c r="B442">
        <f t="shared" si="13"/>
        <v>24.408585554319956</v>
      </c>
      <c r="C442">
        <f t="shared" si="13"/>
        <v>28.148157503901469</v>
      </c>
      <c r="D442">
        <f t="shared" si="13"/>
        <v>33.464682493153738</v>
      </c>
    </row>
    <row r="443" spans="1:4" x14ac:dyDescent="0.2">
      <c r="A443">
        <f t="shared" si="14"/>
        <v>-2.840000000000046</v>
      </c>
      <c r="B443">
        <f t="shared" si="13"/>
        <v>24.284823785658219</v>
      </c>
      <c r="C443">
        <f t="shared" si="13"/>
        <v>28.01632339156021</v>
      </c>
      <c r="D443">
        <f t="shared" si="13"/>
        <v>33.319422161563736</v>
      </c>
    </row>
    <row r="444" spans="1:4" x14ac:dyDescent="0.2">
      <c r="A444">
        <f t="shared" si="14"/>
        <v>-2.8350000000000461</v>
      </c>
      <c r="B444">
        <f t="shared" si="13"/>
        <v>24.161487828740714</v>
      </c>
      <c r="C444">
        <f t="shared" si="13"/>
        <v>27.884914401881773</v>
      </c>
      <c r="D444">
        <f t="shared" si="13"/>
        <v>33.174589367517711</v>
      </c>
    </row>
    <row r="445" spans="1:4" x14ac:dyDescent="0.2">
      <c r="A445">
        <f t="shared" si="14"/>
        <v>-2.8300000000000463</v>
      </c>
      <c r="B445">
        <f t="shared" si="13"/>
        <v>24.038576932818291</v>
      </c>
      <c r="C445">
        <f t="shared" si="13"/>
        <v>27.753929786339015</v>
      </c>
      <c r="D445">
        <f t="shared" si="13"/>
        <v>33.030183387850833</v>
      </c>
    </row>
    <row r="446" spans="1:4" x14ac:dyDescent="0.2">
      <c r="A446">
        <f t="shared" si="14"/>
        <v>-2.8250000000000464</v>
      </c>
      <c r="B446">
        <f t="shared" si="13"/>
        <v>23.916090347138386</v>
      </c>
      <c r="C446">
        <f t="shared" si="13"/>
        <v>27.623368796444318</v>
      </c>
      <c r="D446">
        <f t="shared" si="13"/>
        <v>32.886203499606324</v>
      </c>
    </row>
    <row r="447" spans="1:4" x14ac:dyDescent="0.2">
      <c r="A447">
        <f t="shared" si="14"/>
        <v>-2.8200000000000465</v>
      </c>
      <c r="B447">
        <f t="shared" si="13"/>
        <v>23.794027320945016</v>
      </c>
      <c r="C447">
        <f t="shared" si="13"/>
        <v>27.493230683749964</v>
      </c>
      <c r="D447">
        <f t="shared" si="13"/>
        <v>32.74264898003689</v>
      </c>
    </row>
    <row r="448" spans="1:4" x14ac:dyDescent="0.2">
      <c r="A448">
        <f t="shared" si="14"/>
        <v>-2.8150000000000466</v>
      </c>
      <c r="B448">
        <f t="shared" si="13"/>
        <v>23.672387103478755</v>
      </c>
      <c r="C448">
        <f t="shared" si="13"/>
        <v>27.363514699848682</v>
      </c>
      <c r="D448">
        <f t="shared" si="13"/>
        <v>32.599519106606166</v>
      </c>
    </row>
    <row r="449" spans="1:4" x14ac:dyDescent="0.2">
      <c r="A449">
        <f t="shared" si="14"/>
        <v>-2.8100000000000467</v>
      </c>
      <c r="B449">
        <f t="shared" si="13"/>
        <v>23.551168943976734</v>
      </c>
      <c r="C449">
        <f t="shared" si="13"/>
        <v>27.234220096374095</v>
      </c>
      <c r="D449">
        <f t="shared" si="13"/>
        <v>32.45681315699013</v>
      </c>
    </row>
    <row r="450" spans="1:4" x14ac:dyDescent="0.2">
      <c r="A450">
        <f t="shared" si="14"/>
        <v>-2.8050000000000468</v>
      </c>
      <c r="B450">
        <f t="shared" si="13"/>
        <v>23.430372091672602</v>
      </c>
      <c r="C450">
        <f t="shared" si="13"/>
        <v>27.105346125001201</v>
      </c>
      <c r="D450">
        <f t="shared" si="13"/>
        <v>32.314530409078564</v>
      </c>
    </row>
    <row r="451" spans="1:4" x14ac:dyDescent="0.2">
      <c r="A451">
        <f t="shared" si="14"/>
        <v>-2.8000000000000469</v>
      </c>
      <c r="B451">
        <f t="shared" si="13"/>
        <v>23.309995795796542</v>
      </c>
      <c r="C451">
        <f t="shared" si="13"/>
        <v>26.976892037446881</v>
      </c>
      <c r="D451">
        <f t="shared" si="13"/>
        <v>32.172670140976578</v>
      </c>
    </row>
    <row r="452" spans="1:4" x14ac:dyDescent="0.2">
      <c r="A452">
        <f t="shared" si="14"/>
        <v>-2.795000000000047</v>
      </c>
      <c r="B452">
        <f t="shared" si="13"/>
        <v>23.190039305575244</v>
      </c>
      <c r="C452">
        <f t="shared" si="13"/>
        <v>26.848857085470364</v>
      </c>
      <c r="D452">
        <f t="shared" si="13"/>
        <v>32.031231631005973</v>
      </c>
    </row>
    <row r="453" spans="1:4" x14ac:dyDescent="0.2">
      <c r="A453">
        <f t="shared" si="14"/>
        <v>-2.7900000000000471</v>
      </c>
      <c r="B453">
        <f t="shared" si="13"/>
        <v>23.070501870231883</v>
      </c>
      <c r="C453">
        <f t="shared" si="13"/>
        <v>26.721240520873746</v>
      </c>
      <c r="D453">
        <f t="shared" si="13"/>
        <v>31.890214157706836</v>
      </c>
    </row>
    <row r="454" spans="1:4" x14ac:dyDescent="0.2">
      <c r="A454">
        <f t="shared" si="14"/>
        <v>-2.7850000000000472</v>
      </c>
      <c r="B454">
        <f t="shared" si="13"/>
        <v>22.95138273898613</v>
      </c>
      <c r="C454">
        <f t="shared" si="13"/>
        <v>26.59404159550251</v>
      </c>
      <c r="D454">
        <f t="shared" si="13"/>
        <v>31.749616999838963</v>
      </c>
    </row>
    <row r="455" spans="1:4" x14ac:dyDescent="0.2">
      <c r="A455">
        <f t="shared" si="14"/>
        <v>-2.7800000000000473</v>
      </c>
      <c r="B455">
        <f t="shared" si="13"/>
        <v>22.832681161054111</v>
      </c>
      <c r="C455">
        <f t="shared" si="13"/>
        <v>26.467259561245996</v>
      </c>
      <c r="D455">
        <f t="shared" si="13"/>
        <v>31.609439436383362</v>
      </c>
    </row>
    <row r="456" spans="1:4" x14ac:dyDescent="0.2">
      <c r="A456">
        <f t="shared" si="14"/>
        <v>-2.7750000000000474</v>
      </c>
      <c r="B456">
        <f t="shared" si="13"/>
        <v>22.714396385648413</v>
      </c>
      <c r="C456">
        <f t="shared" si="13"/>
        <v>26.340893670037936</v>
      </c>
      <c r="D456">
        <f t="shared" si="13"/>
        <v>31.469680746543805</v>
      </c>
    </row>
    <row r="457" spans="1:4" x14ac:dyDescent="0.2">
      <c r="A457">
        <f t="shared" si="14"/>
        <v>-2.7700000000000475</v>
      </c>
      <c r="B457">
        <f t="shared" si="13"/>
        <v>22.596527661978058</v>
      </c>
      <c r="C457">
        <f t="shared" si="13"/>
        <v>26.214943173857002</v>
      </c>
      <c r="D457">
        <f t="shared" si="13"/>
        <v>31.330340209748307</v>
      </c>
    </row>
    <row r="458" spans="1:4" x14ac:dyDescent="0.2">
      <c r="A458">
        <f t="shared" si="14"/>
        <v>-2.7650000000000476</v>
      </c>
      <c r="B458">
        <f t="shared" si="13"/>
        <v>22.479074239248508</v>
      </c>
      <c r="C458">
        <f t="shared" si="13"/>
        <v>26.089407324727272</v>
      </c>
      <c r="D458">
        <f t="shared" si="13"/>
        <v>31.191417105650689</v>
      </c>
    </row>
    <row r="459" spans="1:4" x14ac:dyDescent="0.2">
      <c r="A459">
        <f t="shared" si="14"/>
        <v>-2.7600000000000477</v>
      </c>
      <c r="B459">
        <f t="shared" si="13"/>
        <v>22.362035366661637</v>
      </c>
      <c r="C459">
        <f t="shared" si="13"/>
        <v>25.964285374718823</v>
      </c>
      <c r="D459">
        <f t="shared" si="13"/>
        <v>31.052910714132064</v>
      </c>
    </row>
    <row r="460" spans="1:4" x14ac:dyDescent="0.2">
      <c r="A460">
        <f t="shared" si="14"/>
        <v>-2.7550000000000479</v>
      </c>
      <c r="B460">
        <f t="shared" ref="B460:D523" si="15">POWER($A460,$B$5)*POWER(POWER(B$8,2)+POWER($A460,2),$B$4)</f>
        <v>22.245410293415716</v>
      </c>
      <c r="C460">
        <f t="shared" si="15"/>
        <v>25.839576575948239</v>
      </c>
      <c r="D460">
        <f t="shared" si="15"/>
        <v>30.914820315302464</v>
      </c>
    </row>
    <row r="461" spans="1:4" x14ac:dyDescent="0.2">
      <c r="A461">
        <f t="shared" ref="A461:A524" si="16">A460+B$3</f>
        <v>-2.750000000000048</v>
      </c>
      <c r="B461">
        <f t="shared" si="15"/>
        <v>22.129198268705402</v>
      </c>
      <c r="C461">
        <f t="shared" si="15"/>
        <v>25.715280180579139</v>
      </c>
      <c r="D461">
        <f t="shared" si="15"/>
        <v>30.77714518950232</v>
      </c>
    </row>
    <row r="462" spans="1:4" x14ac:dyDescent="0.2">
      <c r="A462">
        <f t="shared" si="16"/>
        <v>-2.7450000000000481</v>
      </c>
      <c r="B462">
        <f t="shared" si="15"/>
        <v>22.013398541721745</v>
      </c>
      <c r="C462">
        <f t="shared" si="15"/>
        <v>25.591395440822758</v>
      </c>
      <c r="D462">
        <f t="shared" si="15"/>
        <v>30.639884617304105</v>
      </c>
    </row>
    <row r="463" spans="1:4" x14ac:dyDescent="0.2">
      <c r="A463">
        <f t="shared" si="16"/>
        <v>-2.7400000000000482</v>
      </c>
      <c r="B463">
        <f t="shared" si="15"/>
        <v>21.89801036165214</v>
      </c>
      <c r="C463">
        <f t="shared" si="15"/>
        <v>25.467921608938497</v>
      </c>
      <c r="D463">
        <f t="shared" si="15"/>
        <v>30.503037879513844</v>
      </c>
    </row>
    <row r="464" spans="1:4" x14ac:dyDescent="0.2">
      <c r="A464">
        <f t="shared" si="16"/>
        <v>-2.7350000000000483</v>
      </c>
      <c r="B464">
        <f t="shared" si="15"/>
        <v>21.78303297768035</v>
      </c>
      <c r="C464">
        <f t="shared" si="15"/>
        <v>25.344857937234455</v>
      </c>
      <c r="D464">
        <f t="shared" si="15"/>
        <v>30.366604257172735</v>
      </c>
    </row>
    <row r="465" spans="1:4" x14ac:dyDescent="0.2">
      <c r="A465">
        <f t="shared" si="16"/>
        <v>-2.7300000000000484</v>
      </c>
      <c r="B465">
        <f t="shared" si="15"/>
        <v>21.668465638986461</v>
      </c>
      <c r="C465">
        <f t="shared" si="15"/>
        <v>25.222203678068034</v>
      </c>
      <c r="D465">
        <f t="shared" si="15"/>
        <v>30.230583031558758</v>
      </c>
    </row>
    <row r="466" spans="1:4" x14ac:dyDescent="0.2">
      <c r="A466">
        <f t="shared" si="16"/>
        <v>-2.7250000000000485</v>
      </c>
      <c r="B466">
        <f t="shared" si="15"/>
        <v>21.554307594746891</v>
      </c>
      <c r="C466">
        <f t="shared" si="15"/>
        <v>25.099958083846481</v>
      </c>
      <c r="D466">
        <f t="shared" si="15"/>
        <v>30.094973484188266</v>
      </c>
    </row>
    <row r="467" spans="1:4" x14ac:dyDescent="0.2">
      <c r="A467">
        <f t="shared" si="16"/>
        <v>-2.7200000000000486</v>
      </c>
      <c r="B467">
        <f t="shared" si="15"/>
        <v>21.440558094134381</v>
      </c>
      <c r="C467">
        <f t="shared" si="15"/>
        <v>24.97812040702749</v>
      </c>
      <c r="D467">
        <f t="shared" si="15"/>
        <v>29.95977489681761</v>
      </c>
    </row>
    <row r="468" spans="1:4" x14ac:dyDescent="0.2">
      <c r="A468">
        <f t="shared" si="16"/>
        <v>-2.7150000000000487</v>
      </c>
      <c r="B468">
        <f t="shared" si="15"/>
        <v>21.327216386317957</v>
      </c>
      <c r="C468">
        <f t="shared" si="15"/>
        <v>24.856689900119761</v>
      </c>
      <c r="D468">
        <f t="shared" si="15"/>
        <v>29.824986551444749</v>
      </c>
    </row>
    <row r="469" spans="1:4" x14ac:dyDescent="0.2">
      <c r="A469">
        <f t="shared" si="16"/>
        <v>-2.7100000000000488</v>
      </c>
      <c r="B469">
        <f t="shared" si="15"/>
        <v>21.214281720462932</v>
      </c>
      <c r="C469">
        <f t="shared" si="15"/>
        <v>24.735665815683625</v>
      </c>
      <c r="D469">
        <f t="shared" si="15"/>
        <v>29.690607730310926</v>
      </c>
    </row>
    <row r="470" spans="1:4" x14ac:dyDescent="0.2">
      <c r="A470">
        <f t="shared" si="16"/>
        <v>-2.7050000000000489</v>
      </c>
      <c r="B470">
        <f t="shared" si="15"/>
        <v>21.101753345730913</v>
      </c>
      <c r="C470">
        <f t="shared" si="15"/>
        <v>24.615047406331609</v>
      </c>
      <c r="D470">
        <f t="shared" si="15"/>
        <v>29.556637715902269</v>
      </c>
    </row>
    <row r="471" spans="1:4" x14ac:dyDescent="0.2">
      <c r="A471">
        <f t="shared" si="16"/>
        <v>-2.700000000000049</v>
      </c>
      <c r="B471">
        <f t="shared" si="15"/>
        <v>20.989630511279756</v>
      </c>
      <c r="C471">
        <f t="shared" si="15"/>
        <v>24.494833924729061</v>
      </c>
      <c r="D471">
        <f t="shared" si="15"/>
        <v>29.423075790951511</v>
      </c>
    </row>
    <row r="472" spans="1:4" x14ac:dyDescent="0.2">
      <c r="A472">
        <f t="shared" si="16"/>
        <v>-2.6950000000000491</v>
      </c>
      <c r="B472">
        <f t="shared" si="15"/>
        <v>20.877912466263574</v>
      </c>
      <c r="C472">
        <f t="shared" si="15"/>
        <v>24.375024623594751</v>
      </c>
      <c r="D472">
        <f t="shared" si="15"/>
        <v>29.289921238439593</v>
      </c>
    </row>
    <row r="473" spans="1:4" x14ac:dyDescent="0.2">
      <c r="A473">
        <f t="shared" si="16"/>
        <v>-2.6900000000000492</v>
      </c>
      <c r="B473">
        <f t="shared" si="15"/>
        <v>20.766598459832714</v>
      </c>
      <c r="C473">
        <f t="shared" si="15"/>
        <v>24.255618755701491</v>
      </c>
      <c r="D473">
        <f t="shared" si="15"/>
        <v>29.157173341597382</v>
      </c>
    </row>
    <row r="474" spans="1:4" x14ac:dyDescent="0.2">
      <c r="A474">
        <f t="shared" si="16"/>
        <v>-2.6850000000000493</v>
      </c>
      <c r="B474">
        <f t="shared" si="15"/>
        <v>20.655687741133757</v>
      </c>
      <c r="C474">
        <f t="shared" si="15"/>
        <v>24.136615573876753</v>
      </c>
      <c r="D474">
        <f t="shared" si="15"/>
        <v>29.024831383907365</v>
      </c>
    </row>
    <row r="475" spans="1:4" x14ac:dyDescent="0.2">
      <c r="A475">
        <f t="shared" si="16"/>
        <v>-2.6800000000000495</v>
      </c>
      <c r="B475">
        <f t="shared" si="15"/>
        <v>20.545179559309499</v>
      </c>
      <c r="C475">
        <f t="shared" si="15"/>
        <v>24.018014331003304</v>
      </c>
      <c r="D475">
        <f t="shared" si="15"/>
        <v>28.89289464910533</v>
      </c>
    </row>
    <row r="476" spans="1:4" x14ac:dyDescent="0.2">
      <c r="A476">
        <f t="shared" si="16"/>
        <v>-2.6750000000000496</v>
      </c>
      <c r="B476">
        <f t="shared" si="15"/>
        <v>20.435073163498934</v>
      </c>
      <c r="C476">
        <f t="shared" si="15"/>
        <v>23.89981428001985</v>
      </c>
      <c r="D476">
        <f t="shared" si="15"/>
        <v>28.761362421182078</v>
      </c>
    </row>
    <row r="477" spans="1:4" x14ac:dyDescent="0.2">
      <c r="A477">
        <f t="shared" si="16"/>
        <v>-2.6700000000000497</v>
      </c>
      <c r="B477">
        <f t="shared" si="15"/>
        <v>20.325367802837253</v>
      </c>
      <c r="C477">
        <f t="shared" si="15"/>
        <v>23.782014673921648</v>
      </c>
      <c r="D477">
        <f t="shared" si="15"/>
        <v>28.630233984385171</v>
      </c>
    </row>
    <row r="478" spans="1:4" x14ac:dyDescent="0.2">
      <c r="A478">
        <f t="shared" si="16"/>
        <v>-2.6650000000000498</v>
      </c>
      <c r="B478">
        <f t="shared" si="15"/>
        <v>20.216062726455824</v>
      </c>
      <c r="C478">
        <f t="shared" si="15"/>
        <v>23.664614765761197</v>
      </c>
      <c r="D478">
        <f t="shared" si="15"/>
        <v>28.499508623220624</v>
      </c>
    </row>
    <row r="479" spans="1:4" x14ac:dyDescent="0.2">
      <c r="A479">
        <f t="shared" si="16"/>
        <v>-2.6600000000000499</v>
      </c>
      <c r="B479">
        <f t="shared" si="15"/>
        <v>20.107157183482194</v>
      </c>
      <c r="C479">
        <f t="shared" si="15"/>
        <v>23.547613808648865</v>
      </c>
      <c r="D479">
        <f t="shared" si="15"/>
        <v>28.369185622454687</v>
      </c>
    </row>
    <row r="480" spans="1:4" x14ac:dyDescent="0.2">
      <c r="A480">
        <f t="shared" si="16"/>
        <v>-2.65500000000005</v>
      </c>
      <c r="B480">
        <f t="shared" si="15"/>
        <v>19.998650423040054</v>
      </c>
      <c r="C480">
        <f t="shared" si="15"/>
        <v>23.431011055753579</v>
      </c>
      <c r="D480">
        <f t="shared" si="15"/>
        <v>28.239264267115562</v>
      </c>
    </row>
    <row r="481" spans="1:4" x14ac:dyDescent="0.2">
      <c r="A481">
        <f t="shared" si="16"/>
        <v>-2.6500000000000501</v>
      </c>
      <c r="B481">
        <f t="shared" si="15"/>
        <v>19.890541694249254</v>
      </c>
      <c r="C481">
        <f t="shared" si="15"/>
        <v>23.314805760303457</v>
      </c>
      <c r="D481">
        <f t="shared" si="15"/>
        <v>28.109743842495213</v>
      </c>
    </row>
    <row r="482" spans="1:4" x14ac:dyDescent="0.2">
      <c r="A482">
        <f t="shared" si="16"/>
        <v>-2.6450000000000502</v>
      </c>
      <c r="B482">
        <f t="shared" si="15"/>
        <v>19.782830246225771</v>
      </c>
      <c r="C482">
        <f t="shared" si="15"/>
        <v>23.198997175586523</v>
      </c>
      <c r="D482">
        <f t="shared" si="15"/>
        <v>27.980623634151101</v>
      </c>
    </row>
    <row r="483" spans="1:4" x14ac:dyDescent="0.2">
      <c r="A483">
        <f t="shared" si="16"/>
        <v>-2.6400000000000503</v>
      </c>
      <c r="B483">
        <f t="shared" si="15"/>
        <v>19.675515328081712</v>
      </c>
      <c r="C483">
        <f t="shared" si="15"/>
        <v>23.083584554951372</v>
      </c>
      <c r="D483">
        <f t="shared" si="15"/>
        <v>27.851902927907961</v>
      </c>
    </row>
    <row r="484" spans="1:4" x14ac:dyDescent="0.2">
      <c r="A484">
        <f t="shared" si="16"/>
        <v>-2.6350000000000504</v>
      </c>
      <c r="B484">
        <f t="shared" si="15"/>
        <v>19.568596188925294</v>
      </c>
      <c r="C484">
        <f t="shared" si="15"/>
        <v>22.968567151807871</v>
      </c>
      <c r="D484">
        <f t="shared" si="15"/>
        <v>27.723581009859661</v>
      </c>
    </row>
    <row r="485" spans="1:4" x14ac:dyDescent="0.2">
      <c r="A485">
        <f t="shared" si="16"/>
        <v>-2.6300000000000505</v>
      </c>
      <c r="B485">
        <f t="shared" si="15"/>
        <v>19.462072077860846</v>
      </c>
      <c r="C485">
        <f t="shared" si="15"/>
        <v>22.853944219627863</v>
      </c>
      <c r="D485">
        <f t="shared" si="15"/>
        <v>27.595657166370948</v>
      </c>
    </row>
    <row r="486" spans="1:4" x14ac:dyDescent="0.2">
      <c r="A486">
        <f t="shared" si="16"/>
        <v>-2.6250000000000506</v>
      </c>
      <c r="B486">
        <f t="shared" si="15"/>
        <v>19.355942243988782</v>
      </c>
      <c r="C486">
        <f t="shared" si="15"/>
        <v>22.739715011945847</v>
      </c>
      <c r="D486">
        <f t="shared" si="15"/>
        <v>27.468130684079298</v>
      </c>
    </row>
    <row r="487" spans="1:4" x14ac:dyDescent="0.2">
      <c r="A487">
        <f t="shared" si="16"/>
        <v>-2.6200000000000507</v>
      </c>
      <c r="B487">
        <f t="shared" si="15"/>
        <v>19.250205936405596</v>
      </c>
      <c r="C487">
        <f t="shared" si="15"/>
        <v>22.625878782359727</v>
      </c>
      <c r="D487">
        <f t="shared" si="15"/>
        <v>27.341000849896744</v>
      </c>
    </row>
    <row r="488" spans="1:4" x14ac:dyDescent="0.2">
      <c r="A488">
        <f t="shared" si="16"/>
        <v>-2.6150000000000508</v>
      </c>
      <c r="B488">
        <f t="shared" si="15"/>
        <v>19.144862404203863</v>
      </c>
      <c r="C488">
        <f t="shared" si="15"/>
        <v>22.512434784531514</v>
      </c>
      <c r="D488">
        <f t="shared" si="15"/>
        <v>27.214266951011702</v>
      </c>
    </row>
    <row r="489" spans="1:4" x14ac:dyDescent="0.2">
      <c r="A489">
        <f t="shared" si="16"/>
        <v>-2.6100000000000509</v>
      </c>
      <c r="B489">
        <f t="shared" si="15"/>
        <v>19.039910896472218</v>
      </c>
      <c r="C489">
        <f t="shared" si="15"/>
        <v>22.399382272188053</v>
      </c>
      <c r="D489">
        <f t="shared" si="15"/>
        <v>27.087928274890839</v>
      </c>
    </row>
    <row r="490" spans="1:4" x14ac:dyDescent="0.2">
      <c r="A490">
        <f t="shared" si="16"/>
        <v>-2.6050000000000511</v>
      </c>
      <c r="B490">
        <f t="shared" si="15"/>
        <v>18.935350662295352</v>
      </c>
      <c r="C490">
        <f t="shared" si="15"/>
        <v>22.286720499121778</v>
      </c>
      <c r="D490">
        <f t="shared" si="15"/>
        <v>26.961984109280941</v>
      </c>
    </row>
    <row r="491" spans="1:4" x14ac:dyDescent="0.2">
      <c r="A491">
        <f t="shared" si="16"/>
        <v>-2.6000000000000512</v>
      </c>
      <c r="B491">
        <f t="shared" si="15"/>
        <v>18.831180950753993</v>
      </c>
      <c r="C491">
        <f t="shared" si="15"/>
        <v>22.174448719191442</v>
      </c>
      <c r="D491">
        <f t="shared" si="15"/>
        <v>26.836433742210772</v>
      </c>
    </row>
    <row r="492" spans="1:4" x14ac:dyDescent="0.2">
      <c r="A492">
        <f t="shared" si="16"/>
        <v>-2.5950000000000513</v>
      </c>
      <c r="B492">
        <f t="shared" si="15"/>
        <v>18.727401010924904</v>
      </c>
      <c r="C492">
        <f t="shared" si="15"/>
        <v>22.062566186322858</v>
      </c>
      <c r="D492">
        <f t="shared" si="15"/>
        <v>26.71127646199297</v>
      </c>
    </row>
    <row r="493" spans="1:4" x14ac:dyDescent="0.2">
      <c r="A493">
        <f t="shared" si="16"/>
        <v>-2.5900000000000514</v>
      </c>
      <c r="B493">
        <f t="shared" si="15"/>
        <v>18.624010091880873</v>
      </c>
      <c r="C493">
        <f t="shared" si="15"/>
        <v>21.951072154509703</v>
      </c>
      <c r="D493">
        <f t="shared" si="15"/>
        <v>26.58651155722595</v>
      </c>
    </row>
    <row r="494" spans="1:4" x14ac:dyDescent="0.2">
      <c r="A494">
        <f t="shared" si="16"/>
        <v>-2.5850000000000515</v>
      </c>
      <c r="B494">
        <f t="shared" si="15"/>
        <v>18.521007442690703</v>
      </c>
      <c r="C494">
        <f t="shared" si="15"/>
        <v>21.83996587781423</v>
      </c>
      <c r="D494">
        <f t="shared" si="15"/>
        <v>26.462138316795809</v>
      </c>
    </row>
    <row r="495" spans="1:4" x14ac:dyDescent="0.2">
      <c r="A495">
        <f t="shared" si="16"/>
        <v>-2.5800000000000516</v>
      </c>
      <c r="B495">
        <f t="shared" si="15"/>
        <v>18.418392312419204</v>
      </c>
      <c r="C495">
        <f t="shared" si="15"/>
        <v>21.729246610368101</v>
      </c>
      <c r="D495">
        <f t="shared" si="15"/>
        <v>26.338156029878235</v>
      </c>
    </row>
    <row r="496" spans="1:4" x14ac:dyDescent="0.2">
      <c r="A496">
        <f t="shared" si="16"/>
        <v>-2.5750000000000517</v>
      </c>
      <c r="B496">
        <f t="shared" si="15"/>
        <v>18.316163950127191</v>
      </c>
      <c r="C496">
        <f t="shared" si="15"/>
        <v>21.618913606373113</v>
      </c>
      <c r="D496">
        <f t="shared" si="15"/>
        <v>26.214563985940472</v>
      </c>
    </row>
    <row r="497" spans="1:4" x14ac:dyDescent="0.2">
      <c r="A497">
        <f t="shared" si="16"/>
        <v>-2.5700000000000518</v>
      </c>
      <c r="B497">
        <f t="shared" si="15"/>
        <v>18.214321604871461</v>
      </c>
      <c r="C497">
        <f t="shared" si="15"/>
        <v>21.508966120102052</v>
      </c>
      <c r="D497">
        <f t="shared" si="15"/>
        <v>26.091361474743238</v>
      </c>
    </row>
    <row r="498" spans="1:4" x14ac:dyDescent="0.2">
      <c r="A498">
        <f t="shared" si="16"/>
        <v>-2.5650000000000519</v>
      </c>
      <c r="B498">
        <f t="shared" si="15"/>
        <v>18.112864525704794</v>
      </c>
      <c r="C498">
        <f t="shared" si="15"/>
        <v>21.399403405899445</v>
      </c>
      <c r="D498">
        <f t="shared" si="15"/>
        <v>25.968547786342679</v>
      </c>
    </row>
    <row r="499" spans="1:4" x14ac:dyDescent="0.2">
      <c r="A499">
        <f t="shared" si="16"/>
        <v>-2.560000000000052</v>
      </c>
      <c r="B499">
        <f t="shared" si="15"/>
        <v>18.011791961675932</v>
      </c>
      <c r="C499">
        <f t="shared" si="15"/>
        <v>21.290224718182383</v>
      </c>
      <c r="D499">
        <f t="shared" si="15"/>
        <v>25.846122211092357</v>
      </c>
    </row>
    <row r="500" spans="1:4" x14ac:dyDescent="0.2">
      <c r="A500">
        <f t="shared" si="16"/>
        <v>-2.5550000000000521</v>
      </c>
      <c r="B500">
        <f t="shared" si="15"/>
        <v>17.911103161829605</v>
      </c>
      <c r="C500">
        <f t="shared" si="15"/>
        <v>21.181429311441377</v>
      </c>
      <c r="D500">
        <f t="shared" si="15"/>
        <v>25.724084039645227</v>
      </c>
    </row>
    <row r="501" spans="1:4" x14ac:dyDescent="0.2">
      <c r="A501">
        <f t="shared" si="16"/>
        <v>-2.5500000000000522</v>
      </c>
      <c r="B501">
        <f t="shared" si="15"/>
        <v>17.810797375206484</v>
      </c>
      <c r="C501">
        <f t="shared" si="15"/>
        <v>21.073016440241123</v>
      </c>
      <c r="D501">
        <f t="shared" si="15"/>
        <v>25.602432562955613</v>
      </c>
    </row>
    <row r="502" spans="1:4" x14ac:dyDescent="0.2">
      <c r="A502">
        <f t="shared" si="16"/>
        <v>-2.5450000000000523</v>
      </c>
      <c r="B502">
        <f t="shared" si="15"/>
        <v>17.710873850843196</v>
      </c>
      <c r="C502">
        <f t="shared" si="15"/>
        <v>20.96498535922138</v>
      </c>
      <c r="D502">
        <f t="shared" si="15"/>
        <v>25.481167072281227</v>
      </c>
    </row>
    <row r="503" spans="1:4" x14ac:dyDescent="0.2">
      <c r="A503">
        <f t="shared" si="16"/>
        <v>-2.5400000000000524</v>
      </c>
      <c r="B503">
        <f t="shared" si="15"/>
        <v>17.611331837772312</v>
      </c>
      <c r="C503">
        <f t="shared" si="15"/>
        <v>20.857335323097793</v>
      </c>
      <c r="D503">
        <f t="shared" si="15"/>
        <v>25.360286859185173</v>
      </c>
    </row>
    <row r="504" spans="1:4" x14ac:dyDescent="0.2">
      <c r="A504">
        <f t="shared" si="16"/>
        <v>-2.5350000000000525</v>
      </c>
      <c r="B504">
        <f t="shared" si="15"/>
        <v>17.512170585022336</v>
      </c>
      <c r="C504">
        <f t="shared" si="15"/>
        <v>20.750065586662775</v>
      </c>
      <c r="D504">
        <f t="shared" si="15"/>
        <v>25.239791215537995</v>
      </c>
    </row>
    <row r="505" spans="1:4" x14ac:dyDescent="0.2">
      <c r="A505">
        <f t="shared" si="16"/>
        <v>-2.5300000000000527</v>
      </c>
      <c r="B505">
        <f t="shared" si="15"/>
        <v>17.413389341617709</v>
      </c>
      <c r="C505">
        <f t="shared" si="15"/>
        <v>20.643175404786334</v>
      </c>
      <c r="D505">
        <f t="shared" si="15"/>
        <v>25.119679433519696</v>
      </c>
    </row>
    <row r="506" spans="1:4" x14ac:dyDescent="0.2">
      <c r="A506">
        <f t="shared" si="16"/>
        <v>-2.5250000000000528</v>
      </c>
      <c r="B506">
        <f t="shared" si="15"/>
        <v>17.314987356578786</v>
      </c>
      <c r="C506">
        <f t="shared" si="15"/>
        <v>20.536664032416958</v>
      </c>
      <c r="D506">
        <f t="shared" si="15"/>
        <v>24.999950805621804</v>
      </c>
    </row>
    <row r="507" spans="1:4" x14ac:dyDescent="0.2">
      <c r="A507">
        <f t="shared" si="16"/>
        <v>-2.5200000000000529</v>
      </c>
      <c r="B507">
        <f t="shared" si="15"/>
        <v>17.216963878921845</v>
      </c>
      <c r="C507">
        <f t="shared" si="15"/>
        <v>20.430530724582503</v>
      </c>
      <c r="D507">
        <f t="shared" si="15"/>
        <v>24.880604624649429</v>
      </c>
    </row>
    <row r="508" spans="1:4" x14ac:dyDescent="0.2">
      <c r="A508">
        <f t="shared" si="16"/>
        <v>-2.515000000000053</v>
      </c>
      <c r="B508">
        <f t="shared" si="15"/>
        <v>17.119318157659084</v>
      </c>
      <c r="C508">
        <f t="shared" si="15"/>
        <v>20.324774736391081</v>
      </c>
      <c r="D508">
        <f t="shared" si="15"/>
        <v>24.761640183723351</v>
      </c>
    </row>
    <row r="509" spans="1:4" x14ac:dyDescent="0.2">
      <c r="A509">
        <f t="shared" si="16"/>
        <v>-2.5100000000000531</v>
      </c>
      <c r="B509">
        <f t="shared" si="15"/>
        <v>17.0220494417986</v>
      </c>
      <c r="C509">
        <f t="shared" si="15"/>
        <v>20.219395323031947</v>
      </c>
      <c r="D509">
        <f t="shared" si="15"/>
        <v>24.643056776282094</v>
      </c>
    </row>
    <row r="510" spans="1:4" x14ac:dyDescent="0.2">
      <c r="A510">
        <f t="shared" si="16"/>
        <v>-2.5050000000000532</v>
      </c>
      <c r="B510">
        <f t="shared" si="15"/>
        <v>16.925156980344394</v>
      </c>
      <c r="C510">
        <f t="shared" si="15"/>
        <v>20.114391739776412</v>
      </c>
      <c r="D510">
        <f t="shared" si="15"/>
        <v>24.524853696084044</v>
      </c>
    </row>
    <row r="511" spans="1:4" x14ac:dyDescent="0.2">
      <c r="A511">
        <f t="shared" si="16"/>
        <v>-2.5000000000000533</v>
      </c>
      <c r="B511">
        <f t="shared" si="15"/>
        <v>16.828640022296351</v>
      </c>
      <c r="C511">
        <f t="shared" si="15"/>
        <v>20.009763241978767</v>
      </c>
      <c r="D511">
        <f t="shared" si="15"/>
        <v>24.407030237209547</v>
      </c>
    </row>
    <row r="512" spans="1:4" x14ac:dyDescent="0.2">
      <c r="A512">
        <f t="shared" si="16"/>
        <v>-2.4950000000000534</v>
      </c>
      <c r="B512">
        <f t="shared" si="15"/>
        <v>16.732497816650273</v>
      </c>
      <c r="C512">
        <f t="shared" si="15"/>
        <v>19.905509085077203</v>
      </c>
      <c r="D512">
        <f t="shared" si="15"/>
        <v>24.289585694063053</v>
      </c>
    </row>
    <row r="513" spans="1:4" x14ac:dyDescent="0.2">
      <c r="A513">
        <f t="shared" si="16"/>
        <v>-2.4900000000000535</v>
      </c>
      <c r="B513">
        <f t="shared" si="15"/>
        <v>16.636729612397836</v>
      </c>
      <c r="C513">
        <f t="shared" si="15"/>
        <v>19.801628524594761</v>
      </c>
      <c r="D513">
        <f t="shared" si="15"/>
        <v>24.172519361375251</v>
      </c>
    </row>
    <row r="514" spans="1:4" x14ac:dyDescent="0.2">
      <c r="A514">
        <f t="shared" si="16"/>
        <v>-2.4850000000000536</v>
      </c>
      <c r="B514">
        <f t="shared" si="15"/>
        <v>16.541334658526598</v>
      </c>
      <c r="C514">
        <f t="shared" si="15"/>
        <v>19.698120816140261</v>
      </c>
      <c r="D514">
        <f t="shared" si="15"/>
        <v>24.05583053420521</v>
      </c>
    </row>
    <row r="515" spans="1:4" x14ac:dyDescent="0.2">
      <c r="A515">
        <f t="shared" si="16"/>
        <v>-2.4800000000000537</v>
      </c>
      <c r="B515">
        <f t="shared" si="15"/>
        <v>16.44631220402001</v>
      </c>
      <c r="C515">
        <f t="shared" si="15"/>
        <v>19.59498521540926</v>
      </c>
      <c r="D515">
        <f t="shared" si="15"/>
        <v>23.939518507942552</v>
      </c>
    </row>
    <row r="516" spans="1:4" x14ac:dyDescent="0.2">
      <c r="A516">
        <f t="shared" si="16"/>
        <v>-2.4750000000000538</v>
      </c>
      <c r="B516">
        <f t="shared" si="15"/>
        <v>16.351661497857389</v>
      </c>
      <c r="C516">
        <f t="shared" si="15"/>
        <v>19.492220978185031</v>
      </c>
      <c r="D516">
        <f t="shared" si="15"/>
        <v>23.823582578309626</v>
      </c>
    </row>
    <row r="517" spans="1:4" x14ac:dyDescent="0.2">
      <c r="A517">
        <f t="shared" si="16"/>
        <v>-2.4700000000000539</v>
      </c>
      <c r="B517">
        <f t="shared" si="15"/>
        <v>16.257381789013937</v>
      </c>
      <c r="C517">
        <f t="shared" si="15"/>
        <v>19.389827360339538</v>
      </c>
      <c r="D517">
        <f t="shared" si="15"/>
        <v>23.708022041363719</v>
      </c>
    </row>
    <row r="518" spans="1:4" x14ac:dyDescent="0.2">
      <c r="A518">
        <f t="shared" si="16"/>
        <v>-2.465000000000054</v>
      </c>
      <c r="B518">
        <f t="shared" si="15"/>
        <v>16.163472326460724</v>
      </c>
      <c r="C518">
        <f t="shared" si="15"/>
        <v>19.287803617834413</v>
      </c>
      <c r="D518">
        <f t="shared" si="15"/>
        <v>23.592836193499238</v>
      </c>
    </row>
    <row r="519" spans="1:4" x14ac:dyDescent="0.2">
      <c r="A519">
        <f t="shared" si="16"/>
        <v>-2.4600000000000541</v>
      </c>
      <c r="B519">
        <f t="shared" si="15"/>
        <v>16.069932359164692</v>
      </c>
      <c r="C519">
        <f t="shared" si="15"/>
        <v>19.186149006721962</v>
      </c>
      <c r="D519">
        <f t="shared" si="15"/>
        <v>23.478024331449916</v>
      </c>
    </row>
    <row r="520" spans="1:4" x14ac:dyDescent="0.2">
      <c r="A520">
        <f t="shared" si="16"/>
        <v>-2.4550000000000542</v>
      </c>
      <c r="B520">
        <f t="shared" si="15"/>
        <v>15.976761136088657</v>
      </c>
      <c r="C520">
        <f t="shared" si="15"/>
        <v>19.084862783146164</v>
      </c>
      <c r="D520">
        <f t="shared" si="15"/>
        <v>23.36358575229108</v>
      </c>
    </row>
    <row r="521" spans="1:4" x14ac:dyDescent="0.2">
      <c r="A521">
        <f t="shared" si="16"/>
        <v>-2.4500000000000544</v>
      </c>
      <c r="B521">
        <f t="shared" si="15"/>
        <v>15.883957906191297</v>
      </c>
      <c r="C521">
        <f t="shared" si="15"/>
        <v>18.983944203343693</v>
      </c>
      <c r="D521">
        <f t="shared" si="15"/>
        <v>23.249519753441842</v>
      </c>
    </row>
    <row r="522" spans="1:4" x14ac:dyDescent="0.2">
      <c r="A522">
        <f t="shared" si="16"/>
        <v>-2.4450000000000545</v>
      </c>
      <c r="B522">
        <f t="shared" si="15"/>
        <v>15.791521918427161</v>
      </c>
      <c r="C522">
        <f t="shared" si="15"/>
        <v>18.88339252364495</v>
      </c>
      <c r="D522">
        <f t="shared" si="15"/>
        <v>23.135825632667423</v>
      </c>
    </row>
    <row r="523" spans="1:4" x14ac:dyDescent="0.2">
      <c r="A523">
        <f t="shared" si="16"/>
        <v>-2.4400000000000546</v>
      </c>
      <c r="B523">
        <f t="shared" si="15"/>
        <v>15.699452421746672</v>
      </c>
      <c r="C523">
        <f t="shared" si="15"/>
        <v>18.783207000475105</v>
      </c>
      <c r="D523">
        <f t="shared" si="15"/>
        <v>23.022502688081346</v>
      </c>
    </row>
    <row r="524" spans="1:4" x14ac:dyDescent="0.2">
      <c r="A524">
        <f t="shared" si="16"/>
        <v>-2.4350000000000547</v>
      </c>
      <c r="B524">
        <f t="shared" ref="B524:D587" si="17">POWER($A524,$B$5)*POWER(POWER(B$8,2)+POWER($A524,2),$B$4)</f>
        <v>15.607748665096114</v>
      </c>
      <c r="C524">
        <f t="shared" si="17"/>
        <v>18.683386890355131</v>
      </c>
      <c r="D524">
        <f t="shared" si="17"/>
        <v>22.909550218147775</v>
      </c>
    </row>
    <row r="525" spans="1:4" x14ac:dyDescent="0.2">
      <c r="A525">
        <f t="shared" ref="A525:A588" si="18">A524+B$3</f>
        <v>-2.4300000000000548</v>
      </c>
      <c r="B525">
        <f t="shared" si="17"/>
        <v>15.516409897417635</v>
      </c>
      <c r="C525">
        <f t="shared" si="17"/>
        <v>18.583931449902881</v>
      </c>
      <c r="D525">
        <f t="shared" si="17"/>
        <v>22.796967521683783</v>
      </c>
    </row>
    <row r="526" spans="1:4" x14ac:dyDescent="0.2">
      <c r="A526">
        <f t="shared" si="18"/>
        <v>-2.4250000000000549</v>
      </c>
      <c r="B526">
        <f t="shared" si="17"/>
        <v>15.425435367649266</v>
      </c>
      <c r="C526">
        <f t="shared" si="17"/>
        <v>18.484839935834152</v>
      </c>
      <c r="D526">
        <f t="shared" si="17"/>
        <v>22.684753897861661</v>
      </c>
    </row>
    <row r="527" spans="1:4" x14ac:dyDescent="0.2">
      <c r="A527">
        <f t="shared" si="18"/>
        <v>-2.420000000000055</v>
      </c>
      <c r="B527">
        <f t="shared" si="17"/>
        <v>15.334824324724902</v>
      </c>
      <c r="C527">
        <f t="shared" si="17"/>
        <v>18.386111604963784</v>
      </c>
      <c r="D527">
        <f t="shared" si="17"/>
        <v>22.572908646211271</v>
      </c>
    </row>
    <row r="528" spans="1:4" x14ac:dyDescent="0.2">
      <c r="A528">
        <f t="shared" si="18"/>
        <v>-2.4150000000000551</v>
      </c>
      <c r="B528">
        <f t="shared" si="17"/>
        <v>15.244576017574303</v>
      </c>
      <c r="C528">
        <f t="shared" si="17"/>
        <v>18.287745714206711</v>
      </c>
      <c r="D528">
        <f t="shared" si="17"/>
        <v>22.461431066622321</v>
      </c>
    </row>
    <row r="529" spans="1:4" x14ac:dyDescent="0.2">
      <c r="A529">
        <f t="shared" si="18"/>
        <v>-2.4100000000000552</v>
      </c>
      <c r="B529">
        <f t="shared" si="17"/>
        <v>15.154689695123125</v>
      </c>
      <c r="C529">
        <f t="shared" si="17"/>
        <v>18.18974152057913</v>
      </c>
      <c r="D529">
        <f t="shared" si="17"/>
        <v>22.35032045934679</v>
      </c>
    </row>
    <row r="530" spans="1:4" x14ac:dyDescent="0.2">
      <c r="A530">
        <f t="shared" si="18"/>
        <v>-2.4050000000000553</v>
      </c>
      <c r="B530">
        <f t="shared" si="17"/>
        <v>15.065164606292884</v>
      </c>
      <c r="C530">
        <f t="shared" si="17"/>
        <v>18.092098281199561</v>
      </c>
      <c r="D530">
        <f t="shared" si="17"/>
        <v>22.239576125001225</v>
      </c>
    </row>
    <row r="531" spans="1:4" x14ac:dyDescent="0.2">
      <c r="A531">
        <f t="shared" si="18"/>
        <v>-2.4000000000000554</v>
      </c>
      <c r="B531">
        <f t="shared" si="17"/>
        <v>14.976000000000987</v>
      </c>
      <c r="C531">
        <f t="shared" si="17"/>
        <v>17.99481525329001</v>
      </c>
      <c r="D531">
        <f t="shared" si="17"/>
        <v>22.129197364569148</v>
      </c>
    </row>
    <row r="532" spans="1:4" x14ac:dyDescent="0.2">
      <c r="A532">
        <f t="shared" si="18"/>
        <v>-2.3950000000000555</v>
      </c>
      <c r="B532">
        <f t="shared" si="17"/>
        <v>14.887195125160728</v>
      </c>
      <c r="C532">
        <f t="shared" si="17"/>
        <v>17.897891694177098</v>
      </c>
      <c r="D532">
        <f t="shared" si="17"/>
        <v>22.019183479403448</v>
      </c>
    </row>
    <row r="533" spans="1:4" x14ac:dyDescent="0.2">
      <c r="A533">
        <f t="shared" si="18"/>
        <v>-2.3900000000000556</v>
      </c>
      <c r="B533">
        <f t="shared" si="17"/>
        <v>14.79874923068129</v>
      </c>
      <c r="C533">
        <f t="shared" si="17"/>
        <v>17.801326861293209</v>
      </c>
      <c r="D533">
        <f t="shared" si="17"/>
        <v>21.90953377122878</v>
      </c>
    </row>
    <row r="534" spans="1:4" x14ac:dyDescent="0.2">
      <c r="A534">
        <f t="shared" si="18"/>
        <v>-2.3850000000000557</v>
      </c>
      <c r="B534">
        <f t="shared" si="17"/>
        <v>14.710661565467754</v>
      </c>
      <c r="C534">
        <f t="shared" si="17"/>
        <v>17.705120012177673</v>
      </c>
      <c r="D534">
        <f t="shared" si="17"/>
        <v>21.800247542143971</v>
      </c>
    </row>
    <row r="535" spans="1:4" x14ac:dyDescent="0.2">
      <c r="A535">
        <f t="shared" si="18"/>
        <v>-2.3800000000000558</v>
      </c>
      <c r="B535">
        <f t="shared" si="17"/>
        <v>14.622931378421107</v>
      </c>
      <c r="C535">
        <f t="shared" si="17"/>
        <v>17.609270404477911</v>
      </c>
      <c r="D535">
        <f t="shared" si="17"/>
        <v>21.691324094624488</v>
      </c>
    </row>
    <row r="536" spans="1:4" x14ac:dyDescent="0.2">
      <c r="A536">
        <f t="shared" si="18"/>
        <v>-2.375000000000056</v>
      </c>
      <c r="B536">
        <f t="shared" si="17"/>
        <v>14.535557918438236</v>
      </c>
      <c r="C536">
        <f t="shared" si="17"/>
        <v>17.51377729595065</v>
      </c>
      <c r="D536">
        <f t="shared" si="17"/>
        <v>21.582762731524817</v>
      </c>
    </row>
    <row r="537" spans="1:4" x14ac:dyDescent="0.2">
      <c r="A537">
        <f t="shared" si="18"/>
        <v>-2.3700000000000561</v>
      </c>
      <c r="B537">
        <f t="shared" si="17"/>
        <v>14.448540434411953</v>
      </c>
      <c r="C537">
        <f t="shared" si="17"/>
        <v>17.41863994446312</v>
      </c>
      <c r="D537">
        <f t="shared" si="17"/>
        <v>21.474562756080996</v>
      </c>
    </row>
    <row r="538" spans="1:4" x14ac:dyDescent="0.2">
      <c r="A538">
        <f t="shared" si="18"/>
        <v>-2.3650000000000562</v>
      </c>
      <c r="B538">
        <f t="shared" si="17"/>
        <v>14.36187817523099</v>
      </c>
      <c r="C538">
        <f t="shared" si="17"/>
        <v>17.323857607994249</v>
      </c>
      <c r="D538">
        <f t="shared" si="17"/>
        <v>21.366723471913048</v>
      </c>
    </row>
    <row r="539" spans="1:4" x14ac:dyDescent="0.2">
      <c r="A539">
        <f t="shared" si="18"/>
        <v>-2.3600000000000563</v>
      </c>
      <c r="B539">
        <f t="shared" si="17"/>
        <v>14.275570389780007</v>
      </c>
      <c r="C539">
        <f t="shared" si="17"/>
        <v>17.229429544635902</v>
      </c>
      <c r="D539">
        <f t="shared" si="17"/>
        <v>21.259244183027473</v>
      </c>
    </row>
    <row r="540" spans="1:4" x14ac:dyDescent="0.2">
      <c r="A540">
        <f t="shared" si="18"/>
        <v>-2.3550000000000564</v>
      </c>
      <c r="B540">
        <f t="shared" si="17"/>
        <v>14.189616326939614</v>
      </c>
      <c r="C540">
        <f t="shared" si="17"/>
        <v>17.13535501259414</v>
      </c>
      <c r="D540">
        <f t="shared" si="17"/>
        <v>21.152124193819752</v>
      </c>
    </row>
    <row r="541" spans="1:4" x14ac:dyDescent="0.2">
      <c r="A541">
        <f t="shared" si="18"/>
        <v>-2.3500000000000565</v>
      </c>
      <c r="B541">
        <f t="shared" si="17"/>
        <v>14.104015235586363</v>
      </c>
      <c r="C541">
        <f t="shared" si="17"/>
        <v>17.04163327019042</v>
      </c>
      <c r="D541">
        <f t="shared" si="17"/>
        <v>21.045362809076867</v>
      </c>
    </row>
    <row r="542" spans="1:4" x14ac:dyDescent="0.2">
      <c r="A542">
        <f t="shared" si="18"/>
        <v>-2.3450000000000566</v>
      </c>
      <c r="B542">
        <f t="shared" si="17"/>
        <v>14.018766364592771</v>
      </c>
      <c r="C542">
        <f t="shared" si="17"/>
        <v>16.948263575862907</v>
      </c>
      <c r="D542">
        <f t="shared" si="17"/>
        <v>20.938959333979827</v>
      </c>
    </row>
    <row r="543" spans="1:4" x14ac:dyDescent="0.2">
      <c r="A543">
        <f t="shared" si="18"/>
        <v>-2.3400000000000567</v>
      </c>
      <c r="B543">
        <f t="shared" si="17"/>
        <v>13.933868962827331</v>
      </c>
      <c r="C543">
        <f t="shared" si="17"/>
        <v>16.855245188167736</v>
      </c>
      <c r="D543">
        <f t="shared" si="17"/>
        <v>20.832913074106223</v>
      </c>
    </row>
    <row r="544" spans="1:4" x14ac:dyDescent="0.2">
      <c r="A544">
        <f t="shared" si="18"/>
        <v>-2.3350000000000568</v>
      </c>
      <c r="B544">
        <f t="shared" si="17"/>
        <v>13.849322279154508</v>
      </c>
      <c r="C544">
        <f t="shared" si="17"/>
        <v>16.762577365780274</v>
      </c>
      <c r="D544">
        <f t="shared" si="17"/>
        <v>20.727223335432765</v>
      </c>
    </row>
    <row r="545" spans="1:4" x14ac:dyDescent="0.2">
      <c r="A545">
        <f t="shared" si="18"/>
        <v>-2.3300000000000569</v>
      </c>
      <c r="B545">
        <f t="shared" si="17"/>
        <v>13.765125562434777</v>
      </c>
      <c r="C545">
        <f t="shared" si="17"/>
        <v>16.670259367496474</v>
      </c>
      <c r="D545">
        <f t="shared" si="17"/>
        <v>20.621889424337876</v>
      </c>
    </row>
    <row r="546" spans="1:4" x14ac:dyDescent="0.2">
      <c r="A546">
        <f t="shared" si="18"/>
        <v>-2.325000000000057</v>
      </c>
      <c r="B546">
        <f t="shared" si="17"/>
        <v>13.681278061524612</v>
      </c>
      <c r="C546">
        <f t="shared" si="17"/>
        <v>16.578290452234157</v>
      </c>
      <c r="D546">
        <f t="shared" si="17"/>
        <v>20.516910647604274</v>
      </c>
    </row>
    <row r="547" spans="1:4" x14ac:dyDescent="0.2">
      <c r="A547">
        <f t="shared" si="18"/>
        <v>-2.3200000000000571</v>
      </c>
      <c r="B547">
        <f t="shared" si="17"/>
        <v>13.597779025276514</v>
      </c>
      <c r="C547">
        <f t="shared" si="17"/>
        <v>16.486669879034348</v>
      </c>
      <c r="D547">
        <f t="shared" si="17"/>
        <v>20.412286312421564</v>
      </c>
    </row>
    <row r="548" spans="1:4" x14ac:dyDescent="0.2">
      <c r="A548">
        <f t="shared" si="18"/>
        <v>-2.3150000000000572</v>
      </c>
      <c r="B548">
        <f t="shared" si="17"/>
        <v>13.514627702539023</v>
      </c>
      <c r="C548">
        <f t="shared" si="17"/>
        <v>16.395396907062626</v>
      </c>
      <c r="D548">
        <f t="shared" si="17"/>
        <v>20.308015726388877</v>
      </c>
    </row>
    <row r="549" spans="1:4" x14ac:dyDescent="0.2">
      <c r="A549">
        <f t="shared" si="18"/>
        <v>-2.3100000000000573</v>
      </c>
      <c r="B549">
        <f t="shared" si="17"/>
        <v>13.431823342156731</v>
      </c>
      <c r="C549">
        <f t="shared" si="17"/>
        <v>16.304470795610477</v>
      </c>
      <c r="D549">
        <f t="shared" si="17"/>
        <v>20.204098197517478</v>
      </c>
    </row>
    <row r="550" spans="1:4" x14ac:dyDescent="0.2">
      <c r="A550">
        <f t="shared" si="18"/>
        <v>-2.3050000000000574</v>
      </c>
      <c r="B550">
        <f t="shared" si="17"/>
        <v>13.349365192970307</v>
      </c>
      <c r="C550">
        <f t="shared" si="17"/>
        <v>16.213890804096675</v>
      </c>
      <c r="D550">
        <f t="shared" si="17"/>
        <v>20.10053303423344</v>
      </c>
    </row>
    <row r="551" spans="1:4" x14ac:dyDescent="0.2">
      <c r="A551">
        <f t="shared" si="18"/>
        <v>-2.3000000000000576</v>
      </c>
      <c r="B551">
        <f t="shared" si="17"/>
        <v>13.267252503816493</v>
      </c>
      <c r="C551">
        <f t="shared" si="17"/>
        <v>16.123656192068641</v>
      </c>
      <c r="D551">
        <f t="shared" si="17"/>
        <v>19.997319545380265</v>
      </c>
    </row>
    <row r="552" spans="1:4" x14ac:dyDescent="0.2">
      <c r="A552">
        <f t="shared" si="18"/>
        <v>-2.2950000000000577</v>
      </c>
      <c r="B552">
        <f t="shared" si="17"/>
        <v>13.185484523528155</v>
      </c>
      <c r="C552">
        <f t="shared" si="17"/>
        <v>16.033766219203891</v>
      </c>
      <c r="D552">
        <f t="shared" si="17"/>
        <v>19.894457040221599</v>
      </c>
    </row>
    <row r="553" spans="1:4" x14ac:dyDescent="0.2">
      <c r="A553">
        <f t="shared" si="18"/>
        <v>-2.2900000000000578</v>
      </c>
      <c r="B553">
        <f t="shared" si="17"/>
        <v>13.104060500934263</v>
      </c>
      <c r="C553">
        <f t="shared" si="17"/>
        <v>15.944220145311402</v>
      </c>
      <c r="D553">
        <f t="shared" si="17"/>
        <v>19.791944828443913</v>
      </c>
    </row>
    <row r="554" spans="1:4" x14ac:dyDescent="0.2">
      <c r="A554">
        <f t="shared" si="18"/>
        <v>-2.2850000000000579</v>
      </c>
      <c r="B554">
        <f t="shared" si="17"/>
        <v>13.022979684859957</v>
      </c>
      <c r="C554">
        <f t="shared" si="17"/>
        <v>15.855017230333065</v>
      </c>
      <c r="D554">
        <f t="shared" si="17"/>
        <v>19.689782220159195</v>
      </c>
    </row>
    <row r="555" spans="1:4" x14ac:dyDescent="0.2">
      <c r="A555">
        <f t="shared" si="18"/>
        <v>-2.280000000000058</v>
      </c>
      <c r="B555">
        <f t="shared" si="17"/>
        <v>12.942241324126519</v>
      </c>
      <c r="C555">
        <f t="shared" si="17"/>
        <v>15.766156734345135</v>
      </c>
      <c r="D555">
        <f t="shared" si="17"/>
        <v>19.587968525907684</v>
      </c>
    </row>
    <row r="556" spans="1:4" x14ac:dyDescent="0.2">
      <c r="A556">
        <f t="shared" si="18"/>
        <v>-2.2750000000000581</v>
      </c>
      <c r="B556">
        <f t="shared" si="17"/>
        <v>12.861844667551432</v>
      </c>
      <c r="C556">
        <f t="shared" si="17"/>
        <v>15.677637917559661</v>
      </c>
      <c r="D556">
        <f t="shared" si="17"/>
        <v>19.486503056660602</v>
      </c>
    </row>
    <row r="557" spans="1:4" x14ac:dyDescent="0.2">
      <c r="A557">
        <f t="shared" si="18"/>
        <v>-2.2700000000000582</v>
      </c>
      <c r="B557">
        <f t="shared" si="17"/>
        <v>12.781788963948387</v>
      </c>
      <c r="C557">
        <f t="shared" si="17"/>
        <v>15.589460040325996</v>
      </c>
      <c r="D557">
        <f t="shared" si="17"/>
        <v>19.38538512382291</v>
      </c>
    </row>
    <row r="558" spans="1:4" x14ac:dyDescent="0.2">
      <c r="A558">
        <f t="shared" si="18"/>
        <v>-2.2650000000000583</v>
      </c>
      <c r="B558">
        <f t="shared" si="17"/>
        <v>12.702073462127302</v>
      </c>
      <c r="C558">
        <f t="shared" si="17"/>
        <v>15.501622363132249</v>
      </c>
      <c r="D558">
        <f t="shared" si="17"/>
        <v>19.284614039236057</v>
      </c>
    </row>
    <row r="559" spans="1:4" x14ac:dyDescent="0.2">
      <c r="A559">
        <f t="shared" si="18"/>
        <v>-2.2600000000000584</v>
      </c>
      <c r="B559">
        <f t="shared" si="17"/>
        <v>12.622697410894368</v>
      </c>
      <c r="C559">
        <f t="shared" si="17"/>
        <v>15.414124146606822</v>
      </c>
      <c r="D559">
        <f t="shared" si="17"/>
        <v>19.184189115180786</v>
      </c>
    </row>
    <row r="560" spans="1:4" x14ac:dyDescent="0.2">
      <c r="A560">
        <f t="shared" si="18"/>
        <v>-2.2550000000000585</v>
      </c>
      <c r="B560">
        <f t="shared" si="17"/>
        <v>12.543660059052044</v>
      </c>
      <c r="C560">
        <f t="shared" si="17"/>
        <v>15.326964651519901</v>
      </c>
      <c r="D560">
        <f t="shared" si="17"/>
        <v>19.08410966437992</v>
      </c>
    </row>
    <row r="561" spans="1:4" x14ac:dyDescent="0.2">
      <c r="A561">
        <f t="shared" si="18"/>
        <v>-2.2500000000000586</v>
      </c>
      <c r="B561">
        <f t="shared" si="17"/>
        <v>12.464960655399116</v>
      </c>
      <c r="C561">
        <f t="shared" si="17"/>
        <v>15.240143138785013</v>
      </c>
      <c r="D561">
        <f t="shared" si="17"/>
        <v>18.984375000001165</v>
      </c>
    </row>
    <row r="562" spans="1:4" x14ac:dyDescent="0.2">
      <c r="A562">
        <f t="shared" si="18"/>
        <v>-2.2450000000000587</v>
      </c>
      <c r="B562">
        <f t="shared" si="17"/>
        <v>12.3865984487307</v>
      </c>
      <c r="C562">
        <f t="shared" si="17"/>
        <v>15.153658869460562</v>
      </c>
      <c r="D562">
        <f t="shared" si="17"/>
        <v>18.884984435659963</v>
      </c>
    </row>
    <row r="563" spans="1:4" x14ac:dyDescent="0.2">
      <c r="A563">
        <f t="shared" si="18"/>
        <v>-2.2400000000000588</v>
      </c>
      <c r="B563">
        <f t="shared" si="17"/>
        <v>12.308572687838282</v>
      </c>
      <c r="C563">
        <f t="shared" si="17"/>
        <v>15.067511104751393</v>
      </c>
      <c r="D563">
        <f t="shared" si="17"/>
        <v>18.7859372854223</v>
      </c>
    </row>
    <row r="564" spans="1:4" x14ac:dyDescent="0.2">
      <c r="A564">
        <f t="shared" si="18"/>
        <v>-2.2350000000000589</v>
      </c>
      <c r="B564">
        <f t="shared" si="17"/>
        <v>12.230882621509757</v>
      </c>
      <c r="C564">
        <f t="shared" si="17"/>
        <v>14.981699106010382</v>
      </c>
      <c r="D564">
        <f t="shared" si="17"/>
        <v>18.687232863807591</v>
      </c>
    </row>
    <row r="565" spans="1:4" x14ac:dyDescent="0.2">
      <c r="A565">
        <f t="shared" si="18"/>
        <v>-2.230000000000059</v>
      </c>
      <c r="B565">
        <f t="shared" si="17"/>
        <v>12.153527498529435</v>
      </c>
      <c r="C565">
        <f t="shared" si="17"/>
        <v>14.896222134740034</v>
      </c>
      <c r="D565">
        <f t="shared" si="17"/>
        <v>18.588870485791546</v>
      </c>
    </row>
    <row r="566" spans="1:4" x14ac:dyDescent="0.2">
      <c r="A566">
        <f t="shared" si="18"/>
        <v>-2.2250000000000592</v>
      </c>
      <c r="B566">
        <f t="shared" si="17"/>
        <v>12.076506567678104</v>
      </c>
      <c r="C566">
        <f t="shared" si="17"/>
        <v>14.8110794525941</v>
      </c>
      <c r="D566">
        <f t="shared" si="17"/>
        <v>18.49084946680907</v>
      </c>
    </row>
    <row r="567" spans="1:4" x14ac:dyDescent="0.2">
      <c r="A567">
        <f t="shared" si="18"/>
        <v>-2.2200000000000593</v>
      </c>
      <c r="B567">
        <f t="shared" si="17"/>
        <v>11.999819077733036</v>
      </c>
      <c r="C567">
        <f t="shared" si="17"/>
        <v>14.726270321379189</v>
      </c>
      <c r="D567">
        <f t="shared" si="17"/>
        <v>18.393169122757136</v>
      </c>
    </row>
    <row r="568" spans="1:4" x14ac:dyDescent="0.2">
      <c r="A568">
        <f t="shared" si="18"/>
        <v>-2.2150000000000594</v>
      </c>
      <c r="B568">
        <f t="shared" si="17"/>
        <v>11.923464277468051</v>
      </c>
      <c r="C568">
        <f t="shared" si="17"/>
        <v>14.641794003056436</v>
      </c>
      <c r="D568">
        <f t="shared" si="17"/>
        <v>18.295828769997751</v>
      </c>
    </row>
    <row r="569" spans="1:4" x14ac:dyDescent="0.2">
      <c r="A569">
        <f t="shared" si="18"/>
        <v>-2.2100000000000595</v>
      </c>
      <c r="B569">
        <f t="shared" si="17"/>
        <v>11.847441415653526</v>
      </c>
      <c r="C569">
        <f t="shared" si="17"/>
        <v>14.55764975974316</v>
      </c>
      <c r="D569">
        <f t="shared" si="17"/>
        <v>18.198827725360854</v>
      </c>
    </row>
    <row r="570" spans="1:4" x14ac:dyDescent="0.2">
      <c r="A570">
        <f t="shared" si="18"/>
        <v>-2.2050000000000596</v>
      </c>
      <c r="B570">
        <f t="shared" si="17"/>
        <v>11.771749741056444</v>
      </c>
      <c r="C570">
        <f t="shared" si="17"/>
        <v>14.473836853714538</v>
      </c>
      <c r="D570">
        <f t="shared" si="17"/>
        <v>18.102165306147299</v>
      </c>
    </row>
    <row r="571" spans="1:4" x14ac:dyDescent="0.2">
      <c r="A571">
        <f t="shared" si="18"/>
        <v>-2.2000000000000597</v>
      </c>
      <c r="B571">
        <f t="shared" si="17"/>
        <v>11.696388502440444</v>
      </c>
      <c r="C571">
        <f t="shared" si="17"/>
        <v>14.390354547405307</v>
      </c>
      <c r="D571">
        <f t="shared" si="17"/>
        <v>18.005840830131799</v>
      </c>
    </row>
    <row r="572" spans="1:4" x14ac:dyDescent="0.2">
      <c r="A572">
        <f t="shared" si="18"/>
        <v>-2.1950000000000598</v>
      </c>
      <c r="B572">
        <f t="shared" si="17"/>
        <v>11.621356948565843</v>
      </c>
      <c r="C572">
        <f t="shared" si="17"/>
        <v>14.307202103411489</v>
      </c>
      <c r="D572">
        <f t="shared" si="17"/>
        <v>17.909853615565922</v>
      </c>
    </row>
    <row r="573" spans="1:4" x14ac:dyDescent="0.2">
      <c r="A573">
        <f t="shared" si="18"/>
        <v>-2.1900000000000599</v>
      </c>
      <c r="B573">
        <f t="shared" si="17"/>
        <v>11.546654328189685</v>
      </c>
      <c r="C573">
        <f t="shared" si="17"/>
        <v>14.224378784492107</v>
      </c>
      <c r="D573">
        <f t="shared" si="17"/>
        <v>17.814202981181101</v>
      </c>
    </row>
    <row r="574" spans="1:4" x14ac:dyDescent="0.2">
      <c r="A574">
        <f t="shared" si="18"/>
        <v>-2.18500000000006</v>
      </c>
      <c r="B574">
        <f t="shared" si="17"/>
        <v>11.472279890065797</v>
      </c>
      <c r="C574">
        <f t="shared" si="17"/>
        <v>14.141883853570945</v>
      </c>
      <c r="D574">
        <f t="shared" si="17"/>
        <v>17.718888246191636</v>
      </c>
    </row>
    <row r="575" spans="1:4" x14ac:dyDescent="0.2">
      <c r="A575">
        <f t="shared" si="18"/>
        <v>-2.1800000000000601</v>
      </c>
      <c r="B575">
        <f t="shared" si="17"/>
        <v>11.398232882944804</v>
      </c>
      <c r="C575">
        <f t="shared" si="17"/>
        <v>14.059716573738308</v>
      </c>
      <c r="D575">
        <f t="shared" si="17"/>
        <v>17.623908730297718</v>
      </c>
    </row>
    <row r="576" spans="1:4" x14ac:dyDescent="0.2">
      <c r="A576">
        <f t="shared" si="18"/>
        <v>-2.1750000000000602</v>
      </c>
      <c r="B576">
        <f t="shared" si="17"/>
        <v>11.324512555574211</v>
      </c>
      <c r="C576">
        <f t="shared" si="17"/>
        <v>13.977876208252827</v>
      </c>
      <c r="D576">
        <f t="shared" si="17"/>
        <v>17.529263753688511</v>
      </c>
    </row>
    <row r="577" spans="1:4" x14ac:dyDescent="0.2">
      <c r="A577">
        <f t="shared" si="18"/>
        <v>-2.1700000000000603</v>
      </c>
      <c r="B577">
        <f t="shared" si="17"/>
        <v>11.251118156698421</v>
      </c>
      <c r="C577">
        <f t="shared" si="17"/>
        <v>13.896362020543229</v>
      </c>
      <c r="D577">
        <f t="shared" si="17"/>
        <v>17.434952637045178</v>
      </c>
    </row>
    <row r="578" spans="1:4" x14ac:dyDescent="0.2">
      <c r="A578">
        <f t="shared" si="18"/>
        <v>-2.1650000000000604</v>
      </c>
      <c r="B578">
        <f t="shared" si="17"/>
        <v>11.178048935058802</v>
      </c>
      <c r="C578">
        <f t="shared" si="17"/>
        <v>13.815173274210192</v>
      </c>
      <c r="D578">
        <f t="shared" si="17"/>
        <v>17.340974701543995</v>
      </c>
    </row>
    <row r="579" spans="1:4" x14ac:dyDescent="0.2">
      <c r="A579">
        <f t="shared" si="18"/>
        <v>-2.1600000000000605</v>
      </c>
      <c r="B579">
        <f t="shared" si="17"/>
        <v>11.105304139393731</v>
      </c>
      <c r="C579">
        <f t="shared" si="17"/>
        <v>13.734309233028169</v>
      </c>
      <c r="D579">
        <f t="shared" si="17"/>
        <v>17.247329268859428</v>
      </c>
    </row>
    <row r="580" spans="1:4" x14ac:dyDescent="0.2">
      <c r="A580">
        <f t="shared" si="18"/>
        <v>-2.1550000000000606</v>
      </c>
      <c r="B580">
        <f t="shared" si="17"/>
        <v>11.032883018438644</v>
      </c>
      <c r="C580">
        <f t="shared" si="17"/>
        <v>13.653769160947249</v>
      </c>
      <c r="D580">
        <f t="shared" si="17"/>
        <v>17.15401566116725</v>
      </c>
    </row>
    <row r="581" spans="1:4" x14ac:dyDescent="0.2">
      <c r="A581">
        <f t="shared" si="18"/>
        <v>-2.1500000000000608</v>
      </c>
      <c r="B581">
        <f t="shared" si="17"/>
        <v>10.960784820926108</v>
      </c>
      <c r="C581">
        <f t="shared" si="17"/>
        <v>13.573552322095033</v>
      </c>
      <c r="D581">
        <f t="shared" si="17"/>
        <v>17.06103320114768</v>
      </c>
    </row>
    <row r="582" spans="1:4" x14ac:dyDescent="0.2">
      <c r="A582">
        <f t="shared" si="18"/>
        <v>-2.1450000000000609</v>
      </c>
      <c r="B582">
        <f t="shared" si="17"/>
        <v>10.889008795585843</v>
      </c>
      <c r="C582">
        <f t="shared" si="17"/>
        <v>13.493657980778528</v>
      </c>
      <c r="D582">
        <f t="shared" si="17"/>
        <v>16.968381211988522</v>
      </c>
    </row>
    <row r="583" spans="1:4" x14ac:dyDescent="0.2">
      <c r="A583">
        <f t="shared" si="18"/>
        <v>-2.140000000000061</v>
      </c>
      <c r="B583">
        <f t="shared" si="17"/>
        <v>10.817554191144819</v>
      </c>
      <c r="C583">
        <f t="shared" si="17"/>
        <v>13.414085401486082</v>
      </c>
      <c r="D583">
        <f t="shared" si="17"/>
        <v>16.876059017388329</v>
      </c>
    </row>
    <row r="584" spans="1:4" x14ac:dyDescent="0.2">
      <c r="A584">
        <f t="shared" si="18"/>
        <v>-2.1350000000000611</v>
      </c>
      <c r="B584">
        <f t="shared" si="17"/>
        <v>10.746420256327278</v>
      </c>
      <c r="C584">
        <f t="shared" si="17"/>
        <v>13.334833848889282</v>
      </c>
      <c r="D584">
        <f t="shared" si="17"/>
        <v>16.784065941559579</v>
      </c>
    </row>
    <row r="585" spans="1:4" x14ac:dyDescent="0.2">
      <c r="A585">
        <f t="shared" si="18"/>
        <v>-2.1300000000000612</v>
      </c>
      <c r="B585">
        <f t="shared" si="17"/>
        <v>10.675606239854833</v>
      </c>
      <c r="C585">
        <f t="shared" si="17"/>
        <v>13.255902587844952</v>
      </c>
      <c r="D585">
        <f t="shared" si="17"/>
        <v>16.692401309231887</v>
      </c>
    </row>
    <row r="586" spans="1:4" x14ac:dyDescent="0.2">
      <c r="A586">
        <f t="shared" si="18"/>
        <v>-2.1250000000000613</v>
      </c>
      <c r="B586">
        <f t="shared" si="17"/>
        <v>10.605111390446497</v>
      </c>
      <c r="C586">
        <f t="shared" si="17"/>
        <v>13.17729088339709</v>
      </c>
      <c r="D586">
        <f t="shared" si="17"/>
        <v>16.60106444565519</v>
      </c>
    </row>
    <row r="587" spans="1:4" x14ac:dyDescent="0.2">
      <c r="A587">
        <f t="shared" si="18"/>
        <v>-2.1200000000000614</v>
      </c>
      <c r="B587">
        <f t="shared" si="17"/>
        <v>10.53493495681877</v>
      </c>
      <c r="C587">
        <f t="shared" si="17"/>
        <v>13.098998000778881</v>
      </c>
      <c r="D587">
        <f t="shared" si="17"/>
        <v>16.510054676603005</v>
      </c>
    </row>
    <row r="588" spans="1:4" x14ac:dyDescent="0.2">
      <c r="A588">
        <f t="shared" si="18"/>
        <v>-2.1150000000000615</v>
      </c>
      <c r="B588">
        <f t="shared" ref="B588:D651" si="19">POWER($A588,$B$5)*POWER(POWER(B$8,2)+POWER($A588,2),$B$4)</f>
        <v>10.465076187685698</v>
      </c>
      <c r="C588">
        <f t="shared" si="19"/>
        <v>13.021023205414705</v>
      </c>
      <c r="D588">
        <f t="shared" si="19"/>
        <v>16.419371328375664</v>
      </c>
    </row>
    <row r="589" spans="1:4" x14ac:dyDescent="0.2">
      <c r="A589">
        <f t="shared" ref="A589:A652" si="20">A588+B$3</f>
        <v>-2.1100000000000616</v>
      </c>
      <c r="B589">
        <f t="shared" si="19"/>
        <v>10.395534331758938</v>
      </c>
      <c r="C589">
        <f t="shared" si="19"/>
        <v>12.943365762922168</v>
      </c>
      <c r="D589">
        <f t="shared" si="19"/>
        <v>16.329013727803567</v>
      </c>
    </row>
    <row r="590" spans="1:4" x14ac:dyDescent="0.2">
      <c r="A590">
        <f t="shared" si="20"/>
        <v>-2.1050000000000617</v>
      </c>
      <c r="B590">
        <f t="shared" si="19"/>
        <v>10.326308637747845</v>
      </c>
      <c r="C590">
        <f t="shared" si="19"/>
        <v>12.866024939114167</v>
      </c>
      <c r="D590">
        <f t="shared" si="19"/>
        <v>16.238981202250475</v>
      </c>
    </row>
    <row r="591" spans="1:4" x14ac:dyDescent="0.2">
      <c r="A591">
        <f t="shared" si="20"/>
        <v>-2.1000000000000618</v>
      </c>
      <c r="B591">
        <f t="shared" si="19"/>
        <v>10.257398354359522</v>
      </c>
      <c r="C591">
        <f t="shared" si="19"/>
        <v>12.78900000000095</v>
      </c>
      <c r="D591">
        <f t="shared" si="19"/>
        <v>16.149273079616798</v>
      </c>
    </row>
    <row r="592" spans="1:4" x14ac:dyDescent="0.2">
      <c r="A592">
        <f t="shared" si="20"/>
        <v>-2.0950000000000619</v>
      </c>
      <c r="B592">
        <f t="shared" si="19"/>
        <v>10.188802730298917</v>
      </c>
      <c r="C592">
        <f t="shared" si="19"/>
        <v>12.712290211792228</v>
      </c>
      <c r="D592">
        <f t="shared" si="19"/>
        <v>16.059888688342919</v>
      </c>
    </row>
    <row r="593" spans="1:4" x14ac:dyDescent="0.2">
      <c r="A593">
        <f t="shared" si="20"/>
        <v>-2.090000000000062</v>
      </c>
      <c r="B593">
        <f t="shared" si="19"/>
        <v>10.120521014268887</v>
      </c>
      <c r="C593">
        <f t="shared" si="19"/>
        <v>12.635894840899276</v>
      </c>
      <c r="D593">
        <f t="shared" si="19"/>
        <v>15.970827357412523</v>
      </c>
    </row>
    <row r="594" spans="1:4" x14ac:dyDescent="0.2">
      <c r="A594">
        <f t="shared" si="20"/>
        <v>-2.0850000000000621</v>
      </c>
      <c r="B594">
        <f t="shared" si="19"/>
        <v>10.052552454970279</v>
      </c>
      <c r="C594">
        <f t="shared" si="19"/>
        <v>12.559813153937073</v>
      </c>
      <c r="D594">
        <f t="shared" si="19"/>
        <v>15.882088416355923</v>
      </c>
    </row>
    <row r="595" spans="1:4" x14ac:dyDescent="0.2">
      <c r="A595">
        <f t="shared" si="20"/>
        <v>-2.0800000000000622</v>
      </c>
      <c r="B595">
        <f t="shared" si="19"/>
        <v>9.9848963011020189</v>
      </c>
      <c r="C595">
        <f t="shared" si="19"/>
        <v>12.484044417726473</v>
      </c>
      <c r="D595">
        <f t="shared" si="19"/>
        <v>15.793671195253454</v>
      </c>
    </row>
    <row r="596" spans="1:4" x14ac:dyDescent="0.2">
      <c r="A596">
        <f t="shared" si="20"/>
        <v>-2.0750000000000624</v>
      </c>
      <c r="B596">
        <f t="shared" si="19"/>
        <v>9.9175518013611903</v>
      </c>
      <c r="C596">
        <f t="shared" si="19"/>
        <v>12.40858789929637</v>
      </c>
      <c r="D596">
        <f t="shared" si="19"/>
        <v>15.70557502473884</v>
      </c>
    </row>
    <row r="597" spans="1:4" x14ac:dyDescent="0.2">
      <c r="A597">
        <f t="shared" si="20"/>
        <v>-2.0700000000000625</v>
      </c>
      <c r="B597">
        <f t="shared" si="19"/>
        <v>9.8505182044431283</v>
      </c>
      <c r="C597">
        <f t="shared" si="19"/>
        <v>12.333442865885914</v>
      </c>
      <c r="D597">
        <f t="shared" si="19"/>
        <v>15.617799236002595</v>
      </c>
    </row>
    <row r="598" spans="1:4" x14ac:dyDescent="0.2">
      <c r="A598">
        <f t="shared" si="20"/>
        <v>-2.0650000000000626</v>
      </c>
      <c r="B598">
        <f t="shared" si="19"/>
        <v>9.7837947590414878</v>
      </c>
      <c r="C598">
        <f t="shared" si="19"/>
        <v>12.258608584946714</v>
      </c>
      <c r="D598">
        <f t="shared" si="19"/>
        <v>15.530343160795427</v>
      </c>
    </row>
    <row r="599" spans="1:4" x14ac:dyDescent="0.2">
      <c r="A599">
        <f t="shared" si="20"/>
        <v>-2.0600000000000627</v>
      </c>
      <c r="B599">
        <f t="shared" si="19"/>
        <v>9.7173807138483639</v>
      </c>
      <c r="C599">
        <f t="shared" si="19"/>
        <v>12.184084324145115</v>
      </c>
      <c r="D599">
        <f t="shared" si="19"/>
        <v>15.443206131431701</v>
      </c>
    </row>
    <row r="600" spans="1:4" x14ac:dyDescent="0.2">
      <c r="A600">
        <f t="shared" si="20"/>
        <v>-2.0550000000000628</v>
      </c>
      <c r="B600">
        <f t="shared" si="19"/>
        <v>9.6512753175543669</v>
      </c>
      <c r="C600">
        <f t="shared" si="19"/>
        <v>12.109869351364436</v>
      </c>
      <c r="D600">
        <f t="shared" si="19"/>
        <v>15.356387480792858</v>
      </c>
    </row>
    <row r="601" spans="1:4" x14ac:dyDescent="0.2">
      <c r="A601">
        <f t="shared" si="20"/>
        <v>-2.0500000000000629</v>
      </c>
      <c r="B601">
        <f t="shared" si="19"/>
        <v>9.5854778188487213</v>
      </c>
      <c r="C601">
        <f t="shared" si="19"/>
        <v>12.035962934707275</v>
      </c>
      <c r="D601">
        <f t="shared" si="19"/>
        <v>15.269886542330896</v>
      </c>
    </row>
    <row r="602" spans="1:4" x14ac:dyDescent="0.2">
      <c r="A602">
        <f t="shared" si="20"/>
        <v>-2.045000000000063</v>
      </c>
      <c r="B602">
        <f t="shared" si="19"/>
        <v>9.5199874664193729</v>
      </c>
      <c r="C602">
        <f t="shared" si="19"/>
        <v>11.962364342497827</v>
      </c>
      <c r="D602">
        <f t="shared" si="19"/>
        <v>15.183702650071861</v>
      </c>
    </row>
    <row r="603" spans="1:4" x14ac:dyDescent="0.2">
      <c r="A603">
        <f t="shared" si="20"/>
        <v>-2.0400000000000631</v>
      </c>
      <c r="B603">
        <f t="shared" si="19"/>
        <v>9.4548035089530824</v>
      </c>
      <c r="C603">
        <f t="shared" si="19"/>
        <v>11.889072843284204</v>
      </c>
      <c r="D603">
        <f t="shared" si="19"/>
        <v>15.097835138619333</v>
      </c>
    </row>
    <row r="604" spans="1:4" x14ac:dyDescent="0.2">
      <c r="A604">
        <f t="shared" si="20"/>
        <v>-2.0350000000000632</v>
      </c>
      <c r="B604">
        <f t="shared" si="19"/>
        <v>9.389925195135536</v>
      </c>
      <c r="C604">
        <f t="shared" si="19"/>
        <v>11.816087705840816</v>
      </c>
      <c r="D604">
        <f t="shared" si="19"/>
        <v>15.012283343157968</v>
      </c>
    </row>
    <row r="605" spans="1:4" x14ac:dyDescent="0.2">
      <c r="A605">
        <f t="shared" si="20"/>
        <v>-2.0300000000000633</v>
      </c>
      <c r="B605">
        <f t="shared" si="19"/>
        <v>9.32535177365145</v>
      </c>
      <c r="C605">
        <f t="shared" si="19"/>
        <v>11.743408199170741</v>
      </c>
      <c r="D605">
        <f t="shared" si="19"/>
        <v>14.927046599457015</v>
      </c>
    </row>
    <row r="606" spans="1:4" x14ac:dyDescent="0.2">
      <c r="A606">
        <f t="shared" si="20"/>
        <v>-2.0250000000000634</v>
      </c>
      <c r="B606">
        <f t="shared" si="19"/>
        <v>9.2610824931846754</v>
      </c>
      <c r="C606">
        <f t="shared" si="19"/>
        <v>11.67103359250812</v>
      </c>
      <c r="D606">
        <f t="shared" si="19"/>
        <v>14.842124243873871</v>
      </c>
    </row>
    <row r="607" spans="1:4" x14ac:dyDescent="0.2">
      <c r="A607">
        <f t="shared" si="20"/>
        <v>-2.0200000000000635</v>
      </c>
      <c r="B607">
        <f t="shared" si="19"/>
        <v>9.1971166024183315</v>
      </c>
      <c r="C607">
        <f t="shared" si="19"/>
        <v>11.598963155320616</v>
      </c>
      <c r="D607">
        <f t="shared" si="19"/>
        <v>14.757515613357679</v>
      </c>
    </row>
    <row r="608" spans="1:4" x14ac:dyDescent="0.2">
      <c r="A608">
        <f t="shared" si="20"/>
        <v>-2.0150000000000636</v>
      </c>
      <c r="B608">
        <f t="shared" si="19"/>
        <v>9.1334533500348964</v>
      </c>
      <c r="C608">
        <f t="shared" si="19"/>
        <v>11.527196157311842</v>
      </c>
      <c r="D608">
        <f t="shared" si="19"/>
        <v>14.673220045452885</v>
      </c>
    </row>
    <row r="609" spans="1:4" x14ac:dyDescent="0.2">
      <c r="A609">
        <f t="shared" si="20"/>
        <v>-2.0100000000000637</v>
      </c>
      <c r="B609">
        <f t="shared" si="19"/>
        <v>9.0700919847163419</v>
      </c>
      <c r="C609">
        <f t="shared" si="19"/>
        <v>11.455731868423852</v>
      </c>
      <c r="D609">
        <f t="shared" si="19"/>
        <v>14.589236878302861</v>
      </c>
    </row>
    <row r="610" spans="1:4" x14ac:dyDescent="0.2">
      <c r="A610">
        <f t="shared" si="20"/>
        <v>-2.0050000000000638</v>
      </c>
      <c r="B610">
        <f t="shared" si="19"/>
        <v>9.0070317551442542</v>
      </c>
      <c r="C610">
        <f t="shared" si="19"/>
        <v>11.384569558839639</v>
      </c>
      <c r="D610">
        <f t="shared" si="19"/>
        <v>14.505565450653535</v>
      </c>
    </row>
    <row r="611" spans="1:4" x14ac:dyDescent="0.2">
      <c r="A611">
        <f t="shared" si="20"/>
        <v>-2.0000000000000639</v>
      </c>
      <c r="B611">
        <f t="shared" si="19"/>
        <v>8.9442719099999604</v>
      </c>
      <c r="C611">
        <f t="shared" si="19"/>
        <v>11.313708498985664</v>
      </c>
      <c r="D611">
        <f t="shared" si="19"/>
        <v>14.422205101857021</v>
      </c>
    </row>
    <row r="612" spans="1:4" x14ac:dyDescent="0.2">
      <c r="A612">
        <f t="shared" si="20"/>
        <v>-1.9950000000000641</v>
      </c>
      <c r="B612">
        <f t="shared" si="19"/>
        <v>8.8818116979646504</v>
      </c>
      <c r="C612">
        <f t="shared" si="19"/>
        <v>11.243147959534411</v>
      </c>
      <c r="D612">
        <f t="shared" si="19"/>
        <v>14.339155171875294</v>
      </c>
    </row>
    <row r="613" spans="1:4" x14ac:dyDescent="0.2">
      <c r="A613">
        <f t="shared" si="20"/>
        <v>-1.9900000000000642</v>
      </c>
      <c r="B613">
        <f t="shared" si="19"/>
        <v>8.8196503677195182</v>
      </c>
      <c r="C613">
        <f t="shared" si="19"/>
        <v>11.172887211406957</v>
      </c>
      <c r="D613">
        <f t="shared" si="19"/>
        <v>14.256415001283852</v>
      </c>
    </row>
    <row r="614" spans="1:4" x14ac:dyDescent="0.2">
      <c r="A614">
        <f t="shared" si="20"/>
        <v>-1.9850000000000643</v>
      </c>
      <c r="B614">
        <f t="shared" si="19"/>
        <v>8.7577871679458958</v>
      </c>
      <c r="C614">
        <f t="shared" si="19"/>
        <v>11.102925525775575</v>
      </c>
      <c r="D614">
        <f t="shared" si="19"/>
        <v>14.173983931275423</v>
      </c>
    </row>
    <row r="615" spans="1:4" x14ac:dyDescent="0.2">
      <c r="A615">
        <f t="shared" si="20"/>
        <v>-1.9800000000000644</v>
      </c>
      <c r="B615">
        <f t="shared" si="19"/>
        <v>8.6962213473253858</v>
      </c>
      <c r="C615">
        <f t="shared" si="19"/>
        <v>11.033262174066369</v>
      </c>
      <c r="D615">
        <f t="shared" si="19"/>
        <v>14.091861303663677</v>
      </c>
    </row>
    <row r="616" spans="1:4" x14ac:dyDescent="0.2">
      <c r="A616">
        <f t="shared" si="20"/>
        <v>-1.9750000000000645</v>
      </c>
      <c r="B616">
        <f t="shared" si="19"/>
        <v>8.6349521545400147</v>
      </c>
      <c r="C616">
        <f t="shared" si="19"/>
        <v>10.963896427961922</v>
      </c>
      <c r="D616">
        <f t="shared" si="19"/>
        <v>14.010046460886956</v>
      </c>
    </row>
    <row r="617" spans="1:4" x14ac:dyDescent="0.2">
      <c r="A617">
        <f t="shared" si="20"/>
        <v>-1.9700000000000646</v>
      </c>
      <c r="B617">
        <f t="shared" si="19"/>
        <v>8.5739788382723727</v>
      </c>
      <c r="C617">
        <f t="shared" si="19"/>
        <v>10.894827559403977</v>
      </c>
      <c r="D617">
        <f t="shared" si="19"/>
        <v>13.928538746012027</v>
      </c>
    </row>
    <row r="618" spans="1:4" x14ac:dyDescent="0.2">
      <c r="A618">
        <f t="shared" si="20"/>
        <v>-1.9650000000000647</v>
      </c>
      <c r="B618">
        <f t="shared" si="19"/>
        <v>8.5133006472057637</v>
      </c>
      <c r="C618">
        <f t="shared" si="19"/>
        <v>10.826054840596134</v>
      </c>
      <c r="D618">
        <f t="shared" si="19"/>
        <v>13.847337502737837</v>
      </c>
    </row>
    <row r="619" spans="1:4" x14ac:dyDescent="0.2">
      <c r="A619">
        <f t="shared" si="20"/>
        <v>-1.9600000000000648</v>
      </c>
      <c r="B619">
        <f t="shared" si="19"/>
        <v>8.4529168300243676</v>
      </c>
      <c r="C619">
        <f t="shared" si="19"/>
        <v>10.757577544006599</v>
      </c>
      <c r="D619">
        <f t="shared" si="19"/>
        <v>13.766442075399324</v>
      </c>
    </row>
    <row r="620" spans="1:4" x14ac:dyDescent="0.2">
      <c r="A620">
        <f t="shared" si="20"/>
        <v>-1.9550000000000649</v>
      </c>
      <c r="B620">
        <f t="shared" si="19"/>
        <v>8.3928266354133818</v>
      </c>
      <c r="C620">
        <f t="shared" si="19"/>
        <v>10.689394942370926</v>
      </c>
      <c r="D620">
        <f t="shared" si="19"/>
        <v>13.685851808971185</v>
      </c>
    </row>
    <row r="621" spans="1:4" x14ac:dyDescent="0.2">
      <c r="A621">
        <f t="shared" si="20"/>
        <v>-1.950000000000065</v>
      </c>
      <c r="B621">
        <f t="shared" si="19"/>
        <v>8.3330293120592067</v>
      </c>
      <c r="C621">
        <f t="shared" si="19"/>
        <v>10.621506308694812</v>
      </c>
      <c r="D621">
        <f t="shared" si="19"/>
        <v>13.605566049071731</v>
      </c>
    </row>
    <row r="622" spans="1:4" x14ac:dyDescent="0.2">
      <c r="A622">
        <f t="shared" si="20"/>
        <v>-1.9450000000000651</v>
      </c>
      <c r="B622">
        <f t="shared" si="19"/>
        <v>8.2735241086495872</v>
      </c>
      <c r="C622">
        <f t="shared" si="19"/>
        <v>10.553910916256907</v>
      </c>
      <c r="D622">
        <f t="shared" si="19"/>
        <v>13.525584141966709</v>
      </c>
    </row>
    <row r="623" spans="1:4" x14ac:dyDescent="0.2">
      <c r="A623">
        <f t="shared" si="20"/>
        <v>-1.9400000000000652</v>
      </c>
      <c r="B623">
        <f t="shared" si="19"/>
        <v>8.2143102738737994</v>
      </c>
      <c r="C623">
        <f t="shared" si="19"/>
        <v>10.486608038611646</v>
      </c>
      <c r="D623">
        <f t="shared" si="19"/>
        <v>13.445905434573154</v>
      </c>
    </row>
    <row r="624" spans="1:4" x14ac:dyDescent="0.2">
      <c r="A624">
        <f t="shared" si="20"/>
        <v>-1.9350000000000653</v>
      </c>
      <c r="B624">
        <f t="shared" si="19"/>
        <v>8.155387056422823</v>
      </c>
      <c r="C624">
        <f t="shared" si="19"/>
        <v>10.419596949592128</v>
      </c>
      <c r="D624">
        <f t="shared" si="19"/>
        <v>13.366529274463288</v>
      </c>
    </row>
    <row r="625" spans="1:4" x14ac:dyDescent="0.2">
      <c r="A625">
        <f t="shared" si="20"/>
        <v>-1.9300000000000654</v>
      </c>
      <c r="B625">
        <f t="shared" si="19"/>
        <v>8.0967537049895117</v>
      </c>
      <c r="C625">
        <f t="shared" si="19"/>
        <v>10.35287692331301</v>
      </c>
      <c r="D625">
        <f t="shared" si="19"/>
        <v>13.287455009868385</v>
      </c>
    </row>
    <row r="626" spans="1:4" x14ac:dyDescent="0.2">
      <c r="A626">
        <f t="shared" si="20"/>
        <v>-1.9250000000000655</v>
      </c>
      <c r="B626">
        <f t="shared" si="19"/>
        <v>8.0384094682687852</v>
      </c>
      <c r="C626">
        <f t="shared" si="19"/>
        <v>10.286447234173414</v>
      </c>
      <c r="D626">
        <f t="shared" si="19"/>
        <v>13.208681989682704</v>
      </c>
    </row>
    <row r="627" spans="1:4" x14ac:dyDescent="0.2">
      <c r="A627">
        <f t="shared" si="20"/>
        <v>-1.9200000000000657</v>
      </c>
      <c r="B627">
        <f t="shared" si="19"/>
        <v>7.9803535949578164</v>
      </c>
      <c r="C627">
        <f t="shared" si="19"/>
        <v>10.220307156859901</v>
      </c>
      <c r="D627">
        <f t="shared" si="19"/>
        <v>13.130209563467409</v>
      </c>
    </row>
    <row r="628" spans="1:4" x14ac:dyDescent="0.2">
      <c r="A628">
        <f t="shared" si="20"/>
        <v>-1.9150000000000658</v>
      </c>
      <c r="B628">
        <f t="shared" si="19"/>
        <v>7.9225853337562118</v>
      </c>
      <c r="C628">
        <f t="shared" si="19"/>
        <v>10.154455966349433</v>
      </c>
      <c r="D628">
        <f t="shared" si="19"/>
        <v>13.05203708145452</v>
      </c>
    </row>
    <row r="629" spans="1:4" x14ac:dyDescent="0.2">
      <c r="A629">
        <f t="shared" si="20"/>
        <v>-1.9100000000000659</v>
      </c>
      <c r="B629">
        <f t="shared" si="19"/>
        <v>7.8651039333662256</v>
      </c>
      <c r="C629">
        <f t="shared" si="19"/>
        <v>10.088892937912384</v>
      </c>
      <c r="D629">
        <f t="shared" si="19"/>
        <v>12.974163894550877</v>
      </c>
    </row>
    <row r="630" spans="1:4" x14ac:dyDescent="0.2">
      <c r="A630">
        <f t="shared" si="20"/>
        <v>-1.905000000000066</v>
      </c>
      <c r="B630">
        <f t="shared" si="19"/>
        <v>7.8079086424929525</v>
      </c>
      <c r="C630">
        <f t="shared" si="19"/>
        <v>10.023617347115591</v>
      </c>
      <c r="D630">
        <f t="shared" si="19"/>
        <v>12.896589354342129</v>
      </c>
    </row>
    <row r="631" spans="1:4" x14ac:dyDescent="0.2">
      <c r="A631">
        <f t="shared" si="20"/>
        <v>-1.9000000000000661</v>
      </c>
      <c r="B631">
        <f t="shared" si="19"/>
        <v>7.7509987098445343</v>
      </c>
      <c r="C631">
        <f t="shared" si="19"/>
        <v>9.9586284698254044</v>
      </c>
      <c r="D631">
        <f t="shared" si="19"/>
        <v>12.819312813096737</v>
      </c>
    </row>
    <row r="632" spans="1:4" x14ac:dyDescent="0.2">
      <c r="A632">
        <f t="shared" si="20"/>
        <v>-1.8950000000000662</v>
      </c>
      <c r="B632">
        <f t="shared" si="19"/>
        <v>7.6943733841323727</v>
      </c>
      <c r="C632">
        <f t="shared" si="19"/>
        <v>9.8939255822107874</v>
      </c>
      <c r="D632">
        <f t="shared" si="19"/>
        <v>12.742333623769984</v>
      </c>
    </row>
    <row r="633" spans="1:4" x14ac:dyDescent="0.2">
      <c r="A633">
        <f t="shared" si="20"/>
        <v>-1.8900000000000663</v>
      </c>
      <c r="B633">
        <f t="shared" si="19"/>
        <v>7.6380319140713464</v>
      </c>
      <c r="C633">
        <f t="shared" si="19"/>
        <v>9.8295079607464473</v>
      </c>
      <c r="D633">
        <f t="shared" si="19"/>
        <v>12.665651140008032</v>
      </c>
    </row>
    <row r="634" spans="1:4" x14ac:dyDescent="0.2">
      <c r="A634">
        <f t="shared" si="20"/>
        <v>-1.8850000000000664</v>
      </c>
      <c r="B634">
        <f t="shared" si="19"/>
        <v>7.5819735483800335</v>
      </c>
      <c r="C634">
        <f t="shared" si="19"/>
        <v>9.7653748822159852</v>
      </c>
      <c r="D634">
        <f t="shared" si="19"/>
        <v>12.589264716151963</v>
      </c>
    </row>
    <row r="635" spans="1:4" x14ac:dyDescent="0.2">
      <c r="A635">
        <f t="shared" si="20"/>
        <v>-1.8800000000000665</v>
      </c>
      <c r="B635">
        <f t="shared" si="19"/>
        <v>7.5261975357809439</v>
      </c>
      <c r="C635">
        <f t="shared" si="19"/>
        <v>9.7015256237150886</v>
      </c>
      <c r="D635">
        <f t="shared" si="19"/>
        <v>12.513173707241872</v>
      </c>
    </row>
    <row r="636" spans="1:4" x14ac:dyDescent="0.2">
      <c r="A636">
        <f t="shared" si="20"/>
        <v>-1.8750000000000666</v>
      </c>
      <c r="B636">
        <f t="shared" si="19"/>
        <v>7.4707031250007363</v>
      </c>
      <c r="C636">
        <f t="shared" si="19"/>
        <v>9.6379594626547398</v>
      </c>
      <c r="D636">
        <f t="shared" si="19"/>
        <v>12.437377469020943</v>
      </c>
    </row>
    <row r="637" spans="1:4" x14ac:dyDescent="0.2">
      <c r="A637">
        <f t="shared" si="20"/>
        <v>-1.8700000000000667</v>
      </c>
      <c r="B637">
        <f t="shared" si="19"/>
        <v>7.415489564770481</v>
      </c>
      <c r="C637">
        <f t="shared" si="19"/>
        <v>9.5746756767644694</v>
      </c>
      <c r="D637">
        <f t="shared" si="19"/>
        <v>12.361875357939581</v>
      </c>
    </row>
    <row r="638" spans="1:4" x14ac:dyDescent="0.2">
      <c r="A638">
        <f t="shared" si="20"/>
        <v>-1.8650000000000668</v>
      </c>
      <c r="B638">
        <f t="shared" si="19"/>
        <v>7.3605561038258802</v>
      </c>
      <c r="C638">
        <f t="shared" si="19"/>
        <v>9.5116735440956237</v>
      </c>
      <c r="D638">
        <f t="shared" si="19"/>
        <v>12.286666731159524</v>
      </c>
    </row>
    <row r="639" spans="1:4" x14ac:dyDescent="0.2">
      <c r="A639">
        <f t="shared" si="20"/>
        <v>-1.8600000000000669</v>
      </c>
      <c r="B639">
        <f t="shared" si="19"/>
        <v>7.3059019909075333</v>
      </c>
      <c r="C639">
        <f t="shared" si="19"/>
        <v>9.4489523430246933</v>
      </c>
      <c r="D639">
        <f t="shared" si="19"/>
        <v>12.211750946558009</v>
      </c>
    </row>
    <row r="640" spans="1:4" x14ac:dyDescent="0.2">
      <c r="A640">
        <f t="shared" si="20"/>
        <v>-1.855000000000067</v>
      </c>
      <c r="B640">
        <f t="shared" si="19"/>
        <v>7.2515264747611896</v>
      </c>
      <c r="C640">
        <f t="shared" si="19"/>
        <v>9.3865113522566297</v>
      </c>
      <c r="D640">
        <f t="shared" si="19"/>
        <v>12.137127362731929</v>
      </c>
    </row>
    <row r="641" spans="1:4" x14ac:dyDescent="0.2">
      <c r="A641">
        <f t="shared" si="20"/>
        <v>-1.8500000000000671</v>
      </c>
      <c r="B641">
        <f t="shared" si="19"/>
        <v>7.1974288041380055</v>
      </c>
      <c r="C641">
        <f t="shared" si="19"/>
        <v>9.3243498508282343</v>
      </c>
      <c r="D641">
        <f t="shared" si="19"/>
        <v>12.062795339002028</v>
      </c>
    </row>
    <row r="642" spans="1:4" x14ac:dyDescent="0.2">
      <c r="A642">
        <f t="shared" si="20"/>
        <v>-1.8450000000000673</v>
      </c>
      <c r="B642">
        <f t="shared" si="19"/>
        <v>7.1436082277948181</v>
      </c>
      <c r="C642">
        <f t="shared" si="19"/>
        <v>9.2624671181115605</v>
      </c>
      <c r="D642">
        <f t="shared" si="19"/>
        <v>11.988754235417096</v>
      </c>
    </row>
    <row r="643" spans="1:4" x14ac:dyDescent="0.2">
      <c r="A643">
        <f t="shared" si="20"/>
        <v>-1.8400000000000674</v>
      </c>
      <c r="B643">
        <f t="shared" si="19"/>
        <v>7.0900639944944217</v>
      </c>
      <c r="C643">
        <f t="shared" si="19"/>
        <v>9.2008624338173455</v>
      </c>
      <c r="D643">
        <f t="shared" si="19"/>
        <v>11.915003412758205</v>
      </c>
    </row>
    <row r="644" spans="1:4" x14ac:dyDescent="0.2">
      <c r="A644">
        <f t="shared" si="20"/>
        <v>-1.8350000000000675</v>
      </c>
      <c r="B644">
        <f t="shared" si="19"/>
        <v>7.036795353005842</v>
      </c>
      <c r="C644">
        <f t="shared" si="19"/>
        <v>9.1395350779984756</v>
      </c>
      <c r="D644">
        <f t="shared" si="19"/>
        <v>11.841542232542936</v>
      </c>
    </row>
    <row r="645" spans="1:4" x14ac:dyDescent="0.2">
      <c r="A645">
        <f t="shared" si="20"/>
        <v>-1.8300000000000676</v>
      </c>
      <c r="B645">
        <f t="shared" si="19"/>
        <v>6.9838015521046257</v>
      </c>
      <c r="C645">
        <f t="shared" si="19"/>
        <v>9.0784843310535024</v>
      </c>
      <c r="D645">
        <f t="shared" si="19"/>
        <v>11.768370057029658</v>
      </c>
    </row>
    <row r="646" spans="1:4" x14ac:dyDescent="0.2">
      <c r="A646">
        <f t="shared" si="20"/>
        <v>-1.8250000000000677</v>
      </c>
      <c r="B646">
        <f t="shared" si="19"/>
        <v>6.9310818405731398</v>
      </c>
      <c r="C646">
        <f t="shared" si="19"/>
        <v>9.0177094737301609</v>
      </c>
      <c r="D646">
        <f t="shared" si="19"/>
        <v>11.695486249221787</v>
      </c>
    </row>
    <row r="647" spans="1:4" x14ac:dyDescent="0.2">
      <c r="A647">
        <f t="shared" si="20"/>
        <v>-1.8200000000000678</v>
      </c>
      <c r="B647">
        <f t="shared" si="19"/>
        <v>6.8786354672008718</v>
      </c>
      <c r="C647">
        <f t="shared" si="19"/>
        <v>8.9572097871289511</v>
      </c>
      <c r="D647">
        <f t="shared" si="19"/>
        <v>11.622890172872101</v>
      </c>
    </row>
    <row r="648" spans="1:4" x14ac:dyDescent="0.2">
      <c r="A648">
        <f t="shared" si="20"/>
        <v>-1.8150000000000679</v>
      </c>
      <c r="B648">
        <f t="shared" si="19"/>
        <v>6.82646168078473</v>
      </c>
      <c r="C648">
        <f t="shared" si="19"/>
        <v>8.8969845527067299</v>
      </c>
      <c r="D648">
        <f t="shared" si="19"/>
        <v>11.550581192487037</v>
      </c>
    </row>
    <row r="649" spans="1:4" x14ac:dyDescent="0.2">
      <c r="A649">
        <f t="shared" si="20"/>
        <v>-1.810000000000068</v>
      </c>
      <c r="B649">
        <f t="shared" si="19"/>
        <v>6.7745597301293712</v>
      </c>
      <c r="C649">
        <f t="shared" si="19"/>
        <v>8.8370330522803506</v>
      </c>
      <c r="D649">
        <f t="shared" si="19"/>
        <v>11.478558673331049</v>
      </c>
    </row>
    <row r="650" spans="1:4" x14ac:dyDescent="0.2">
      <c r="A650">
        <f t="shared" si="20"/>
        <v>-1.8050000000000681</v>
      </c>
      <c r="B650">
        <f t="shared" si="19"/>
        <v>6.722928864047514</v>
      </c>
      <c r="C650">
        <f t="shared" si="19"/>
        <v>8.7773545680303364</v>
      </c>
      <c r="D650">
        <f t="shared" si="19"/>
        <v>11.406821981430937</v>
      </c>
    </row>
    <row r="651" spans="1:4" x14ac:dyDescent="0.2">
      <c r="A651">
        <f t="shared" si="20"/>
        <v>-1.8000000000000682</v>
      </c>
      <c r="B651">
        <f t="shared" si="19"/>
        <v>6.6715683313602741</v>
      </c>
      <c r="C651">
        <f t="shared" si="19"/>
        <v>8.7179483825045718</v>
      </c>
      <c r="D651">
        <f t="shared" si="19"/>
        <v>11.335370483580236</v>
      </c>
    </row>
    <row r="652" spans="1:4" x14ac:dyDescent="0.2">
      <c r="A652">
        <f t="shared" si="20"/>
        <v>-1.7950000000000683</v>
      </c>
      <c r="B652">
        <f t="shared" ref="B652:D715" si="21">POWER($A652,$B$5)*POWER(POWER(B$8,2)+POWER($A652,2),$B$4)</f>
        <v>6.6204773808975048</v>
      </c>
      <c r="C652">
        <f t="shared" si="21"/>
        <v>8.6588137786220596</v>
      </c>
      <c r="D652">
        <f t="shared" si="21"/>
        <v>11.264203547343598</v>
      </c>
    </row>
    <row r="653" spans="1:4" x14ac:dyDescent="0.2">
      <c r="A653">
        <f t="shared" ref="A653:A716" si="22">A652+B$3</f>
        <v>-1.7900000000000684</v>
      </c>
      <c r="B653">
        <f t="shared" si="21"/>
        <v>6.5696552614981343</v>
      </c>
      <c r="C653">
        <f t="shared" si="21"/>
        <v>8.5999500396766742</v>
      </c>
      <c r="D653">
        <f t="shared" si="21"/>
        <v>11.193320541061203</v>
      </c>
    </row>
    <row r="654" spans="1:4" x14ac:dyDescent="0.2">
      <c r="A654">
        <f t="shared" si="22"/>
        <v>-1.7850000000000685</v>
      </c>
      <c r="B654">
        <f t="shared" si="21"/>
        <v>6.5191012220105273</v>
      </c>
      <c r="C654">
        <f t="shared" si="21"/>
        <v>8.5413564493409844</v>
      </c>
      <c r="D654">
        <f t="shared" si="21"/>
        <v>11.122720833853181</v>
      </c>
    </row>
    <row r="655" spans="1:4" x14ac:dyDescent="0.2">
      <c r="A655">
        <f t="shared" si="22"/>
        <v>-1.7800000000000686</v>
      </c>
      <c r="B655">
        <f t="shared" si="21"/>
        <v>6.4688145112928463</v>
      </c>
      <c r="C655">
        <f t="shared" si="21"/>
        <v>8.4830322916700922</v>
      </c>
      <c r="D655">
        <f t="shared" si="21"/>
        <v>11.052403795624068</v>
      </c>
    </row>
    <row r="656" spans="1:4" x14ac:dyDescent="0.2">
      <c r="A656">
        <f t="shared" si="22"/>
        <v>-1.7750000000000687</v>
      </c>
      <c r="B656">
        <f t="shared" si="21"/>
        <v>6.4187943782134189</v>
      </c>
      <c r="C656">
        <f t="shared" si="21"/>
        <v>8.4249768511055159</v>
      </c>
      <c r="D656">
        <f t="shared" si="21"/>
        <v>10.982368797067256</v>
      </c>
    </row>
    <row r="657" spans="1:4" x14ac:dyDescent="0.2">
      <c r="A657">
        <f t="shared" si="22"/>
        <v>-1.7700000000000689</v>
      </c>
      <c r="B657">
        <f t="shared" si="21"/>
        <v>6.3690400716511197</v>
      </c>
      <c r="C657">
        <f t="shared" si="21"/>
        <v>8.367189412479096</v>
      </c>
      <c r="D657">
        <f t="shared" si="21"/>
        <v>10.912615209669491</v>
      </c>
    </row>
    <row r="658" spans="1:4" x14ac:dyDescent="0.2">
      <c r="A658">
        <f t="shared" si="22"/>
        <v>-1.765000000000069</v>
      </c>
      <c r="B658">
        <f t="shared" si="21"/>
        <v>6.3195508404957561</v>
      </c>
      <c r="C658">
        <f t="shared" si="21"/>
        <v>8.3096692610169605</v>
      </c>
      <c r="D658">
        <f t="shared" si="21"/>
        <v>10.843142405715364</v>
      </c>
    </row>
    <row r="659" spans="1:4" x14ac:dyDescent="0.2">
      <c r="A659">
        <f t="shared" si="22"/>
        <v>-1.7600000000000691</v>
      </c>
      <c r="B659">
        <f t="shared" si="21"/>
        <v>6.2703259336484667</v>
      </c>
      <c r="C659">
        <f t="shared" si="21"/>
        <v>8.2524156823435053</v>
      </c>
      <c r="D659">
        <f t="shared" si="21"/>
        <v>10.773949758291829</v>
      </c>
    </row>
    <row r="660" spans="1:4" x14ac:dyDescent="0.2">
      <c r="A660">
        <f t="shared" si="22"/>
        <v>-1.7550000000000692</v>
      </c>
      <c r="B660">
        <f t="shared" si="21"/>
        <v>6.2213646000221221</v>
      </c>
      <c r="C660">
        <f t="shared" si="21"/>
        <v>8.1954279624854198</v>
      </c>
      <c r="D660">
        <f t="shared" si="21"/>
        <v>10.705036641292752</v>
      </c>
    </row>
    <row r="661" spans="1:4" x14ac:dyDescent="0.2">
      <c r="A661">
        <f t="shared" si="22"/>
        <v>-1.7500000000000693</v>
      </c>
      <c r="B661">
        <f t="shared" si="21"/>
        <v>6.1726660885417504</v>
      </c>
      <c r="C661">
        <f t="shared" si="21"/>
        <v>8.1387053878757492</v>
      </c>
      <c r="D661">
        <f t="shared" si="21"/>
        <v>10.636402429423455</v>
      </c>
    </row>
    <row r="662" spans="1:4" x14ac:dyDescent="0.2">
      <c r="A662">
        <f t="shared" si="22"/>
        <v>-1.7450000000000694</v>
      </c>
      <c r="B662">
        <f t="shared" si="21"/>
        <v>6.124229648144949</v>
      </c>
      <c r="C662">
        <f t="shared" si="21"/>
        <v>8.0822472453580048</v>
      </c>
      <c r="D662">
        <f t="shared" si="21"/>
        <v>10.568046498205305</v>
      </c>
    </row>
    <row r="663" spans="1:4" x14ac:dyDescent="0.2">
      <c r="A663">
        <f t="shared" si="22"/>
        <v>-1.7400000000000695</v>
      </c>
      <c r="B663">
        <f t="shared" si="21"/>
        <v>6.0760545277823255</v>
      </c>
      <c r="C663">
        <f t="shared" si="21"/>
        <v>8.0260528221902767</v>
      </c>
      <c r="D663">
        <f t="shared" si="21"/>
        <v>10.499968223980289</v>
      </c>
    </row>
    <row r="664" spans="1:4" x14ac:dyDescent="0.2">
      <c r="A664">
        <f t="shared" si="22"/>
        <v>-1.7350000000000696</v>
      </c>
      <c r="B664">
        <f t="shared" si="21"/>
        <v>6.0281399764179469</v>
      </c>
      <c r="C664">
        <f t="shared" si="21"/>
        <v>7.970121406049441</v>
      </c>
      <c r="D664">
        <f t="shared" si="21"/>
        <v>10.432166983915652</v>
      </c>
    </row>
    <row r="665" spans="1:4" x14ac:dyDescent="0.2">
      <c r="A665">
        <f t="shared" si="22"/>
        <v>-1.7300000000000697</v>
      </c>
      <c r="B665">
        <f t="shared" si="21"/>
        <v>5.9804852430297766</v>
      </c>
      <c r="C665">
        <f t="shared" si="21"/>
        <v>7.9144522850353498</v>
      </c>
      <c r="D665">
        <f t="shared" si="21"/>
        <v>10.364642156008497</v>
      </c>
    </row>
    <row r="666" spans="1:4" x14ac:dyDescent="0.2">
      <c r="A666">
        <f t="shared" si="22"/>
        <v>-1.7250000000000698</v>
      </c>
      <c r="B666">
        <f t="shared" si="21"/>
        <v>5.9330895766101568</v>
      </c>
      <c r="C666">
        <f t="shared" si="21"/>
        <v>7.859044747675088</v>
      </c>
      <c r="D666">
        <f t="shared" si="21"/>
        <v>10.29739311909046</v>
      </c>
    </row>
    <row r="667" spans="1:4" x14ac:dyDescent="0.2">
      <c r="A667">
        <f t="shared" si="22"/>
        <v>-1.7200000000000699</v>
      </c>
      <c r="B667">
        <f t="shared" si="21"/>
        <v>5.8859522261662756</v>
      </c>
      <c r="C667">
        <f t="shared" si="21"/>
        <v>7.803898082927275</v>
      </c>
      <c r="D667">
        <f t="shared" si="21"/>
        <v>10.230419252832366</v>
      </c>
    </row>
    <row r="668" spans="1:4" x14ac:dyDescent="0.2">
      <c r="A668">
        <f t="shared" si="22"/>
        <v>-1.71500000000007</v>
      </c>
      <c r="B668">
        <f t="shared" si="21"/>
        <v>5.83907244072065</v>
      </c>
      <c r="C668">
        <f t="shared" si="21"/>
        <v>7.7490115801863819</v>
      </c>
      <c r="D668">
        <f t="shared" si="21"/>
        <v>10.16371993774891</v>
      </c>
    </row>
    <row r="669" spans="1:4" x14ac:dyDescent="0.2">
      <c r="A669">
        <f t="shared" si="22"/>
        <v>-1.7100000000000701</v>
      </c>
      <c r="B669">
        <f t="shared" si="21"/>
        <v>5.7924494693116273</v>
      </c>
      <c r="C669">
        <f t="shared" si="21"/>
        <v>7.6943845292871069</v>
      </c>
      <c r="D669">
        <f t="shared" si="21"/>
        <v>10.097294555203378</v>
      </c>
    </row>
    <row r="670" spans="1:4" x14ac:dyDescent="0.2">
      <c r="A670">
        <f t="shared" si="22"/>
        <v>-1.7050000000000702</v>
      </c>
      <c r="B670">
        <f t="shared" si="21"/>
        <v>5.7460825609938899</v>
      </c>
      <c r="C670">
        <f t="shared" si="21"/>
        <v>7.6400162205087803</v>
      </c>
      <c r="D670">
        <f t="shared" si="21"/>
        <v>10.03114248741235</v>
      </c>
    </row>
    <row r="671" spans="1:4" x14ac:dyDescent="0.2">
      <c r="A671">
        <f t="shared" si="22"/>
        <v>-1.7000000000000703</v>
      </c>
      <c r="B671">
        <f t="shared" si="21"/>
        <v>5.6999709648389763</v>
      </c>
      <c r="C671">
        <f t="shared" si="21"/>
        <v>7.5859059445798245</v>
      </c>
      <c r="D671">
        <f t="shared" si="21"/>
        <v>9.9652631174504585</v>
      </c>
    </row>
    <row r="672" spans="1:4" x14ac:dyDescent="0.2">
      <c r="A672">
        <f t="shared" si="22"/>
        <v>-1.6950000000000705</v>
      </c>
      <c r="B672">
        <f t="shared" si="21"/>
        <v>5.6541139299358107</v>
      </c>
      <c r="C672">
        <f t="shared" si="21"/>
        <v>7.5320529926822264</v>
      </c>
      <c r="D672">
        <f t="shared" si="21"/>
        <v>9.8996558292551331</v>
      </c>
    </row>
    <row r="673" spans="1:4" x14ac:dyDescent="0.2">
      <c r="A673">
        <f t="shared" si="22"/>
        <v>-1.6900000000000706</v>
      </c>
      <c r="B673">
        <f t="shared" si="21"/>
        <v>5.6085107053912449</v>
      </c>
      <c r="C673">
        <f t="shared" si="21"/>
        <v>7.4784566564560828</v>
      </c>
      <c r="D673">
        <f t="shared" si="21"/>
        <v>9.8343200076313924</v>
      </c>
    </row>
    <row r="674" spans="1:4" x14ac:dyDescent="0.2">
      <c r="A674">
        <f t="shared" si="22"/>
        <v>-1.6850000000000707</v>
      </c>
      <c r="B674">
        <f t="shared" si="21"/>
        <v>5.5631605403306148</v>
      </c>
      <c r="C674">
        <f t="shared" si="21"/>
        <v>7.425116228004156</v>
      </c>
      <c r="D674">
        <f t="shared" si="21"/>
        <v>9.7692550382566221</v>
      </c>
    </row>
    <row r="675" spans="1:4" x14ac:dyDescent="0.2">
      <c r="A675">
        <f t="shared" si="22"/>
        <v>-1.6800000000000708</v>
      </c>
      <c r="B675">
        <f t="shared" si="21"/>
        <v>5.51806268389831</v>
      </c>
      <c r="C675">
        <f t="shared" si="21"/>
        <v>7.3720309998965048</v>
      </c>
      <c r="D675">
        <f t="shared" si="21"/>
        <v>9.7044603076854177</v>
      </c>
    </row>
    <row r="676" spans="1:4" x14ac:dyDescent="0.2">
      <c r="A676">
        <f t="shared" si="22"/>
        <v>-1.6750000000000709</v>
      </c>
      <c r="B676">
        <f t="shared" si="21"/>
        <v>5.4732163852583486</v>
      </c>
      <c r="C676">
        <f t="shared" si="21"/>
        <v>7.3192002651751134</v>
      </c>
      <c r="D676">
        <f t="shared" si="21"/>
        <v>9.6399352033543835</v>
      </c>
    </row>
    <row r="677" spans="1:4" x14ac:dyDescent="0.2">
      <c r="A677">
        <f t="shared" si="22"/>
        <v>-1.670000000000071</v>
      </c>
      <c r="B677">
        <f t="shared" si="21"/>
        <v>5.42862089359497</v>
      </c>
      <c r="C677">
        <f t="shared" si="21"/>
        <v>7.2666233173586079</v>
      </c>
      <c r="D677">
        <f t="shared" si="21"/>
        <v>9.5756791135870056</v>
      </c>
    </row>
    <row r="678" spans="1:4" x14ac:dyDescent="0.2">
      <c r="A678">
        <f t="shared" si="22"/>
        <v>-1.6650000000000711</v>
      </c>
      <c r="B678">
        <f t="shared" si="21"/>
        <v>5.3842754581132519</v>
      </c>
      <c r="C678">
        <f t="shared" si="21"/>
        <v>7.2142994504469806</v>
      </c>
      <c r="D678">
        <f t="shared" si="21"/>
        <v>9.5116914275985209</v>
      </c>
    </row>
    <row r="679" spans="1:4" x14ac:dyDescent="0.2">
      <c r="A679">
        <f t="shared" si="22"/>
        <v>-1.6600000000000712</v>
      </c>
      <c r="B679">
        <f t="shared" si="21"/>
        <v>5.3401793280397136</v>
      </c>
      <c r="C679">
        <f t="shared" si="21"/>
        <v>7.16222795892637</v>
      </c>
      <c r="D679">
        <f t="shared" si="21"/>
        <v>9.4479715355007876</v>
      </c>
    </row>
    <row r="680" spans="1:4" x14ac:dyDescent="0.2">
      <c r="A680">
        <f t="shared" si="22"/>
        <v>-1.6550000000000713</v>
      </c>
      <c r="B680">
        <f t="shared" si="21"/>
        <v>5.2963317526229652</v>
      </c>
      <c r="C680">
        <f t="shared" si="21"/>
        <v>7.1104081377738879</v>
      </c>
      <c r="D680">
        <f t="shared" si="21"/>
        <v>9.384518828307213</v>
      </c>
    </row>
    <row r="681" spans="1:4" x14ac:dyDescent="0.2">
      <c r="A681">
        <f t="shared" si="22"/>
        <v>-1.6500000000000714</v>
      </c>
      <c r="B681">
        <f t="shared" si="21"/>
        <v>5.2527319811343425</v>
      </c>
      <c r="C681">
        <f t="shared" si="21"/>
        <v>7.0588392824624755</v>
      </c>
      <c r="D681">
        <f t="shared" si="21"/>
        <v>9.3213326979376596</v>
      </c>
    </row>
    <row r="682" spans="1:4" x14ac:dyDescent="0.2">
      <c r="A682">
        <f t="shared" si="22"/>
        <v>-1.6450000000000715</v>
      </c>
      <c r="B682">
        <f t="shared" si="21"/>
        <v>5.2093792628685813</v>
      </c>
      <c r="C682">
        <f t="shared" si="21"/>
        <v>7.0075206889658217</v>
      </c>
      <c r="D682">
        <f t="shared" si="21"/>
        <v>9.2584125372233981</v>
      </c>
    </row>
    <row r="683" spans="1:4" x14ac:dyDescent="0.2">
      <c r="A683">
        <f t="shared" si="22"/>
        <v>-1.6400000000000716</v>
      </c>
      <c r="B683">
        <f t="shared" si="21"/>
        <v>5.1662728471444828</v>
      </c>
      <c r="C683">
        <f t="shared" si="21"/>
        <v>6.9564516537633008</v>
      </c>
      <c r="D683">
        <f t="shared" si="21"/>
        <v>9.1957577399120556</v>
      </c>
    </row>
    <row r="684" spans="1:4" x14ac:dyDescent="0.2">
      <c r="A684">
        <f t="shared" si="22"/>
        <v>-1.6350000000000717</v>
      </c>
      <c r="B684">
        <f t="shared" si="21"/>
        <v>5.123411983305612</v>
      </c>
      <c r="C684">
        <f t="shared" si="21"/>
        <v>6.9056314738449744</v>
      </c>
      <c r="D684">
        <f t="shared" si="21"/>
        <v>9.1333677006726042</v>
      </c>
    </row>
    <row r="685" spans="1:4" x14ac:dyDescent="0.2">
      <c r="A685">
        <f t="shared" si="22"/>
        <v>-1.6300000000000718</v>
      </c>
      <c r="B685">
        <f t="shared" si="21"/>
        <v>5.0807959207210054</v>
      </c>
      <c r="C685">
        <f t="shared" si="21"/>
        <v>6.8550594467166333</v>
      </c>
      <c r="D685">
        <f t="shared" si="21"/>
        <v>9.071241815100354</v>
      </c>
    </row>
    <row r="686" spans="1:4" x14ac:dyDescent="0.2">
      <c r="A686">
        <f t="shared" si="22"/>
        <v>-1.6250000000000719</v>
      </c>
      <c r="B686">
        <f t="shared" si="21"/>
        <v>5.0384239087858873</v>
      </c>
      <c r="C686">
        <f t="shared" si="21"/>
        <v>6.8047348704048689</v>
      </c>
      <c r="D686">
        <f t="shared" si="21"/>
        <v>9.0093794797219608</v>
      </c>
    </row>
    <row r="687" spans="1:4" x14ac:dyDescent="0.2">
      <c r="A687">
        <f t="shared" si="22"/>
        <v>-1.620000000000072</v>
      </c>
      <c r="B687">
        <f t="shared" si="21"/>
        <v>4.9962951969224214</v>
      </c>
      <c r="C687">
        <f t="shared" si="21"/>
        <v>6.7546570434622168</v>
      </c>
      <c r="D687">
        <f t="shared" si="21"/>
        <v>8.9477800920004658</v>
      </c>
    </row>
    <row r="688" spans="1:4" x14ac:dyDescent="0.2">
      <c r="A688">
        <f t="shared" si="22"/>
        <v>-1.6150000000000722</v>
      </c>
      <c r="B688">
        <f t="shared" si="21"/>
        <v>4.9544090345804479</v>
      </c>
      <c r="C688">
        <f t="shared" si="21"/>
        <v>6.7048252649723112</v>
      </c>
      <c r="D688">
        <f t="shared" si="21"/>
        <v>8.886443050340338</v>
      </c>
    </row>
    <row r="689" spans="1:4" x14ac:dyDescent="0.2">
      <c r="A689">
        <f t="shared" si="22"/>
        <v>-1.6100000000000723</v>
      </c>
      <c r="B689">
        <f t="shared" si="21"/>
        <v>4.9127646712382731</v>
      </c>
      <c r="C689">
        <f t="shared" si="21"/>
        <v>6.6552388345551137</v>
      </c>
      <c r="D689">
        <f t="shared" si="21"/>
        <v>8.8253677540925484</v>
      </c>
    </row>
    <row r="690" spans="1:4" x14ac:dyDescent="0.2">
      <c r="A690">
        <f t="shared" si="22"/>
        <v>-1.6050000000000724</v>
      </c>
      <c r="B690">
        <f t="shared" si="21"/>
        <v>4.8713613564034475</v>
      </c>
      <c r="C690">
        <f t="shared" si="21"/>
        <v>6.6058970523721783</v>
      </c>
      <c r="D690">
        <f t="shared" si="21"/>
        <v>8.7645536035596479</v>
      </c>
    </row>
    <row r="691" spans="1:4" x14ac:dyDescent="0.2">
      <c r="A691">
        <f t="shared" si="22"/>
        <v>-1.6000000000000725</v>
      </c>
      <c r="B691">
        <f t="shared" si="21"/>
        <v>4.8301983396135757</v>
      </c>
      <c r="C691">
        <f t="shared" si="21"/>
        <v>6.5567992191319462</v>
      </c>
      <c r="D691">
        <f t="shared" si="21"/>
        <v>8.7040000000008764</v>
      </c>
    </row>
    <row r="692" spans="1:4" x14ac:dyDescent="0.2">
      <c r="A692">
        <f t="shared" si="22"/>
        <v>-1.5950000000000726</v>
      </c>
      <c r="B692">
        <f t="shared" si="21"/>
        <v>4.78927487043714</v>
      </c>
      <c r="C692">
        <f t="shared" si="21"/>
        <v>6.5079446360951181</v>
      </c>
      <c r="D692">
        <f t="shared" si="21"/>
        <v>8.6437063456372751</v>
      </c>
    </row>
    <row r="693" spans="1:4" x14ac:dyDescent="0.2">
      <c r="A693">
        <f t="shared" si="22"/>
        <v>-1.5900000000000727</v>
      </c>
      <c r="B693">
        <f t="shared" si="21"/>
        <v>4.7485901984743428</v>
      </c>
      <c r="C693">
        <f t="shared" si="21"/>
        <v>6.459332605080041</v>
      </c>
      <c r="D693">
        <f t="shared" si="21"/>
        <v>8.5836720436568381</v>
      </c>
    </row>
    <row r="694" spans="1:4" x14ac:dyDescent="0.2">
      <c r="A694">
        <f t="shared" si="22"/>
        <v>-1.5850000000000728</v>
      </c>
      <c r="B694">
        <f t="shared" si="21"/>
        <v>4.7081435733579671</v>
      </c>
      <c r="C694">
        <f t="shared" si="21"/>
        <v>6.4109624284681619</v>
      </c>
      <c r="D694">
        <f t="shared" si="21"/>
        <v>8.5238964982196492</v>
      </c>
    </row>
    <row r="695" spans="1:4" x14ac:dyDescent="0.2">
      <c r="A695">
        <f t="shared" si="22"/>
        <v>-1.5800000000000729</v>
      </c>
      <c r="B695">
        <f t="shared" si="21"/>
        <v>4.6679342447542531</v>
      </c>
      <c r="C695">
        <f t="shared" si="21"/>
        <v>6.362833409209526</v>
      </c>
      <c r="D695">
        <f t="shared" si="21"/>
        <v>8.4643791144630729</v>
      </c>
    </row>
    <row r="696" spans="1:4" x14ac:dyDescent="0.2">
      <c r="A696">
        <f t="shared" si="22"/>
        <v>-1.575000000000073</v>
      </c>
      <c r="B696">
        <f t="shared" si="21"/>
        <v>4.6279614623638041</v>
      </c>
      <c r="C696">
        <f t="shared" si="21"/>
        <v>6.314944850828307</v>
      </c>
      <c r="D696">
        <f t="shared" si="21"/>
        <v>8.4051192985069321</v>
      </c>
    </row>
    <row r="697" spans="1:4" x14ac:dyDescent="0.2">
      <c r="A697">
        <f t="shared" si="22"/>
        <v>-1.5700000000000731</v>
      </c>
      <c r="B697">
        <f t="shared" si="21"/>
        <v>4.5882244759225017</v>
      </c>
      <c r="C697">
        <f t="shared" si="21"/>
        <v>6.2672960574284122</v>
      </c>
      <c r="D697">
        <f t="shared" si="21"/>
        <v>8.3461164574587254</v>
      </c>
    </row>
    <row r="698" spans="1:4" x14ac:dyDescent="0.2">
      <c r="A698">
        <f t="shared" si="22"/>
        <v>-1.5650000000000732</v>
      </c>
      <c r="B698">
        <f t="shared" si="21"/>
        <v>4.5487225352024403</v>
      </c>
      <c r="C698">
        <f t="shared" si="21"/>
        <v>6.2198863336991046</v>
      </c>
      <c r="D698">
        <f t="shared" si="21"/>
        <v>8.2873699994188446</v>
      </c>
    </row>
    <row r="699" spans="1:4" x14ac:dyDescent="0.2">
      <c r="A699">
        <f t="shared" si="22"/>
        <v>-1.5600000000000733</v>
      </c>
      <c r="B699">
        <f t="shared" si="21"/>
        <v>4.5094548900128917</v>
      </c>
      <c r="C699">
        <f t="shared" si="21"/>
        <v>6.172714984920697</v>
      </c>
      <c r="D699">
        <f t="shared" si="21"/>
        <v>8.2288793334858248</v>
      </c>
    </row>
    <row r="700" spans="1:4" x14ac:dyDescent="0.2">
      <c r="A700">
        <f t="shared" si="22"/>
        <v>-1.5550000000000734</v>
      </c>
      <c r="B700">
        <f t="shared" si="21"/>
        <v>4.4704207902012847</v>
      </c>
      <c r="C700">
        <f t="shared" si="21"/>
        <v>6.1257813169702837</v>
      </c>
      <c r="D700">
        <f t="shared" si="21"/>
        <v>8.1706438697615926</v>
      </c>
    </row>
    <row r="701" spans="1:4" x14ac:dyDescent="0.2">
      <c r="A701">
        <f t="shared" si="22"/>
        <v>-1.5500000000000735</v>
      </c>
      <c r="B701">
        <f t="shared" si="21"/>
        <v>4.4316194856542053</v>
      </c>
      <c r="C701">
        <f t="shared" si="21"/>
        <v>6.0790846363275231</v>
      </c>
      <c r="D701">
        <f t="shared" si="21"/>
        <v>8.1126630193567628</v>
      </c>
    </row>
    <row r="702" spans="1:4" x14ac:dyDescent="0.2">
      <c r="A702">
        <f t="shared" si="22"/>
        <v>-1.5450000000000736</v>
      </c>
      <c r="B702">
        <f t="shared" si="21"/>
        <v>4.3930502262984223</v>
      </c>
      <c r="C702">
        <f t="shared" si="21"/>
        <v>6.0326242500804641</v>
      </c>
      <c r="D702">
        <f t="shared" si="21"/>
        <v>8.0549361943959141</v>
      </c>
    </row>
    <row r="703" spans="1:4" x14ac:dyDescent="0.2">
      <c r="A703">
        <f t="shared" si="22"/>
        <v>-1.5400000000000738</v>
      </c>
      <c r="B703">
        <f t="shared" si="21"/>
        <v>4.3547122621019305</v>
      </c>
      <c r="C703">
        <f t="shared" si="21"/>
        <v>5.9863994659314326</v>
      </c>
      <c r="D703">
        <f t="shared" si="21"/>
        <v>7.9974628080229007</v>
      </c>
    </row>
    <row r="704" spans="1:4" x14ac:dyDescent="0.2">
      <c r="A704">
        <f t="shared" si="22"/>
        <v>-1.5350000000000739</v>
      </c>
      <c r="B704">
        <f t="shared" si="21"/>
        <v>4.3166048430750221</v>
      </c>
      <c r="C704">
        <f t="shared" si="21"/>
        <v>5.9404095922029594</v>
      </c>
      <c r="D704">
        <f t="shared" si="21"/>
        <v>7.940242274406196</v>
      </c>
    </row>
    <row r="705" spans="1:4" x14ac:dyDescent="0.2">
      <c r="A705">
        <f t="shared" si="22"/>
        <v>-1.530000000000074</v>
      </c>
      <c r="B705">
        <f t="shared" si="21"/>
        <v>4.2787272192713779</v>
      </c>
      <c r="C705">
        <f t="shared" si="21"/>
        <v>5.8946539378437617</v>
      </c>
      <c r="D705">
        <f t="shared" si="21"/>
        <v>7.8832740087442268</v>
      </c>
    </row>
    <row r="706" spans="1:4" x14ac:dyDescent="0.2">
      <c r="A706">
        <f t="shared" si="22"/>
        <v>-1.5250000000000741</v>
      </c>
      <c r="B706">
        <f t="shared" si="21"/>
        <v>4.2410786407891843</v>
      </c>
      <c r="C706">
        <f t="shared" si="21"/>
        <v>5.8491318124347638</v>
      </c>
      <c r="D706">
        <f t="shared" si="21"/>
        <v>7.8265574272707319</v>
      </c>
    </row>
    <row r="707" spans="1:4" x14ac:dyDescent="0.2">
      <c r="A707">
        <f t="shared" si="22"/>
        <v>-1.5200000000000742</v>
      </c>
      <c r="B707">
        <f t="shared" si="21"/>
        <v>4.2036583577722695</v>
      </c>
      <c r="C707">
        <f t="shared" si="21"/>
        <v>5.8038425261951918</v>
      </c>
      <c r="D707">
        <f t="shared" si="21"/>
        <v>7.7700919472601475</v>
      </c>
    </row>
    <row r="708" spans="1:4" x14ac:dyDescent="0.2">
      <c r="A708">
        <f t="shared" si="22"/>
        <v>-1.5150000000000743</v>
      </c>
      <c r="B708">
        <f t="shared" si="21"/>
        <v>4.166465620411274</v>
      </c>
      <c r="C708">
        <f t="shared" si="21"/>
        <v>5.7587853899886916</v>
      </c>
      <c r="D708">
        <f t="shared" si="21"/>
        <v>7.7138769870330037</v>
      </c>
    </row>
    <row r="709" spans="1:4" x14ac:dyDescent="0.2">
      <c r="A709">
        <f t="shared" si="22"/>
        <v>-1.5100000000000744</v>
      </c>
      <c r="B709">
        <f t="shared" si="21"/>
        <v>4.129499678944839</v>
      </c>
      <c r="C709">
        <f t="shared" si="21"/>
        <v>5.7139597153295201</v>
      </c>
      <c r="D709">
        <f t="shared" si="21"/>
        <v>7.6579119659613299</v>
      </c>
    </row>
    <row r="710" spans="1:4" x14ac:dyDescent="0.2">
      <c r="A710">
        <f t="shared" si="22"/>
        <v>-1.5050000000000745</v>
      </c>
      <c r="B710">
        <f t="shared" si="21"/>
        <v>4.0927597836608198</v>
      </c>
      <c r="C710">
        <f t="shared" si="21"/>
        <v>5.6693648143887696</v>
      </c>
      <c r="D710">
        <f t="shared" si="21"/>
        <v>7.6021963044740897</v>
      </c>
    </row>
    <row r="711" spans="1:4" x14ac:dyDescent="0.2">
      <c r="A711">
        <f t="shared" si="22"/>
        <v>-1.5000000000000746</v>
      </c>
      <c r="B711">
        <f t="shared" si="21"/>
        <v>4.0562451848975307</v>
      </c>
      <c r="C711">
        <f t="shared" si="21"/>
        <v>5.6250000000006608</v>
      </c>
      <c r="D711">
        <f t="shared" si="21"/>
        <v>7.5467294240626162</v>
      </c>
    </row>
    <row r="712" spans="1:4" x14ac:dyDescent="0.2">
      <c r="A712">
        <f t="shared" si="22"/>
        <v>-1.4950000000000747</v>
      </c>
      <c r="B712">
        <f t="shared" si="21"/>
        <v>4.0199551330450172</v>
      </c>
      <c r="C712">
        <f t="shared" si="21"/>
        <v>5.5808645856688699</v>
      </c>
      <c r="D712">
        <f t="shared" si="21"/>
        <v>7.4915107472860889</v>
      </c>
    </row>
    <row r="713" spans="1:4" x14ac:dyDescent="0.2">
      <c r="A713">
        <f t="shared" si="22"/>
        <v>-1.4900000000000748</v>
      </c>
      <c r="B713">
        <f t="shared" si="21"/>
        <v>3.9838888785463489</v>
      </c>
      <c r="C713">
        <f t="shared" si="21"/>
        <v>5.5369578855729298</v>
      </c>
      <c r="D713">
        <f t="shared" si="21"/>
        <v>7.4365396977769977</v>
      </c>
    </row>
    <row r="714" spans="1:4" x14ac:dyDescent="0.2">
      <c r="A714">
        <f t="shared" si="22"/>
        <v>-1.4850000000000749</v>
      </c>
      <c r="B714">
        <f t="shared" si="21"/>
        <v>3.948045671898945</v>
      </c>
      <c r="C714">
        <f t="shared" si="21"/>
        <v>5.4932792145746552</v>
      </c>
      <c r="D714">
        <f t="shared" si="21"/>
        <v>7.3818157002466434</v>
      </c>
    </row>
    <row r="715" spans="1:4" x14ac:dyDescent="0.2">
      <c r="A715">
        <f t="shared" si="22"/>
        <v>-1.480000000000075</v>
      </c>
      <c r="B715">
        <f t="shared" si="21"/>
        <v>3.9124247636559311</v>
      </c>
      <c r="C715">
        <f t="shared" si="21"/>
        <v>5.4498278882246449</v>
      </c>
      <c r="D715">
        <f t="shared" si="21"/>
        <v>7.3273381804906439</v>
      </c>
    </row>
    <row r="716" spans="1:4" x14ac:dyDescent="0.2">
      <c r="A716">
        <f t="shared" si="22"/>
        <v>-1.4750000000000751</v>
      </c>
      <c r="B716">
        <f t="shared" ref="B716:D779" si="23">POWER($A716,$B$5)*POWER(POWER(B$8,2)+POWER($A716,2),$B$4)</f>
        <v>3.8770254044275205</v>
      </c>
      <c r="C716">
        <f t="shared" si="23"/>
        <v>5.4066032227688279</v>
      </c>
      <c r="D716">
        <f t="shared" si="23"/>
        <v>7.2731065653944675</v>
      </c>
    </row>
    <row r="717" spans="1:4" x14ac:dyDescent="0.2">
      <c r="A717">
        <f t="shared" ref="A717:A780" si="24">A716+B$3</f>
        <v>-1.4700000000000752</v>
      </c>
      <c r="B717">
        <f t="shared" si="23"/>
        <v>3.841846844882427</v>
      </c>
      <c r="C717">
        <f t="shared" si="23"/>
        <v>5.3636045351550603</v>
      </c>
      <c r="D717">
        <f t="shared" si="23"/>
        <v>7.2191202829389622</v>
      </c>
    </row>
    <row r="718" spans="1:4" x14ac:dyDescent="0.2">
      <c r="A718">
        <f t="shared" si="24"/>
        <v>-1.4650000000000754</v>
      </c>
      <c r="B718">
        <f t="shared" si="23"/>
        <v>3.8068883357493086</v>
      </c>
      <c r="C718">
        <f t="shared" si="23"/>
        <v>5.3208311430397783</v>
      </c>
      <c r="D718">
        <f t="shared" si="23"/>
        <v>7.1653787622059264</v>
      </c>
    </row>
    <row r="719" spans="1:4" x14ac:dyDescent="0.2">
      <c r="A719">
        <f t="shared" si="24"/>
        <v>-1.4600000000000755</v>
      </c>
      <c r="B719">
        <f t="shared" si="23"/>
        <v>3.7721491278182446</v>
      </c>
      <c r="C719">
        <f t="shared" si="23"/>
        <v>5.2782823647947028</v>
      </c>
      <c r="D719">
        <f t="shared" si="23"/>
        <v>7.1118814333836777</v>
      </c>
    </row>
    <row r="720" spans="1:4" x14ac:dyDescent="0.2">
      <c r="A720">
        <f t="shared" si="24"/>
        <v>-1.4550000000000756</v>
      </c>
      <c r="B720">
        <f t="shared" si="23"/>
        <v>3.737628471942239</v>
      </c>
      <c r="C720">
        <f t="shared" si="23"/>
        <v>5.2359575195136054</v>
      </c>
      <c r="D720">
        <f t="shared" si="23"/>
        <v>7.058627727772639</v>
      </c>
    </row>
    <row r="721" spans="1:4" x14ac:dyDescent="0.2">
      <c r="A721">
        <f t="shared" si="24"/>
        <v>-1.4500000000000757</v>
      </c>
      <c r="B721">
        <f t="shared" si="23"/>
        <v>3.7033256190387625</v>
      </c>
      <c r="C721">
        <f t="shared" si="23"/>
        <v>5.1938559270191158</v>
      </c>
      <c r="D721">
        <f t="shared" si="23"/>
        <v>7.0056170777909506</v>
      </c>
    </row>
    <row r="722" spans="1:4" x14ac:dyDescent="0.2">
      <c r="A722">
        <f t="shared" si="24"/>
        <v>-1.4450000000000758</v>
      </c>
      <c r="B722">
        <f t="shared" si="23"/>
        <v>3.6692398200913217</v>
      </c>
      <c r="C722">
        <f t="shared" si="23"/>
        <v>5.1519769078695932</v>
      </c>
      <c r="D722">
        <f t="shared" si="23"/>
        <v>6.9528489169800824</v>
      </c>
    </row>
    <row r="723" spans="1:4" x14ac:dyDescent="0.2">
      <c r="A723">
        <f t="shared" si="24"/>
        <v>-1.4400000000000759</v>
      </c>
      <c r="B723">
        <f t="shared" si="23"/>
        <v>3.6353703261510679</v>
      </c>
      <c r="C723">
        <f t="shared" si="23"/>
        <v>5.1103197833660507</v>
      </c>
      <c r="D723">
        <f t="shared" si="23"/>
        <v>6.9003226800104764</v>
      </c>
    </row>
    <row r="724" spans="1:4" x14ac:dyDescent="0.2">
      <c r="A724">
        <f t="shared" si="24"/>
        <v>-1.435000000000076</v>
      </c>
      <c r="B724">
        <f t="shared" si="23"/>
        <v>3.6017163883384389</v>
      </c>
      <c r="C724">
        <f t="shared" si="23"/>
        <v>5.0688838755591332</v>
      </c>
      <c r="D724">
        <f t="shared" si="23"/>
        <v>6.8480378026871955</v>
      </c>
    </row>
    <row r="725" spans="1:4" x14ac:dyDescent="0.2">
      <c r="A725">
        <f t="shared" si="24"/>
        <v>-1.4300000000000761</v>
      </c>
      <c r="B725">
        <f t="shared" si="23"/>
        <v>3.5682772578448301</v>
      </c>
      <c r="C725">
        <f t="shared" si="23"/>
        <v>5.0276685072561511</v>
      </c>
      <c r="D725">
        <f t="shared" si="23"/>
        <v>6.795993721955587</v>
      </c>
    </row>
    <row r="726" spans="1:4" x14ac:dyDescent="0.2">
      <c r="A726">
        <f t="shared" si="24"/>
        <v>-1.4250000000000762</v>
      </c>
      <c r="B726">
        <f t="shared" si="23"/>
        <v>3.5350521859343127</v>
      </c>
      <c r="C726">
        <f t="shared" si="23"/>
        <v>4.9866730020281667</v>
      </c>
      <c r="D726">
        <f t="shared" si="23"/>
        <v>6.7441898759069661</v>
      </c>
    </row>
    <row r="727" spans="1:4" x14ac:dyDescent="0.2">
      <c r="A727">
        <f t="shared" si="24"/>
        <v>-1.4200000000000763</v>
      </c>
      <c r="B727">
        <f t="shared" si="23"/>
        <v>3.5020404239453771</v>
      </c>
      <c r="C727">
        <f t="shared" si="23"/>
        <v>4.9458966842171437</v>
      </c>
      <c r="D727">
        <f t="shared" si="23"/>
        <v>6.6926257037843158</v>
      </c>
    </row>
    <row r="728" spans="1:4" x14ac:dyDescent="0.2">
      <c r="A728">
        <f t="shared" si="24"/>
        <v>-1.4150000000000764</v>
      </c>
      <c r="B728">
        <f t="shared" si="23"/>
        <v>3.4692412232927263</v>
      </c>
      <c r="C728">
        <f t="shared" si="23"/>
        <v>4.9053388789431471</v>
      </c>
      <c r="D728">
        <f t="shared" si="23"/>
        <v>6.6413006459879931</v>
      </c>
    </row>
    <row r="729" spans="1:4" x14ac:dyDescent="0.2">
      <c r="A729">
        <f t="shared" si="24"/>
        <v>-1.4100000000000765</v>
      </c>
      <c r="B729">
        <f t="shared" si="23"/>
        <v>3.4366538354690919</v>
      </c>
      <c r="C729">
        <f t="shared" si="23"/>
        <v>4.8649989121115942</v>
      </c>
      <c r="D729">
        <f t="shared" si="23"/>
        <v>6.5902141440814566</v>
      </c>
    </row>
    <row r="730" spans="1:4" x14ac:dyDescent="0.2">
      <c r="A730">
        <f t="shared" si="24"/>
        <v>-1.4050000000000766</v>
      </c>
      <c r="B730">
        <f t="shared" si="23"/>
        <v>3.4042775120471056</v>
      </c>
      <c r="C730">
        <f t="shared" si="23"/>
        <v>4.8248761104205755</v>
      </c>
      <c r="D730">
        <f t="shared" si="23"/>
        <v>6.5393656407970058</v>
      </c>
    </row>
    <row r="731" spans="1:4" x14ac:dyDescent="0.2">
      <c r="A731">
        <f t="shared" si="24"/>
        <v>-1.4000000000000767</v>
      </c>
      <c r="B731">
        <f t="shared" si="23"/>
        <v>3.372111504681202</v>
      </c>
      <c r="C731">
        <f t="shared" si="23"/>
        <v>4.7849698013682227</v>
      </c>
      <c r="D731">
        <f t="shared" si="23"/>
        <v>6.4887545800415394</v>
      </c>
    </row>
    <row r="732" spans="1:4" x14ac:dyDescent="0.2">
      <c r="A732">
        <f t="shared" si="24"/>
        <v>-1.3950000000000768</v>
      </c>
      <c r="B732">
        <f t="shared" si="23"/>
        <v>3.3401550651095584</v>
      </c>
      <c r="C732">
        <f t="shared" si="23"/>
        <v>4.7452793132601307</v>
      </c>
      <c r="D732">
        <f t="shared" si="23"/>
        <v>6.4383804069023221</v>
      </c>
    </row>
    <row r="733" spans="1:4" x14ac:dyDescent="0.2">
      <c r="A733">
        <f t="shared" si="24"/>
        <v>-1.390000000000077</v>
      </c>
      <c r="B733">
        <f t="shared" si="23"/>
        <v>3.308407445156087</v>
      </c>
      <c r="C733">
        <f t="shared" si="23"/>
        <v>4.7058039752168499</v>
      </c>
      <c r="D733">
        <f t="shared" si="23"/>
        <v>6.3882425676527683</v>
      </c>
    </row>
    <row r="734" spans="1:4" x14ac:dyDescent="0.2">
      <c r="A734">
        <f t="shared" si="24"/>
        <v>-1.3850000000000771</v>
      </c>
      <c r="B734">
        <f t="shared" si="23"/>
        <v>3.27686789673246</v>
      </c>
      <c r="C734">
        <f t="shared" si="23"/>
        <v>4.6665431171814191</v>
      </c>
      <c r="D734">
        <f t="shared" si="23"/>
        <v>6.3383405097582415</v>
      </c>
    </row>
    <row r="735" spans="1:4" x14ac:dyDescent="0.2">
      <c r="A735">
        <f t="shared" si="24"/>
        <v>-1.3800000000000772</v>
      </c>
      <c r="B735">
        <f t="shared" si="23"/>
        <v>3.245535671840186</v>
      </c>
      <c r="C735">
        <f t="shared" si="23"/>
        <v>4.6274960699269707</v>
      </c>
      <c r="D735">
        <f t="shared" si="23"/>
        <v>6.2886736818818649</v>
      </c>
    </row>
    <row r="736" spans="1:4" x14ac:dyDescent="0.2">
      <c r="A736">
        <f t="shared" si="24"/>
        <v>-1.3750000000000773</v>
      </c>
      <c r="B736">
        <f t="shared" si="23"/>
        <v>3.2144100225727228</v>
      </c>
      <c r="C736">
        <f t="shared" si="23"/>
        <v>4.5886621650643864</v>
      </c>
      <c r="D736">
        <f t="shared" si="23"/>
        <v>6.2392415338903495</v>
      </c>
    </row>
    <row r="737" spans="1:4" x14ac:dyDescent="0.2">
      <c r="A737">
        <f t="shared" si="24"/>
        <v>-1.3700000000000774</v>
      </c>
      <c r="B737">
        <f t="shared" si="23"/>
        <v>3.1834902011176407</v>
      </c>
      <c r="C737">
        <f t="shared" si="23"/>
        <v>4.5500407350500085</v>
      </c>
      <c r="D737">
        <f t="shared" si="23"/>
        <v>6.1900435168598298</v>
      </c>
    </row>
    <row r="738" spans="1:4" x14ac:dyDescent="0.2">
      <c r="A738">
        <f t="shared" si="24"/>
        <v>-1.3650000000000775</v>
      </c>
      <c r="B738">
        <f t="shared" si="23"/>
        <v>3.1527754597588307</v>
      </c>
      <c r="C738">
        <f t="shared" si="23"/>
        <v>4.5116311131934168</v>
      </c>
      <c r="D738">
        <f t="shared" si="23"/>
        <v>6.1410790830817197</v>
      </c>
    </row>
    <row r="739" spans="1:4" x14ac:dyDescent="0.2">
      <c r="A739">
        <f t="shared" si="24"/>
        <v>-1.3600000000000776</v>
      </c>
      <c r="B739">
        <f t="shared" si="23"/>
        <v>3.1222650508787599</v>
      </c>
      <c r="C739">
        <f t="shared" si="23"/>
        <v>4.4734326336652588</v>
      </c>
      <c r="D739">
        <f t="shared" si="23"/>
        <v>6.0923476860685817</v>
      </c>
    </row>
    <row r="740" spans="1:4" x14ac:dyDescent="0.2">
      <c r="A740">
        <f t="shared" si="24"/>
        <v>-1.3550000000000777</v>
      </c>
      <c r="B740">
        <f t="shared" si="23"/>
        <v>3.0919582269607746</v>
      </c>
      <c r="C740">
        <f t="shared" si="23"/>
        <v>4.4354446315051366</v>
      </c>
      <c r="D740">
        <f t="shared" si="23"/>
        <v>6.0438487805600003</v>
      </c>
    </row>
    <row r="741" spans="1:4" x14ac:dyDescent="0.2">
      <c r="A741">
        <f t="shared" si="24"/>
        <v>-1.3500000000000778</v>
      </c>
      <c r="B741">
        <f t="shared" si="23"/>
        <v>3.0618542405914524</v>
      </c>
      <c r="C741">
        <f t="shared" si="23"/>
        <v>4.3976664426295633</v>
      </c>
      <c r="D741">
        <f t="shared" si="23"/>
        <v>5.995581822528484</v>
      </c>
    </row>
    <row r="742" spans="1:4" x14ac:dyDescent="0.2">
      <c r="A742">
        <f t="shared" si="24"/>
        <v>-1.3450000000000779</v>
      </c>
      <c r="B742">
        <f t="shared" si="23"/>
        <v>3.0319523444630039</v>
      </c>
      <c r="C742">
        <f t="shared" si="23"/>
        <v>4.3600974038399629</v>
      </c>
      <c r="D742">
        <f t="shared" si="23"/>
        <v>5.9475462691853656</v>
      </c>
    </row>
    <row r="743" spans="1:4" x14ac:dyDescent="0.2">
      <c r="A743">
        <f t="shared" si="24"/>
        <v>-1.340000000000078</v>
      </c>
      <c r="B743">
        <f t="shared" si="23"/>
        <v>3.0022517913757287</v>
      </c>
      <c r="C743">
        <f t="shared" si="23"/>
        <v>4.3227368528307419</v>
      </c>
      <c r="D743">
        <f t="shared" si="23"/>
        <v>5.8997415789867249</v>
      </c>
    </row>
    <row r="744" spans="1:4" x14ac:dyDescent="0.2">
      <c r="A744">
        <f t="shared" si="24"/>
        <v>-1.3350000000000781</v>
      </c>
      <c r="B744">
        <f t="shared" si="23"/>
        <v>2.9727518342405195</v>
      </c>
      <c r="C744">
        <f t="shared" si="23"/>
        <v>4.2855841281974154</v>
      </c>
      <c r="D744">
        <f t="shared" si="23"/>
        <v>5.8521672116393191</v>
      </c>
    </row>
    <row r="745" spans="1:4" x14ac:dyDescent="0.2">
      <c r="A745">
        <f t="shared" si="24"/>
        <v>-1.3300000000000782</v>
      </c>
      <c r="B745">
        <f t="shared" si="23"/>
        <v>2.9434517260814204</v>
      </c>
      <c r="C745">
        <f t="shared" si="23"/>
        <v>4.2486385694447932</v>
      </c>
      <c r="D745">
        <f t="shared" si="23"/>
        <v>5.8048226281065283</v>
      </c>
    </row>
    <row r="746" spans="1:4" x14ac:dyDescent="0.2">
      <c r="A746">
        <f t="shared" si="24"/>
        <v>-1.3250000000000783</v>
      </c>
      <c r="B746">
        <f t="shared" si="23"/>
        <v>2.9143507200382408</v>
      </c>
      <c r="C746">
        <f t="shared" si="23"/>
        <v>4.2118995169952242</v>
      </c>
      <c r="D746">
        <f t="shared" si="23"/>
        <v>5.7577072906143156</v>
      </c>
    </row>
    <row r="747" spans="1:4" x14ac:dyDescent="0.2">
      <c r="A747">
        <f t="shared" si="24"/>
        <v>-1.3200000000000784</v>
      </c>
      <c r="B747">
        <f t="shared" si="23"/>
        <v>2.8854480693692284</v>
      </c>
      <c r="C747">
        <f t="shared" si="23"/>
        <v>4.1753663121969034</v>
      </c>
      <c r="D747">
        <f t="shared" si="23"/>
        <v>5.7108206626571967</v>
      </c>
    </row>
    <row r="748" spans="1:4" x14ac:dyDescent="0.2">
      <c r="A748">
        <f t="shared" si="24"/>
        <v>-1.3150000000000786</v>
      </c>
      <c r="B748">
        <f t="shared" si="23"/>
        <v>2.8567430274537875</v>
      </c>
      <c r="C748">
        <f t="shared" si="23"/>
        <v>4.1390382973322408</v>
      </c>
      <c r="D748">
        <f t="shared" si="23"/>
        <v>5.6641622090042185</v>
      </c>
    </row>
    <row r="749" spans="1:4" x14ac:dyDescent="0.2">
      <c r="A749">
        <f t="shared" si="24"/>
        <v>-1.3100000000000787</v>
      </c>
      <c r="B749">
        <f t="shared" si="23"/>
        <v>2.8282348477952688</v>
      </c>
      <c r="C749">
        <f t="shared" si="23"/>
        <v>4.1029148156262822</v>
      </c>
      <c r="D749">
        <f t="shared" si="23"/>
        <v>5.6177313957049586</v>
      </c>
    </row>
    <row r="750" spans="1:4" x14ac:dyDescent="0.2">
      <c r="A750">
        <f t="shared" si="24"/>
        <v>-1.3050000000000788</v>
      </c>
      <c r="B750">
        <f t="shared" si="23"/>
        <v>2.7999227840238077</v>
      </c>
      <c r="C750">
        <f t="shared" si="23"/>
        <v>4.0669952112552004</v>
      </c>
      <c r="D750">
        <f t="shared" si="23"/>
        <v>5.5715276900955306</v>
      </c>
    </row>
    <row r="751" spans="1:4" x14ac:dyDescent="0.2">
      <c r="A751">
        <f t="shared" si="24"/>
        <v>-1.3000000000000789</v>
      </c>
      <c r="B751">
        <f t="shared" si="23"/>
        <v>2.7718060898992287</v>
      </c>
      <c r="C751">
        <f t="shared" si="23"/>
        <v>4.0312788293548403</v>
      </c>
      <c r="D751">
        <f t="shared" si="23"/>
        <v>5.5255505608045974</v>
      </c>
    </row>
    <row r="752" spans="1:4" x14ac:dyDescent="0.2">
      <c r="A752">
        <f t="shared" si="24"/>
        <v>-1.295000000000079</v>
      </c>
      <c r="B752">
        <f t="shared" si="23"/>
        <v>2.7438840193140095</v>
      </c>
      <c r="C752">
        <f t="shared" si="23"/>
        <v>3.9957650160293285</v>
      </c>
      <c r="D752">
        <f t="shared" si="23"/>
        <v>5.4797994777594088</v>
      </c>
    </row>
    <row r="753" spans="1:4" x14ac:dyDescent="0.2">
      <c r="A753">
        <f t="shared" si="24"/>
        <v>-1.2900000000000791</v>
      </c>
      <c r="B753">
        <f t="shared" si="23"/>
        <v>2.7161558262963066</v>
      </c>
      <c r="C753">
        <f t="shared" si="23"/>
        <v>3.9604531183597431</v>
      </c>
      <c r="D753">
        <f t="shared" si="23"/>
        <v>5.4342739121918395</v>
      </c>
    </row>
    <row r="754" spans="1:4" x14ac:dyDescent="0.2">
      <c r="A754">
        <f t="shared" si="24"/>
        <v>-1.2850000000000792</v>
      </c>
      <c r="B754">
        <f t="shared" si="23"/>
        <v>2.6886207650130491</v>
      </c>
      <c r="C754">
        <f t="shared" si="23"/>
        <v>3.9253424844128406</v>
      </c>
      <c r="D754">
        <f t="shared" si="23"/>
        <v>5.3889733366444421</v>
      </c>
    </row>
    <row r="755" spans="1:4" x14ac:dyDescent="0.2">
      <c r="A755">
        <f t="shared" si="24"/>
        <v>-1.2800000000000793</v>
      </c>
      <c r="B755">
        <f t="shared" si="23"/>
        <v>2.6612780897730892</v>
      </c>
      <c r="C755">
        <f t="shared" si="23"/>
        <v>3.8904324632498497</v>
      </c>
      <c r="D755">
        <f t="shared" si="23"/>
        <v>5.3438972249765078</v>
      </c>
    </row>
    <row r="756" spans="1:4" x14ac:dyDescent="0.2">
      <c r="A756">
        <f t="shared" si="24"/>
        <v>-1.2750000000000794</v>
      </c>
      <c r="B756">
        <f t="shared" si="23"/>
        <v>2.6341270550304285</v>
      </c>
      <c r="C756">
        <f t="shared" si="23"/>
        <v>3.8557224049353254</v>
      </c>
      <c r="D756">
        <f t="shared" si="23"/>
        <v>5.2990450523701478</v>
      </c>
    </row>
    <row r="757" spans="1:4" x14ac:dyDescent="0.2">
      <c r="A757">
        <f t="shared" si="24"/>
        <v>-1.2700000000000795</v>
      </c>
      <c r="B757">
        <f t="shared" si="23"/>
        <v>2.607166915387511</v>
      </c>
      <c r="C757">
        <f t="shared" si="23"/>
        <v>3.8212116605460609</v>
      </c>
      <c r="D757">
        <f t="shared" si="23"/>
        <v>5.2544162953363758</v>
      </c>
    </row>
    <row r="758" spans="1:4" x14ac:dyDescent="0.2">
      <c r="A758">
        <f t="shared" si="24"/>
        <v>-1.2650000000000796</v>
      </c>
      <c r="B758">
        <f t="shared" si="23"/>
        <v>2.5803969255985759</v>
      </c>
      <c r="C758">
        <f t="shared" si="23"/>
        <v>3.7868995821800606</v>
      </c>
      <c r="D758">
        <f t="shared" si="23"/>
        <v>5.2100104317212015</v>
      </c>
    </row>
    <row r="759" spans="1:4" x14ac:dyDescent="0.2">
      <c r="A759">
        <f t="shared" si="24"/>
        <v>-1.2600000000000797</v>
      </c>
      <c r="B759">
        <f t="shared" si="23"/>
        <v>2.5538163405730954</v>
      </c>
      <c r="C759">
        <f t="shared" si="23"/>
        <v>3.752785522965584</v>
      </c>
      <c r="D759">
        <f t="shared" si="23"/>
        <v>5.1658269407117441</v>
      </c>
    </row>
    <row r="760" spans="1:4" x14ac:dyDescent="0.2">
      <c r="A760">
        <f t="shared" si="24"/>
        <v>-1.2550000000000798</v>
      </c>
      <c r="B760">
        <f t="shared" si="23"/>
        <v>2.527424415379274</v>
      </c>
      <c r="C760">
        <f t="shared" si="23"/>
        <v>3.7188688370702403</v>
      </c>
      <c r="D760">
        <f t="shared" si="23"/>
        <v>5.1218653028423455</v>
      </c>
    </row>
    <row r="761" spans="1:4" x14ac:dyDescent="0.2">
      <c r="A761">
        <f t="shared" si="24"/>
        <v>-1.2500000000000799</v>
      </c>
      <c r="B761">
        <f t="shared" si="23"/>
        <v>2.5012204052476239</v>
      </c>
      <c r="C761">
        <f t="shared" si="23"/>
        <v>3.6851488797101486</v>
      </c>
      <c r="D761">
        <f t="shared" si="23"/>
        <v>5.0781250000006972</v>
      </c>
    </row>
    <row r="762" spans="1:4" x14ac:dyDescent="0.2">
      <c r="A762">
        <f t="shared" si="24"/>
        <v>-1.24500000000008</v>
      </c>
      <c r="B762">
        <f t="shared" si="23"/>
        <v>2.4752035655746218</v>
      </c>
      <c r="C762">
        <f t="shared" si="23"/>
        <v>3.6516250071591658</v>
      </c>
      <c r="D762">
        <f t="shared" si="23"/>
        <v>5.0346055154339817</v>
      </c>
    </row>
    <row r="763" spans="1:4" x14ac:dyDescent="0.2">
      <c r="A763">
        <f t="shared" si="24"/>
        <v>-1.2400000000000801</v>
      </c>
      <c r="B763">
        <f t="shared" si="23"/>
        <v>2.4493731519264315</v>
      </c>
      <c r="C763">
        <f t="shared" si="23"/>
        <v>3.6182965767581647</v>
      </c>
      <c r="D763">
        <f t="shared" si="23"/>
        <v>4.9913063337550136</v>
      </c>
    </row>
    <row r="764" spans="1:4" x14ac:dyDescent="0.2">
      <c r="A764">
        <f t="shared" si="24"/>
        <v>-1.2350000000000803</v>
      </c>
      <c r="B764">
        <f t="shared" si="23"/>
        <v>2.4237284200427149</v>
      </c>
      <c r="C764">
        <f t="shared" si="23"/>
        <v>3.5851629469243891</v>
      </c>
      <c r="D764">
        <f t="shared" si="23"/>
        <v>4.9482269409484028</v>
      </c>
    </row>
    <row r="765" spans="1:4" x14ac:dyDescent="0.2">
      <c r="A765">
        <f t="shared" si="24"/>
        <v>-1.2300000000000804</v>
      </c>
      <c r="B765">
        <f t="shared" si="23"/>
        <v>2.3982686258405161</v>
      </c>
      <c r="C765">
        <f t="shared" si="23"/>
        <v>3.5522234771608545</v>
      </c>
      <c r="D765">
        <f t="shared" si="23"/>
        <v>4.9053668243767197</v>
      </c>
    </row>
    <row r="766" spans="1:4" x14ac:dyDescent="0.2">
      <c r="A766">
        <f t="shared" si="24"/>
        <v>-1.2250000000000805</v>
      </c>
      <c r="B766">
        <f t="shared" si="23"/>
        <v>2.3729930254182299</v>
      </c>
      <c r="C766">
        <f t="shared" si="23"/>
        <v>3.5194775280658264</v>
      </c>
      <c r="D766">
        <f t="shared" si="23"/>
        <v>4.8627254727866651</v>
      </c>
    </row>
    <row r="767" spans="1:4" x14ac:dyDescent="0.2">
      <c r="A767">
        <f t="shared" si="24"/>
        <v>-1.2200000000000806</v>
      </c>
      <c r="B767">
        <f t="shared" si="23"/>
        <v>2.3479008750596551</v>
      </c>
      <c r="C767">
        <f t="shared" si="23"/>
        <v>3.4869244613423516</v>
      </c>
      <c r="D767">
        <f t="shared" si="23"/>
        <v>4.8203023763152633</v>
      </c>
    </row>
    <row r="768" spans="1:4" x14ac:dyDescent="0.2">
      <c r="A768">
        <f t="shared" si="24"/>
        <v>-1.2150000000000807</v>
      </c>
      <c r="B768">
        <f t="shared" si="23"/>
        <v>2.3229914312381243</v>
      </c>
      <c r="C768">
        <f t="shared" si="23"/>
        <v>3.4545636398078536</v>
      </c>
      <c r="D768">
        <f t="shared" si="23"/>
        <v>4.7780970264960487</v>
      </c>
    </row>
    <row r="769" spans="1:4" x14ac:dyDescent="0.2">
      <c r="A769">
        <f t="shared" si="24"/>
        <v>-1.2100000000000808</v>
      </c>
      <c r="B769">
        <f t="shared" si="23"/>
        <v>2.2982639506207354</v>
      </c>
      <c r="C769">
        <f t="shared" si="23"/>
        <v>3.4223944274037947</v>
      </c>
      <c r="D769">
        <f t="shared" si="23"/>
        <v>4.7361089162652723</v>
      </c>
    </row>
    <row r="770" spans="1:4" x14ac:dyDescent="0.2">
      <c r="A770">
        <f t="shared" si="24"/>
        <v>-1.2050000000000809</v>
      </c>
      <c r="B770">
        <f t="shared" si="23"/>
        <v>2.2737176900726515</v>
      </c>
      <c r="C770">
        <f t="shared" si="23"/>
        <v>3.3904161892053915</v>
      </c>
      <c r="D770">
        <f t="shared" si="23"/>
        <v>4.6943375399681093</v>
      </c>
    </row>
    <row r="771" spans="1:4" x14ac:dyDescent="0.2">
      <c r="A771">
        <f t="shared" si="24"/>
        <v>-1.200000000000081</v>
      </c>
      <c r="B771">
        <f t="shared" si="23"/>
        <v>2.2493519066615102</v>
      </c>
      <c r="C771">
        <f t="shared" si="23"/>
        <v>3.358628291431407</v>
      </c>
      <c r="D771">
        <f t="shared" si="23"/>
        <v>4.6527823933648831</v>
      </c>
    </row>
    <row r="772" spans="1:4" x14ac:dyDescent="0.2">
      <c r="A772">
        <f t="shared" si="24"/>
        <v>-1.1950000000000811</v>
      </c>
      <c r="B772">
        <f t="shared" si="23"/>
        <v>2.2251658576619082</v>
      </c>
      <c r="C772">
        <f t="shared" si="23"/>
        <v>3.3270301014539858</v>
      </c>
      <c r="D772">
        <f t="shared" si="23"/>
        <v>4.6114429736372848</v>
      </c>
    </row>
    <row r="773" spans="1:4" x14ac:dyDescent="0.2">
      <c r="A773">
        <f t="shared" si="24"/>
        <v>-1.1900000000000812</v>
      </c>
      <c r="B773">
        <f t="shared" si="23"/>
        <v>2.2011588005599938</v>
      </c>
      <c r="C773">
        <f t="shared" si="23"/>
        <v>3.2956209878085727</v>
      </c>
      <c r="D773">
        <f t="shared" si="23"/>
        <v>4.5703187793946158</v>
      </c>
    </row>
    <row r="774" spans="1:4" x14ac:dyDescent="0.2">
      <c r="A774">
        <f t="shared" si="24"/>
        <v>-1.1850000000000813</v>
      </c>
      <c r="B774">
        <f t="shared" si="23"/>
        <v>2.1773299930581427</v>
      </c>
      <c r="C774">
        <f t="shared" si="23"/>
        <v>3.26440032020388</v>
      </c>
      <c r="D774">
        <f t="shared" si="23"/>
        <v>4.5294093106800251</v>
      </c>
    </row>
    <row r="775" spans="1:4" x14ac:dyDescent="0.2">
      <c r="A775">
        <f t="shared" si="24"/>
        <v>-1.1800000000000814</v>
      </c>
      <c r="B775">
        <f t="shared" si="23"/>
        <v>2.1536786930797387</v>
      </c>
      <c r="C775">
        <f t="shared" si="23"/>
        <v>3.2333674695319212</v>
      </c>
      <c r="D775">
        <f t="shared" si="23"/>
        <v>4.4887140689767637</v>
      </c>
    </row>
    <row r="776" spans="1:4" x14ac:dyDescent="0.2">
      <c r="A776">
        <f t="shared" si="24"/>
        <v>-1.1750000000000815</v>
      </c>
      <c r="B776">
        <f t="shared" si="23"/>
        <v>2.1302041587740521</v>
      </c>
      <c r="C776">
        <f t="shared" si="23"/>
        <v>3.2025218078781061</v>
      </c>
      <c r="D776">
        <f t="shared" si="23"/>
        <v>4.4482325572144381</v>
      </c>
    </row>
    <row r="777" spans="1:4" x14ac:dyDescent="0.2">
      <c r="A777">
        <f t="shared" si="24"/>
        <v>-1.1700000000000816</v>
      </c>
      <c r="B777">
        <f t="shared" si="23"/>
        <v>2.1069056485212139</v>
      </c>
      <c r="C777">
        <f t="shared" si="23"/>
        <v>3.1718627085314024</v>
      </c>
      <c r="D777">
        <f t="shared" si="23"/>
        <v>4.4079642797752774</v>
      </c>
    </row>
    <row r="778" spans="1:4" x14ac:dyDescent="0.2">
      <c r="A778">
        <f t="shared" si="24"/>
        <v>-1.1650000000000817</v>
      </c>
      <c r="B778">
        <f t="shared" si="23"/>
        <v>2.0837824209373048</v>
      </c>
      <c r="C778">
        <f t="shared" si="23"/>
        <v>3.1413895459945569</v>
      </c>
      <c r="D778">
        <f t="shared" si="23"/>
        <v>4.3679087425004051</v>
      </c>
    </row>
    <row r="779" spans="1:4" x14ac:dyDescent="0.2">
      <c r="A779">
        <f t="shared" si="24"/>
        <v>-1.1600000000000819</v>
      </c>
      <c r="B779">
        <f t="shared" si="23"/>
        <v>2.0608337348795374</v>
      </c>
      <c r="C779">
        <f t="shared" si="23"/>
        <v>3.1111016959943747</v>
      </c>
      <c r="D779">
        <f t="shared" si="23"/>
        <v>4.3280654526961158</v>
      </c>
    </row>
    <row r="780" spans="1:4" x14ac:dyDescent="0.2">
      <c r="A780">
        <f t="shared" si="24"/>
        <v>-1.155000000000082</v>
      </c>
      <c r="B780">
        <f t="shared" ref="B780:D843" si="25">POWER($A780,$B$5)*POWER(POWER(B$8,2)+POWER($A780,2),$B$4)</f>
        <v>2.0380588494515517</v>
      </c>
      <c r="C780">
        <f t="shared" si="25"/>
        <v>3.080998535492073</v>
      </c>
      <c r="D780">
        <f t="shared" si="25"/>
        <v>4.288433919140159</v>
      </c>
    </row>
    <row r="781" spans="1:4" x14ac:dyDescent="0.2">
      <c r="A781">
        <f t="shared" ref="A781:A844" si="26">A780+B$3</f>
        <v>-1.1500000000000821</v>
      </c>
      <c r="B781">
        <f t="shared" si="25"/>
        <v>2.0154570240088199</v>
      </c>
      <c r="C781">
        <f t="shared" si="25"/>
        <v>3.0510794426936818</v>
      </c>
      <c r="D781">
        <f t="shared" si="25"/>
        <v>4.2490136520880331</v>
      </c>
    </row>
    <row r="782" spans="1:4" x14ac:dyDescent="0.2">
      <c r="A782">
        <f t="shared" si="26"/>
        <v>-1.1450000000000822</v>
      </c>
      <c r="B782">
        <f t="shared" si="25"/>
        <v>1.9930275181641635</v>
      </c>
      <c r="C782">
        <f t="shared" si="25"/>
        <v>3.0213437970605206</v>
      </c>
      <c r="D782">
        <f t="shared" si="25"/>
        <v>4.2098041632792791</v>
      </c>
    </row>
    <row r="783" spans="1:4" x14ac:dyDescent="0.2">
      <c r="A783">
        <f t="shared" si="26"/>
        <v>-1.1400000000000823</v>
      </c>
      <c r="B783">
        <f t="shared" si="25"/>
        <v>1.9707695917933779</v>
      </c>
      <c r="C783">
        <f t="shared" si="25"/>
        <v>2.9917909793197284</v>
      </c>
      <c r="D783">
        <f t="shared" si="25"/>
        <v>4.1708049659437849</v>
      </c>
    </row>
    <row r="784" spans="1:4" x14ac:dyDescent="0.2">
      <c r="A784">
        <f t="shared" si="26"/>
        <v>-1.1350000000000824</v>
      </c>
      <c r="B784">
        <f t="shared" si="25"/>
        <v>1.9486825050409837</v>
      </c>
      <c r="C784">
        <f t="shared" si="25"/>
        <v>2.96242037147486</v>
      </c>
      <c r="D784">
        <f t="shared" si="25"/>
        <v>4.1320155748080936</v>
      </c>
    </row>
    <row r="785" spans="1:4" x14ac:dyDescent="0.2">
      <c r="A785">
        <f t="shared" si="26"/>
        <v>-1.1300000000000825</v>
      </c>
      <c r="B785">
        <f t="shared" si="25"/>
        <v>1.9267655183260854</v>
      </c>
      <c r="C785">
        <f t="shared" si="25"/>
        <v>2.9332313568165427</v>
      </c>
      <c r="D785">
        <f t="shared" si="25"/>
        <v>4.0934355061017147</v>
      </c>
    </row>
    <row r="786" spans="1:4" x14ac:dyDescent="0.2">
      <c r="A786">
        <f t="shared" si="26"/>
        <v>-1.1250000000000826</v>
      </c>
      <c r="B786">
        <f t="shared" si="25"/>
        <v>1.9050178923483578</v>
      </c>
      <c r="C786">
        <f t="shared" si="25"/>
        <v>2.904223319933195</v>
      </c>
      <c r="D786">
        <f t="shared" si="25"/>
        <v>4.0550642775634449</v>
      </c>
    </row>
    <row r="787" spans="1:4" x14ac:dyDescent="0.2">
      <c r="A787">
        <f t="shared" si="26"/>
        <v>-1.1200000000000827</v>
      </c>
      <c r="B787">
        <f t="shared" si="25"/>
        <v>1.8834388880941531</v>
      </c>
      <c r="C787">
        <f t="shared" si="25"/>
        <v>2.8753956467218096</v>
      </c>
      <c r="D787">
        <f t="shared" si="25"/>
        <v>4.0169014084476933</v>
      </c>
    </row>
    <row r="788" spans="1:4" x14ac:dyDescent="0.2">
      <c r="A788">
        <f t="shared" si="26"/>
        <v>-1.1150000000000828</v>
      </c>
      <c r="B788">
        <f t="shared" si="25"/>
        <v>1.8620277668427321</v>
      </c>
      <c r="C788">
        <f t="shared" si="25"/>
        <v>2.846747724398794</v>
      </c>
      <c r="D788">
        <f t="shared" si="25"/>
        <v>3.9789464195308044</v>
      </c>
    </row>
    <row r="789" spans="1:4" x14ac:dyDescent="0.2">
      <c r="A789">
        <f t="shared" si="26"/>
        <v>-1.1100000000000829</v>
      </c>
      <c r="B789">
        <f t="shared" si="25"/>
        <v>1.8407837901726243</v>
      </c>
      <c r="C789">
        <f t="shared" si="25"/>
        <v>2.818278941510874</v>
      </c>
      <c r="D789">
        <f t="shared" si="25"/>
        <v>3.9411988331173951</v>
      </c>
    </row>
    <row r="790" spans="1:4" x14ac:dyDescent="0.2">
      <c r="A790">
        <f t="shared" si="26"/>
        <v>-1.105000000000083</v>
      </c>
      <c r="B790">
        <f t="shared" si="25"/>
        <v>1.8197062199681184</v>
      </c>
      <c r="C790">
        <f t="shared" si="25"/>
        <v>2.7899886879460642</v>
      </c>
      <c r="D790">
        <f t="shared" si="25"/>
        <v>3.9036581730466926</v>
      </c>
    </row>
    <row r="791" spans="1:4" x14ac:dyDescent="0.2">
      <c r="A791">
        <f t="shared" si="26"/>
        <v>-1.1000000000000831</v>
      </c>
      <c r="B791">
        <f t="shared" si="25"/>
        <v>1.7987943184258857</v>
      </c>
      <c r="C791">
        <f t="shared" si="25"/>
        <v>2.761876354944691</v>
      </c>
      <c r="D791">
        <f t="shared" si="25"/>
        <v>3.8663239646988696</v>
      </c>
    </row>
    <row r="792" spans="1:4" x14ac:dyDescent="0.2">
      <c r="A792">
        <f t="shared" si="26"/>
        <v>-1.0950000000000832</v>
      </c>
      <c r="B792">
        <f t="shared" si="25"/>
        <v>1.7780473480617338</v>
      </c>
      <c r="C792">
        <f t="shared" si="25"/>
        <v>2.73394133511048</v>
      </c>
      <c r="D792">
        <f t="shared" si="25"/>
        <v>3.8291957350013934</v>
      </c>
    </row>
    <row r="793" spans="1:4" x14ac:dyDescent="0.2">
      <c r="A793">
        <f t="shared" si="26"/>
        <v>-1.0900000000000833</v>
      </c>
      <c r="B793">
        <f t="shared" si="25"/>
        <v>1.7574645717175073</v>
      </c>
      <c r="C793">
        <f t="shared" si="25"/>
        <v>2.7061830224217092</v>
      </c>
      <c r="D793">
        <f t="shared" si="25"/>
        <v>3.792273012435373</v>
      </c>
    </row>
    <row r="794" spans="1:4" x14ac:dyDescent="0.2">
      <c r="A794">
        <f t="shared" si="26"/>
        <v>-1.0850000000000835</v>
      </c>
      <c r="B794">
        <f t="shared" si="25"/>
        <v>1.7370452525681204</v>
      </c>
      <c r="C794">
        <f t="shared" si="25"/>
        <v>2.678600812242415</v>
      </c>
      <c r="D794">
        <f t="shared" si="25"/>
        <v>3.7555553270419084</v>
      </c>
    </row>
    <row r="795" spans="1:4" x14ac:dyDescent="0.2">
      <c r="A795">
        <f t="shared" si="26"/>
        <v>-1.0800000000000836</v>
      </c>
      <c r="B795">
        <f t="shared" si="25"/>
        <v>1.7167886541287363</v>
      </c>
      <c r="C795">
        <f t="shared" si="25"/>
        <v>2.6511941013336653</v>
      </c>
      <c r="D795">
        <f t="shared" si="25"/>
        <v>3.7190422104284488</v>
      </c>
    </row>
    <row r="796" spans="1:4" x14ac:dyDescent="0.2">
      <c r="A796">
        <f t="shared" si="26"/>
        <v>-1.0750000000000837</v>
      </c>
      <c r="B796">
        <f t="shared" si="25"/>
        <v>1.6966940402620925</v>
      </c>
      <c r="C796">
        <f t="shared" si="25"/>
        <v>2.6239622878648903</v>
      </c>
      <c r="D796">
        <f t="shared" si="25"/>
        <v>3.6827331957751475</v>
      </c>
    </row>
    <row r="797" spans="1:4" x14ac:dyDescent="0.2">
      <c r="A797">
        <f t="shared" si="26"/>
        <v>-1.0700000000000838</v>
      </c>
      <c r="B797">
        <f t="shared" si="25"/>
        <v>1.6767606751859716</v>
      </c>
      <c r="C797">
        <f t="shared" si="25"/>
        <v>2.5969047714252724</v>
      </c>
      <c r="D797">
        <f t="shared" si="25"/>
        <v>3.6466278178412175</v>
      </c>
    </row>
    <row r="798" spans="1:4" x14ac:dyDescent="0.2">
      <c r="A798">
        <f t="shared" si="26"/>
        <v>-1.0650000000000839</v>
      </c>
      <c r="B798">
        <f t="shared" si="25"/>
        <v>1.6569878234808288</v>
      </c>
      <c r="C798">
        <f t="shared" si="25"/>
        <v>2.5700209530351987</v>
      </c>
      <c r="D798">
        <f t="shared" si="25"/>
        <v>3.6107256129713008</v>
      </c>
    </row>
    <row r="799" spans="1:4" x14ac:dyDescent="0.2">
      <c r="A799">
        <f t="shared" si="26"/>
        <v>-1.060000000000084</v>
      </c>
      <c r="B799">
        <f t="shared" si="25"/>
        <v>1.6373747500975684</v>
      </c>
      <c r="C799">
        <f t="shared" si="25"/>
        <v>2.5433102351577705</v>
      </c>
      <c r="D799">
        <f t="shared" si="25"/>
        <v>3.5750261191018273</v>
      </c>
    </row>
    <row r="800" spans="1:4" x14ac:dyDescent="0.2">
      <c r="A800">
        <f t="shared" si="26"/>
        <v>-1.0550000000000841</v>
      </c>
      <c r="B800">
        <f t="shared" si="25"/>
        <v>1.6179207203654771</v>
      </c>
      <c r="C800">
        <f t="shared" si="25"/>
        <v>2.5167720217103748</v>
      </c>
      <c r="D800">
        <f t="shared" si="25"/>
        <v>3.5395288757673815</v>
      </c>
    </row>
    <row r="801" spans="1:4" x14ac:dyDescent="0.2">
      <c r="A801">
        <f t="shared" si="26"/>
        <v>-1.0500000000000842</v>
      </c>
      <c r="B801">
        <f t="shared" si="25"/>
        <v>1.5986250000003237</v>
      </c>
      <c r="C801">
        <f t="shared" si="25"/>
        <v>2.4904057180763148</v>
      </c>
      <c r="D801">
        <f t="shared" si="25"/>
        <v>3.5042334241070687</v>
      </c>
    </row>
    <row r="802" spans="1:4" x14ac:dyDescent="0.2">
      <c r="A802">
        <f t="shared" si="26"/>
        <v>-1.0450000000000843</v>
      </c>
      <c r="B802">
        <f t="shared" si="25"/>
        <v>1.5794868551126122</v>
      </c>
      <c r="C802">
        <f t="shared" si="25"/>
        <v>2.4642107311164936</v>
      </c>
      <c r="D802">
        <f t="shared" si="25"/>
        <v>3.4691393068708853</v>
      </c>
    </row>
    <row r="803" spans="1:4" x14ac:dyDescent="0.2">
      <c r="A803">
        <f t="shared" si="26"/>
        <v>-1.0400000000000844</v>
      </c>
      <c r="B803">
        <f t="shared" si="25"/>
        <v>1.5605055522160105</v>
      </c>
      <c r="C803">
        <f t="shared" si="25"/>
        <v>2.438186469181169</v>
      </c>
      <c r="D803">
        <f t="shared" si="25"/>
        <v>3.4342460684260869</v>
      </c>
    </row>
    <row r="804" spans="1:4" x14ac:dyDescent="0.2">
      <c r="A804">
        <f t="shared" si="26"/>
        <v>-1.0350000000000845</v>
      </c>
      <c r="B804">
        <f t="shared" si="25"/>
        <v>1.5416803582359391</v>
      </c>
      <c r="C804">
        <f t="shared" si="25"/>
        <v>2.4123323421217524</v>
      </c>
      <c r="D804">
        <f t="shared" si="25"/>
        <v>3.399553254763557</v>
      </c>
    </row>
    <row r="805" spans="1:4" x14ac:dyDescent="0.2">
      <c r="A805">
        <f t="shared" si="26"/>
        <v>-1.0300000000000846</v>
      </c>
      <c r="B805">
        <f t="shared" si="25"/>
        <v>1.5230105405183374</v>
      </c>
      <c r="C805">
        <f t="shared" si="25"/>
        <v>2.3866477613026746</v>
      </c>
      <c r="D805">
        <f t="shared" si="25"/>
        <v>3.3650604135041791</v>
      </c>
    </row>
    <row r="806" spans="1:4" x14ac:dyDescent="0.2">
      <c r="A806">
        <f t="shared" si="26"/>
        <v>-1.0250000000000847</v>
      </c>
      <c r="B806">
        <f t="shared" si="25"/>
        <v>1.5044953668386059</v>
      </c>
      <c r="C806">
        <f t="shared" si="25"/>
        <v>2.3611321396133098</v>
      </c>
      <c r="D806">
        <f t="shared" si="25"/>
        <v>3.3307670939052092</v>
      </c>
    </row>
    <row r="807" spans="1:4" x14ac:dyDescent="0.2">
      <c r="A807">
        <f t="shared" si="26"/>
        <v>-1.0200000000000848</v>
      </c>
      <c r="B807">
        <f t="shared" si="25"/>
        <v>1.4861341054107202</v>
      </c>
      <c r="C807">
        <f t="shared" si="25"/>
        <v>2.3357848914799502</v>
      </c>
      <c r="D807">
        <f t="shared" si="25"/>
        <v>3.2966728468666409</v>
      </c>
    </row>
    <row r="808" spans="1:4" x14ac:dyDescent="0.2">
      <c r="A808">
        <f t="shared" si="26"/>
        <v>-1.0150000000000849</v>
      </c>
      <c r="B808">
        <f t="shared" si="25"/>
        <v>1.467926024896536</v>
      </c>
      <c r="C808">
        <f t="shared" si="25"/>
        <v>2.3106054328778445</v>
      </c>
      <c r="D808">
        <f t="shared" si="25"/>
        <v>3.2627772249375822</v>
      </c>
    </row>
    <row r="809" spans="1:4" x14ac:dyDescent="0.2">
      <c r="A809">
        <f t="shared" si="26"/>
        <v>-1.0100000000000851</v>
      </c>
      <c r="B809">
        <f t="shared" si="25"/>
        <v>1.4498703944152689</v>
      </c>
      <c r="C809">
        <f t="shared" si="25"/>
        <v>2.2855931813432893</v>
      </c>
      <c r="D809">
        <f t="shared" si="25"/>
        <v>3.2290797823226187</v>
      </c>
    </row>
    <row r="810" spans="1:4" x14ac:dyDescent="0.2">
      <c r="A810">
        <f t="shared" si="26"/>
        <v>-1.0050000000000852</v>
      </c>
      <c r="B810">
        <f t="shared" si="25"/>
        <v>1.4319664835531714</v>
      </c>
      <c r="C810">
        <f t="shared" si="25"/>
        <v>2.260747555985779</v>
      </c>
      <c r="D810">
        <f t="shared" si="25"/>
        <v>3.1955800748881886</v>
      </c>
    </row>
    <row r="811" spans="1:4" x14ac:dyDescent="0.2">
      <c r="A811">
        <f t="shared" si="26"/>
        <v>-1.0000000000000853</v>
      </c>
      <c r="B811">
        <f t="shared" si="25"/>
        <v>1.4142135623733965</v>
      </c>
      <c r="C811">
        <f t="shared" si="25"/>
        <v>2.2360679775002095</v>
      </c>
      <c r="D811">
        <f t="shared" si="25"/>
        <v>3.1622776601689453</v>
      </c>
    </row>
    <row r="812" spans="1:4" x14ac:dyDescent="0.2">
      <c r="A812">
        <f t="shared" si="26"/>
        <v>-0.99500000000008526</v>
      </c>
      <c r="B812">
        <f t="shared" si="25"/>
        <v>1.3966109014260559</v>
      </c>
      <c r="C812">
        <f t="shared" si="25"/>
        <v>2.2115538681791382</v>
      </c>
      <c r="D812">
        <f t="shared" si="25"/>
        <v>3.1291720973741266</v>
      </c>
    </row>
    <row r="813" spans="1:4" x14ac:dyDescent="0.2">
      <c r="A813">
        <f t="shared" si="26"/>
        <v>-0.99000000000008526</v>
      </c>
      <c r="B813">
        <f t="shared" si="25"/>
        <v>1.3791577717584809</v>
      </c>
      <c r="C813">
        <f t="shared" si="25"/>
        <v>2.1872046519251032</v>
      </c>
      <c r="D813">
        <f t="shared" si="25"/>
        <v>3.0962629473939169</v>
      </c>
    </row>
    <row r="814" spans="1:4" x14ac:dyDescent="0.2">
      <c r="A814">
        <f t="shared" si="26"/>
        <v>-0.98500000000008525</v>
      </c>
      <c r="B814">
        <f t="shared" si="25"/>
        <v>1.3618534449256796</v>
      </c>
      <c r="C814">
        <f t="shared" si="25"/>
        <v>2.1630197542629883</v>
      </c>
      <c r="D814">
        <f t="shared" si="25"/>
        <v>3.0635497728058128</v>
      </c>
    </row>
    <row r="815" spans="1:4" x14ac:dyDescent="0.2">
      <c r="A815">
        <f t="shared" si="26"/>
        <v>-0.98000000000008525</v>
      </c>
      <c r="B815">
        <f t="shared" si="25"/>
        <v>1.3446971930010057</v>
      </c>
      <c r="C815">
        <f t="shared" si="25"/>
        <v>2.1389986023524528</v>
      </c>
      <c r="D815">
        <f t="shared" si="25"/>
        <v>3.031032137880981</v>
      </c>
    </row>
    <row r="816" spans="1:4" x14ac:dyDescent="0.2">
      <c r="A816">
        <f t="shared" si="26"/>
        <v>-0.97500000000008524</v>
      </c>
      <c r="B816">
        <f t="shared" si="25"/>
        <v>1.3276882885870303</v>
      </c>
      <c r="C816">
        <f t="shared" si="25"/>
        <v>2.1151406250004054</v>
      </c>
      <c r="D816">
        <f t="shared" si="25"/>
        <v>2.998709608590616</v>
      </c>
    </row>
    <row r="817" spans="1:4" x14ac:dyDescent="0.2">
      <c r="A817">
        <f t="shared" si="26"/>
        <v>-0.97000000000008524</v>
      </c>
      <c r="B817">
        <f t="shared" si="25"/>
        <v>1.3108260048266325</v>
      </c>
      <c r="C817">
        <f t="shared" si="25"/>
        <v>2.0914452526735392</v>
      </c>
      <c r="D817">
        <f t="shared" si="25"/>
        <v>2.9665817526122957</v>
      </c>
    </row>
    <row r="818" spans="1:4" x14ac:dyDescent="0.2">
      <c r="A818">
        <f t="shared" si="26"/>
        <v>-0.96500000000008523</v>
      </c>
      <c r="B818">
        <f t="shared" si="25"/>
        <v>1.294109615414301</v>
      </c>
      <c r="C818">
        <f t="shared" si="25"/>
        <v>2.0679119175109149</v>
      </c>
      <c r="D818">
        <f t="shared" si="25"/>
        <v>2.9346481393363328</v>
      </c>
    </row>
    <row r="819" spans="1:4" x14ac:dyDescent="0.2">
      <c r="A819">
        <f t="shared" si="26"/>
        <v>-0.96000000000008523</v>
      </c>
      <c r="B819">
        <f t="shared" si="25"/>
        <v>1.2775383946076606</v>
      </c>
      <c r="C819">
        <f t="shared" si="25"/>
        <v>2.0445400533365987</v>
      </c>
      <c r="D819">
        <f t="shared" si="25"/>
        <v>2.9029083398721238</v>
      </c>
    </row>
    <row r="820" spans="1:4" x14ac:dyDescent="0.2">
      <c r="A820">
        <f t="shared" si="26"/>
        <v>-0.95500000000008523</v>
      </c>
      <c r="B820">
        <f t="shared" si="25"/>
        <v>1.2611116172392192</v>
      </c>
      <c r="C820">
        <f t="shared" si="25"/>
        <v>2.021329095672352</v>
      </c>
      <c r="D820">
        <f t="shared" si="25"/>
        <v>2.8713619270544934</v>
      </c>
    </row>
    <row r="821" spans="1:4" x14ac:dyDescent="0.2">
      <c r="A821">
        <f t="shared" si="26"/>
        <v>-0.95000000000008522</v>
      </c>
      <c r="B821">
        <f t="shared" si="25"/>
        <v>1.2448285587283447</v>
      </c>
      <c r="C821">
        <f t="shared" si="25"/>
        <v>1.9982784817503705</v>
      </c>
      <c r="D821">
        <f t="shared" si="25"/>
        <v>2.8400084754500341</v>
      </c>
    </row>
    <row r="822" spans="1:4" x14ac:dyDescent="0.2">
      <c r="A822">
        <f t="shared" si="26"/>
        <v>-0.94500000000008522</v>
      </c>
      <c r="B822">
        <f t="shared" si="25"/>
        <v>1.2286884950934731</v>
      </c>
      <c r="C822">
        <f t="shared" si="25"/>
        <v>1.9753876505260752</v>
      </c>
      <c r="D822">
        <f t="shared" si="25"/>
        <v>2.8088475613634438</v>
      </c>
    </row>
    <row r="823" spans="1:4" x14ac:dyDescent="0.2">
      <c r="A823">
        <f t="shared" si="26"/>
        <v>-0.94000000000008521</v>
      </c>
      <c r="B823">
        <f t="shared" si="25"/>
        <v>1.2126907029645515</v>
      </c>
      <c r="C823">
        <f t="shared" si="25"/>
        <v>1.9526560426909567</v>
      </c>
      <c r="D823">
        <f t="shared" si="25"/>
        <v>2.7778787628438577</v>
      </c>
    </row>
    <row r="824" spans="1:4" x14ac:dyDescent="0.2">
      <c r="A824">
        <f t="shared" si="26"/>
        <v>-0.93500000000008521</v>
      </c>
      <c r="B824">
        <f t="shared" si="25"/>
        <v>1.1968344595957223</v>
      </c>
      <c r="C824">
        <f t="shared" si="25"/>
        <v>1.9300831006854651</v>
      </c>
      <c r="D824">
        <f t="shared" si="25"/>
        <v>2.7471016596911761</v>
      </c>
    </row>
    <row r="825" spans="1:4" x14ac:dyDescent="0.2">
      <c r="A825">
        <f t="shared" si="26"/>
        <v>-0.9300000000000852</v>
      </c>
      <c r="B825">
        <f t="shared" si="25"/>
        <v>1.1811190428782485</v>
      </c>
      <c r="C825">
        <f t="shared" si="25"/>
        <v>1.9076682687119511</v>
      </c>
      <c r="D825">
        <f t="shared" si="25"/>
        <v>2.7165158334623825</v>
      </c>
    </row>
    <row r="826" spans="1:4" x14ac:dyDescent="0.2">
      <c r="A826">
        <f t="shared" si="26"/>
        <v>-0.9250000000000852</v>
      </c>
      <c r="B826">
        <f t="shared" si="25"/>
        <v>1.1655437313536894</v>
      </c>
      <c r="C826">
        <f t="shared" si="25"/>
        <v>1.885410992747653</v>
      </c>
      <c r="D826">
        <f t="shared" si="25"/>
        <v>2.6861208674778654</v>
      </c>
    </row>
    <row r="827" spans="1:4" x14ac:dyDescent="0.2">
      <c r="A827">
        <f t="shared" si="26"/>
        <v>-0.92000000000008519</v>
      </c>
      <c r="B827">
        <f t="shared" si="25"/>
        <v>1.1501078042273265</v>
      </c>
      <c r="C827">
        <f t="shared" si="25"/>
        <v>1.8633107205577386</v>
      </c>
      <c r="D827">
        <f t="shared" si="25"/>
        <v>2.6559163468277247</v>
      </c>
    </row>
    <row r="828" spans="1:4" x14ac:dyDescent="0.2">
      <c r="A828">
        <f t="shared" si="26"/>
        <v>-0.91500000000008519</v>
      </c>
      <c r="B828">
        <f t="shared" si="25"/>
        <v>1.1348105413818443</v>
      </c>
      <c r="C828">
        <f t="shared" si="25"/>
        <v>1.8413669017083849</v>
      </c>
      <c r="D828">
        <f t="shared" si="25"/>
        <v>2.6259018583780778</v>
      </c>
    </row>
    <row r="829" spans="1:4" x14ac:dyDescent="0.2">
      <c r="A829">
        <f t="shared" si="26"/>
        <v>-0.91000000000008519</v>
      </c>
      <c r="B829">
        <f t="shared" si="25"/>
        <v>1.1196512233912737</v>
      </c>
      <c r="C829">
        <f t="shared" si="25"/>
        <v>1.8195789875799147</v>
      </c>
      <c r="D829">
        <f t="shared" si="25"/>
        <v>2.5960769907773598</v>
      </c>
    </row>
    <row r="830" spans="1:4" x14ac:dyDescent="0.2">
      <c r="A830">
        <f t="shared" si="26"/>
        <v>-0.90500000000008518</v>
      </c>
      <c r="B830">
        <f t="shared" si="25"/>
        <v>1.104629131535197</v>
      </c>
      <c r="C830">
        <f t="shared" si="25"/>
        <v>1.7979464313799678</v>
      </c>
      <c r="D830">
        <f t="shared" si="25"/>
        <v>2.5664413344626102</v>
      </c>
    </row>
    <row r="831" spans="1:4" x14ac:dyDescent="0.2">
      <c r="A831">
        <f t="shared" si="26"/>
        <v>-0.90000000000008518</v>
      </c>
      <c r="B831">
        <f t="shared" si="25"/>
        <v>1.0897435478132229</v>
      </c>
      <c r="C831">
        <f t="shared" si="25"/>
        <v>1.7764686881567304</v>
      </c>
      <c r="D831">
        <f t="shared" si="25"/>
        <v>2.5369944816657637</v>
      </c>
    </row>
    <row r="832" spans="1:4" x14ac:dyDescent="0.2">
      <c r="A832">
        <f t="shared" si="26"/>
        <v>-0.89500000000008517</v>
      </c>
      <c r="B832">
        <f t="shared" si="25"/>
        <v>1.0749937549597339</v>
      </c>
      <c r="C832">
        <f t="shared" si="25"/>
        <v>1.7551452148121991</v>
      </c>
      <c r="D832">
        <f t="shared" si="25"/>
        <v>2.5077360264199227</v>
      </c>
    </row>
    <row r="833" spans="1:4" x14ac:dyDescent="0.2">
      <c r="A833">
        <f t="shared" si="26"/>
        <v>-0.89000000000008517</v>
      </c>
      <c r="B833">
        <f t="shared" si="25"/>
        <v>1.0603790364589094</v>
      </c>
      <c r="C833">
        <f t="shared" si="25"/>
        <v>1.7339754701154932</v>
      </c>
      <c r="D833">
        <f t="shared" si="25"/>
        <v>2.4786655645656288</v>
      </c>
    </row>
    <row r="834" spans="1:4" x14ac:dyDescent="0.2">
      <c r="A834">
        <f t="shared" si="26"/>
        <v>-0.88500000000008516</v>
      </c>
      <c r="B834">
        <f t="shared" si="25"/>
        <v>1.0458986765600333</v>
      </c>
      <c r="C834">
        <f t="shared" si="25"/>
        <v>1.7129589147162105</v>
      </c>
      <c r="D834">
        <f t="shared" si="25"/>
        <v>2.4497826937571254</v>
      </c>
    </row>
    <row r="835" spans="1:4" x14ac:dyDescent="0.2">
      <c r="A835">
        <f t="shared" si="26"/>
        <v>-0.88000000000008516</v>
      </c>
      <c r="B835">
        <f t="shared" si="25"/>
        <v>1.0315519602930827</v>
      </c>
      <c r="C835">
        <f t="shared" si="25"/>
        <v>1.6920950111578243</v>
      </c>
      <c r="D835">
        <f t="shared" si="25"/>
        <v>2.4210870134686107</v>
      </c>
    </row>
    <row r="836" spans="1:4" x14ac:dyDescent="0.2">
      <c r="A836">
        <f t="shared" si="26"/>
        <v>-0.87500000000008515</v>
      </c>
      <c r="B836">
        <f t="shared" si="25"/>
        <v>1.0173381734846116</v>
      </c>
      <c r="C836">
        <f t="shared" si="25"/>
        <v>1.6713832238911248</v>
      </c>
      <c r="D836">
        <f t="shared" si="25"/>
        <v>2.3925781250004841</v>
      </c>
    </row>
    <row r="837" spans="1:4" x14ac:dyDescent="0.2">
      <c r="A837">
        <f t="shared" si="26"/>
        <v>-0.87000000000008515</v>
      </c>
      <c r="B837">
        <f t="shared" si="25"/>
        <v>1.0032566027739258</v>
      </c>
      <c r="C837">
        <f t="shared" si="25"/>
        <v>1.650823019287698</v>
      </c>
      <c r="D837">
        <f t="shared" si="25"/>
        <v>2.3642556314855789</v>
      </c>
    </row>
    <row r="838" spans="1:4" x14ac:dyDescent="0.2">
      <c r="A838">
        <f t="shared" si="26"/>
        <v>-0.86500000000008515</v>
      </c>
      <c r="B838">
        <f t="shared" si="25"/>
        <v>0.98930653562955839</v>
      </c>
      <c r="C838">
        <f t="shared" si="25"/>
        <v>1.6304138656534481</v>
      </c>
      <c r="D838">
        <f t="shared" si="25"/>
        <v>2.3361191378953947</v>
      </c>
    </row>
    <row r="839" spans="1:4" x14ac:dyDescent="0.2">
      <c r="A839">
        <f t="shared" si="26"/>
        <v>-0.86000000000008514</v>
      </c>
      <c r="B839">
        <f t="shared" si="25"/>
        <v>0.97548726036604749</v>
      </c>
      <c r="C839">
        <f t="shared" si="25"/>
        <v>1.6101552332421578</v>
      </c>
      <c r="D839">
        <f t="shared" si="25"/>
        <v>2.308168251046312</v>
      </c>
    </row>
    <row r="840" spans="1:4" x14ac:dyDescent="0.2">
      <c r="A840">
        <f t="shared" si="26"/>
        <v>-0.85500000000008514</v>
      </c>
      <c r="B840">
        <f t="shared" si="25"/>
        <v>0.9617980661610247</v>
      </c>
      <c r="C840">
        <f t="shared" si="25"/>
        <v>1.5900465942690878</v>
      </c>
      <c r="D840">
        <f t="shared" si="25"/>
        <v>2.2804025796058007</v>
      </c>
    </row>
    <row r="841" spans="1:4" x14ac:dyDescent="0.2">
      <c r="A841">
        <f t="shared" si="26"/>
        <v>-0.85000000000008513</v>
      </c>
      <c r="B841">
        <f t="shared" si="25"/>
        <v>0.94823824307261295</v>
      </c>
      <c r="C841">
        <f t="shared" si="25"/>
        <v>1.5700874229246162</v>
      </c>
      <c r="D841">
        <f t="shared" si="25"/>
        <v>2.2528217340986187</v>
      </c>
    </row>
    <row r="842" spans="1:4" x14ac:dyDescent="0.2">
      <c r="A842">
        <f t="shared" si="26"/>
        <v>-0.84500000000008513</v>
      </c>
      <c r="B842">
        <f t="shared" si="25"/>
        <v>0.93480708205714347</v>
      </c>
      <c r="C842">
        <f t="shared" si="25"/>
        <v>1.5502771953879113</v>
      </c>
      <c r="D842">
        <f t="shared" si="25"/>
        <v>2.2254253269130007</v>
      </c>
    </row>
    <row r="843" spans="1:4" x14ac:dyDescent="0.2">
      <c r="A843">
        <f t="shared" si="26"/>
        <v>-0.84000000000008512</v>
      </c>
      <c r="B843">
        <f t="shared" si="25"/>
        <v>0.92150387498719466</v>
      </c>
      <c r="C843">
        <f t="shared" si="25"/>
        <v>1.530615389840642</v>
      </c>
      <c r="D843">
        <f t="shared" si="25"/>
        <v>2.1982129723068304</v>
      </c>
    </row>
    <row r="844" spans="1:4" x14ac:dyDescent="0.2">
      <c r="A844">
        <f t="shared" si="26"/>
        <v>-0.83500000000008512</v>
      </c>
      <c r="B844">
        <f t="shared" ref="B844:D907" si="27">POWER($A844,$B$5)*POWER(POWER(B$8,2)+POWER($A844,2),$B$4)</f>
        <v>0.90832791466995622</v>
      </c>
      <c r="C844">
        <f t="shared" si="27"/>
        <v>1.5111014864807282</v>
      </c>
      <c r="D844">
        <f t="shared" si="27"/>
        <v>2.1711842864138129</v>
      </c>
    </row>
    <row r="845" spans="1:4" x14ac:dyDescent="0.2">
      <c r="A845">
        <f t="shared" ref="A845:A908" si="28">A844+B$3</f>
        <v>-0.83000000000008511</v>
      </c>
      <c r="B845">
        <f t="shared" si="27"/>
        <v>0.89527849486592492</v>
      </c>
      <c r="C845">
        <f t="shared" si="27"/>
        <v>1.4917349675361171</v>
      </c>
      <c r="D845">
        <f t="shared" si="27"/>
        <v>2.1443388872496234</v>
      </c>
    </row>
    <row r="846" spans="1:4" x14ac:dyDescent="0.2">
      <c r="A846">
        <f t="shared" si="28"/>
        <v>-0.82500000000008511</v>
      </c>
      <c r="B846">
        <f t="shared" si="27"/>
        <v>0.88235491030793667</v>
      </c>
      <c r="C846">
        <f t="shared" si="27"/>
        <v>1.4725153172786016</v>
      </c>
      <c r="D846">
        <f t="shared" si="27"/>
        <v>2.1176763947180546</v>
      </c>
    </row>
    <row r="847" spans="1:4" x14ac:dyDescent="0.2">
      <c r="A847">
        <f t="shared" si="28"/>
        <v>-0.82000000000008511</v>
      </c>
      <c r="B847">
        <f t="shared" si="27"/>
        <v>0.86955645672053794</v>
      </c>
      <c r="C847">
        <f t="shared" si="27"/>
        <v>1.4534420220376663</v>
      </c>
      <c r="D847">
        <f t="shared" si="27"/>
        <v>2.0911964306171429</v>
      </c>
    </row>
    <row r="848" spans="1:4" x14ac:dyDescent="0.2">
      <c r="A848">
        <f t="shared" si="28"/>
        <v>-0.8150000000000851</v>
      </c>
      <c r="B848">
        <f t="shared" si="27"/>
        <v>0.85688243083970306</v>
      </c>
      <c r="C848">
        <f t="shared" si="27"/>
        <v>1.4345145702143673</v>
      </c>
      <c r="D848">
        <f t="shared" si="27"/>
        <v>2.0648986186452918</v>
      </c>
    </row>
    <row r="849" spans="1:4" x14ac:dyDescent="0.2">
      <c r="A849">
        <f t="shared" si="28"/>
        <v>-0.8100000000000851</v>
      </c>
      <c r="B849">
        <f t="shared" si="27"/>
        <v>0.84433213043289956</v>
      </c>
      <c r="C849">
        <f t="shared" si="27"/>
        <v>1.415732452295243</v>
      </c>
      <c r="D849">
        <f t="shared" si="27"/>
        <v>2.0387825844073726</v>
      </c>
    </row>
    <row r="850" spans="1:4" x14ac:dyDescent="0.2">
      <c r="A850">
        <f t="shared" si="28"/>
        <v>-0.80500000000008509</v>
      </c>
      <c r="B850">
        <f t="shared" si="27"/>
        <v>0.83190485431951033</v>
      </c>
      <c r="C850">
        <f t="shared" si="27"/>
        <v>1.3970951608662521</v>
      </c>
      <c r="D850">
        <f t="shared" si="27"/>
        <v>2.0128479554208223</v>
      </c>
    </row>
    <row r="851" spans="1:4" x14ac:dyDescent="0.2">
      <c r="A851">
        <f t="shared" si="28"/>
        <v>-0.80000000000008509</v>
      </c>
      <c r="B851">
        <f t="shared" si="27"/>
        <v>0.81959990239161296</v>
      </c>
      <c r="C851">
        <f t="shared" si="27"/>
        <v>1.3786021906267467</v>
      </c>
      <c r="D851">
        <f t="shared" si="27"/>
        <v>1.9870943611217198</v>
      </c>
    </row>
    <row r="852" spans="1:4" x14ac:dyDescent="0.2">
      <c r="A852">
        <f t="shared" si="28"/>
        <v>-0.79500000000008508</v>
      </c>
      <c r="B852">
        <f t="shared" si="27"/>
        <v>0.80741657563512337</v>
      </c>
      <c r="C852">
        <f t="shared" si="27"/>
        <v>1.3602530384034663</v>
      </c>
      <c r="D852">
        <f t="shared" si="27"/>
        <v>1.9615214328708512</v>
      </c>
    </row>
    <row r="853" spans="1:4" x14ac:dyDescent="0.2">
      <c r="A853">
        <f t="shared" si="28"/>
        <v>-0.79000000000008508</v>
      </c>
      <c r="B853">
        <f t="shared" si="27"/>
        <v>0.79535417615130732</v>
      </c>
      <c r="C853">
        <f t="shared" si="27"/>
        <v>1.3420472031645641</v>
      </c>
      <c r="D853">
        <f t="shared" si="27"/>
        <v>1.9361288039597639</v>
      </c>
    </row>
    <row r="854" spans="1:4" x14ac:dyDescent="0.2">
      <c r="A854">
        <f t="shared" si="28"/>
        <v>-0.78500000000008507</v>
      </c>
      <c r="B854">
        <f t="shared" si="27"/>
        <v>0.78341200717866677</v>
      </c>
      <c r="C854">
        <f t="shared" si="27"/>
        <v>1.3239841860336554</v>
      </c>
      <c r="D854">
        <f t="shared" si="27"/>
        <v>1.9109161096168046</v>
      </c>
    </row>
    <row r="855" spans="1:4" x14ac:dyDescent="0.2">
      <c r="A855">
        <f t="shared" si="28"/>
        <v>-0.78000000000008507</v>
      </c>
      <c r="B855">
        <f t="shared" si="27"/>
        <v>0.77158937311520104</v>
      </c>
      <c r="C855">
        <f t="shared" si="27"/>
        <v>1.3060634903038955</v>
      </c>
      <c r="D855">
        <f t="shared" si="27"/>
        <v>1.8858829870131393</v>
      </c>
    </row>
    <row r="856" spans="1:4" x14ac:dyDescent="0.2">
      <c r="A856">
        <f t="shared" si="28"/>
        <v>-0.77500000000008507</v>
      </c>
      <c r="B856">
        <f t="shared" si="27"/>
        <v>0.75988557954105285</v>
      </c>
      <c r="C856">
        <f t="shared" si="27"/>
        <v>1.2882846214520753</v>
      </c>
      <c r="D856">
        <f t="shared" si="27"/>
        <v>1.8610290752687637</v>
      </c>
    </row>
    <row r="857" spans="1:4" x14ac:dyDescent="0.2">
      <c r="A857">
        <f t="shared" si="28"/>
        <v>-0.77000000000008506</v>
      </c>
      <c r="B857">
        <f t="shared" si="27"/>
        <v>0.7482999332415402</v>
      </c>
      <c r="C857">
        <f t="shared" si="27"/>
        <v>1.2706470871527464</v>
      </c>
      <c r="D857">
        <f t="shared" si="27"/>
        <v>1.8363540154584943</v>
      </c>
    </row>
    <row r="858" spans="1:4" x14ac:dyDescent="0.2">
      <c r="A858">
        <f t="shared" si="28"/>
        <v>-0.76500000000008506</v>
      </c>
      <c r="B858">
        <f t="shared" si="27"/>
        <v>0.73683174223057979</v>
      </c>
      <c r="C858">
        <f t="shared" si="27"/>
        <v>1.2531503972923634</v>
      </c>
      <c r="D858">
        <f t="shared" si="27"/>
        <v>1.8118574506179481</v>
      </c>
    </row>
    <row r="859" spans="1:4" x14ac:dyDescent="0.2">
      <c r="A859">
        <f t="shared" si="28"/>
        <v>-0.76000000000008505</v>
      </c>
      <c r="B859">
        <f t="shared" si="27"/>
        <v>0.72548031577450711</v>
      </c>
      <c r="C859">
        <f t="shared" si="27"/>
        <v>1.2357940639834482</v>
      </c>
      <c r="D859">
        <f t="shared" si="27"/>
        <v>1.7875390257495003</v>
      </c>
    </row>
    <row r="860" spans="1:4" x14ac:dyDescent="0.2">
      <c r="A860">
        <f t="shared" si="28"/>
        <v>-0.75500000000008505</v>
      </c>
      <c r="B860">
        <f t="shared" si="27"/>
        <v>0.71424496441629703</v>
      </c>
      <c r="C860">
        <f t="shared" si="27"/>
        <v>1.2185776015787737</v>
      </c>
      <c r="D860">
        <f t="shared" si="27"/>
        <v>1.7633983878282324</v>
      </c>
    </row>
    <row r="861" spans="1:4" x14ac:dyDescent="0.2">
      <c r="A861">
        <f t="shared" si="28"/>
        <v>-0.75000000000008504</v>
      </c>
      <c r="B861">
        <f t="shared" si="27"/>
        <v>0.70312500000018818</v>
      </c>
      <c r="C861">
        <f t="shared" si="27"/>
        <v>1.2015005266855672</v>
      </c>
      <c r="D861">
        <f t="shared" si="27"/>
        <v>1.7394351858078567</v>
      </c>
    </row>
    <row r="862" spans="1:4" x14ac:dyDescent="0.2">
      <c r="A862">
        <f t="shared" si="28"/>
        <v>-0.74500000000008504</v>
      </c>
      <c r="B862">
        <f t="shared" si="27"/>
        <v>0.69211973569672047</v>
      </c>
      <c r="C862">
        <f t="shared" si="27"/>
        <v>1.1845623581797289</v>
      </c>
      <c r="D862">
        <f t="shared" si="27"/>
        <v>1.715649070626631</v>
      </c>
    </row>
    <row r="863" spans="1:4" x14ac:dyDescent="0.2">
      <c r="A863">
        <f t="shared" si="28"/>
        <v>-0.74000000000008503</v>
      </c>
      <c r="B863">
        <f t="shared" si="27"/>
        <v>0.68122848602818353</v>
      </c>
      <c r="C863">
        <f t="shared" si="27"/>
        <v>1.1677626172200688</v>
      </c>
      <c r="D863">
        <f t="shared" si="27"/>
        <v>1.6920396952132517</v>
      </c>
    </row>
    <row r="864" spans="1:4" x14ac:dyDescent="0.2">
      <c r="A864">
        <f t="shared" si="28"/>
        <v>-0.73500000000008503</v>
      </c>
      <c r="B864">
        <f t="shared" si="27"/>
        <v>0.67045056689448401</v>
      </c>
      <c r="C864">
        <f t="shared" si="27"/>
        <v>1.1511008272625556</v>
      </c>
      <c r="D864">
        <f t="shared" si="27"/>
        <v>1.6686067144927277</v>
      </c>
    </row>
    <row r="865" spans="1:4" x14ac:dyDescent="0.2">
      <c r="A865">
        <f t="shared" si="28"/>
        <v>-0.73000000000008503</v>
      </c>
      <c r="B865">
        <f t="shared" si="27"/>
        <v>0.65978529559943822</v>
      </c>
      <c r="C865">
        <f t="shared" si="27"/>
        <v>1.1345765140745843</v>
      </c>
      <c r="D865">
        <f t="shared" si="27"/>
        <v>1.6453497853922419</v>
      </c>
    </row>
    <row r="866" spans="1:4" x14ac:dyDescent="0.2">
      <c r="A866">
        <f t="shared" si="28"/>
        <v>-0.72500000000008502</v>
      </c>
      <c r="B866">
        <f t="shared" si="27"/>
        <v>0.64923199087748851</v>
      </c>
      <c r="C866">
        <f t="shared" si="27"/>
        <v>1.1181892057492488</v>
      </c>
      <c r="D866">
        <f t="shared" si="27"/>
        <v>1.6222685668469889</v>
      </c>
    </row>
    <row r="867" spans="1:4" x14ac:dyDescent="0.2">
      <c r="A867">
        <f t="shared" si="28"/>
        <v>-0.72000000000008502</v>
      </c>
      <c r="B867">
        <f t="shared" si="27"/>
        <v>0.63878997292085415</v>
      </c>
      <c r="C867">
        <f t="shared" si="27"/>
        <v>1.1019384327196353</v>
      </c>
      <c r="D867">
        <f t="shared" si="27"/>
        <v>1.5993627198059985</v>
      </c>
    </row>
    <row r="868" spans="1:4" x14ac:dyDescent="0.2">
      <c r="A868">
        <f t="shared" si="28"/>
        <v>-0.71500000000008501</v>
      </c>
      <c r="B868">
        <f t="shared" si="27"/>
        <v>0.62845856340711548</v>
      </c>
      <c r="C868">
        <f t="shared" si="27"/>
        <v>1.0858237277731171</v>
      </c>
      <c r="D868">
        <f t="shared" si="27"/>
        <v>1.5766319072379353</v>
      </c>
    </row>
    <row r="869" spans="1:4" x14ac:dyDescent="0.2">
      <c r="A869">
        <f t="shared" si="28"/>
        <v>-0.71000000000008501</v>
      </c>
      <c r="B869">
        <f t="shared" si="27"/>
        <v>0.61823708552723822</v>
      </c>
      <c r="C869">
        <f t="shared" si="27"/>
        <v>1.0698446260656633</v>
      </c>
      <c r="D869">
        <f t="shared" si="27"/>
        <v>1.5540757941368841</v>
      </c>
    </row>
    <row r="870" spans="1:4" x14ac:dyDescent="0.2">
      <c r="A870">
        <f t="shared" si="28"/>
        <v>-0.705000000000085</v>
      </c>
      <c r="B870">
        <f t="shared" si="27"/>
        <v>0.6081248640140432</v>
      </c>
      <c r="C870">
        <f t="shared" si="27"/>
        <v>1.0540006651361544</v>
      </c>
      <c r="D870">
        <f t="shared" si="27"/>
        <v>1.5316940475281124</v>
      </c>
    </row>
    <row r="871" spans="1:4" x14ac:dyDescent="0.2">
      <c r="A871">
        <f t="shared" si="28"/>
        <v>-0.700000000000085</v>
      </c>
      <c r="B871">
        <f t="shared" si="27"/>
        <v>0.59812122517112065</v>
      </c>
      <c r="C871">
        <f t="shared" si="27"/>
        <v>1.0382913849207034</v>
      </c>
      <c r="D871">
        <f t="shared" si="27"/>
        <v>1.5094863364738138</v>
      </c>
    </row>
    <row r="872" spans="1:4" x14ac:dyDescent="0.2">
      <c r="A872">
        <f t="shared" si="28"/>
        <v>-0.69500000000008499</v>
      </c>
      <c r="B872">
        <f t="shared" si="27"/>
        <v>0.58822549690219772</v>
      </c>
      <c r="C872">
        <f t="shared" si="27"/>
        <v>1.0227163277669815</v>
      </c>
      <c r="D872">
        <f t="shared" si="27"/>
        <v>1.4874523320788302</v>
      </c>
    </row>
    <row r="873" spans="1:4" x14ac:dyDescent="0.2">
      <c r="A873">
        <f t="shared" si="28"/>
        <v>-0.69000000000008499</v>
      </c>
      <c r="B873">
        <f t="shared" si="27"/>
        <v>0.57843700874096171</v>
      </c>
      <c r="C873">
        <f t="shared" si="27"/>
        <v>1.0072750384485494</v>
      </c>
      <c r="D873">
        <f t="shared" si="27"/>
        <v>1.4655917074963563</v>
      </c>
    </row>
    <row r="874" spans="1:4" x14ac:dyDescent="0.2">
      <c r="A874">
        <f t="shared" si="28"/>
        <v>-0.68500000000008499</v>
      </c>
      <c r="B874">
        <f t="shared" si="27"/>
        <v>0.56875509188134021</v>
      </c>
      <c r="C874">
        <f t="shared" si="27"/>
        <v>0.99196706417918912</v>
      </c>
      <c r="D874">
        <f t="shared" si="27"/>
        <v>1.4439041379336186</v>
      </c>
    </row>
    <row r="875" spans="1:4" x14ac:dyDescent="0.2">
      <c r="A875">
        <f t="shared" si="28"/>
        <v>-0.68000000000008498</v>
      </c>
      <c r="B875">
        <f t="shared" si="27"/>
        <v>0.55917907920824528</v>
      </c>
      <c r="C875">
        <f t="shared" si="27"/>
        <v>0.97679195462723867</v>
      </c>
      <c r="D875">
        <f t="shared" si="27"/>
        <v>1.4223893006575365</v>
      </c>
    </row>
    <row r="876" spans="1:4" x14ac:dyDescent="0.2">
      <c r="A876">
        <f t="shared" si="28"/>
        <v>-0.67500000000008498</v>
      </c>
      <c r="B876">
        <f t="shared" si="27"/>
        <v>0.54970830532878223</v>
      </c>
      <c r="C876">
        <f t="shared" si="27"/>
        <v>0.96174926192992505</v>
      </c>
      <c r="D876">
        <f t="shared" si="27"/>
        <v>1.4010468750003615</v>
      </c>
    </row>
    <row r="877" spans="1:4" x14ac:dyDescent="0.2">
      <c r="A877">
        <f t="shared" si="28"/>
        <v>-0.67000000000008497</v>
      </c>
      <c r="B877">
        <f t="shared" si="27"/>
        <v>0.54034210660392834</v>
      </c>
      <c r="C877">
        <f t="shared" si="27"/>
        <v>0.94683854070769513</v>
      </c>
      <c r="D877">
        <f t="shared" si="27"/>
        <v>1.3798765423652903</v>
      </c>
    </row>
    <row r="878" spans="1:4" x14ac:dyDescent="0.2">
      <c r="A878">
        <f t="shared" si="28"/>
        <v>-0.66500000000008497</v>
      </c>
      <c r="B878">
        <f t="shared" si="27"/>
        <v>0.53107982118068353</v>
      </c>
      <c r="C878">
        <f t="shared" si="27"/>
        <v>0.93205934807854751</v>
      </c>
      <c r="D878">
        <f t="shared" si="27"/>
        <v>1.3588779862320628</v>
      </c>
    </row>
    <row r="879" spans="1:4" x14ac:dyDescent="0.2">
      <c r="A879">
        <f t="shared" si="28"/>
        <v>-0.66000000000008496</v>
      </c>
      <c r="B879">
        <f t="shared" si="27"/>
        <v>0.5219207890246963</v>
      </c>
      <c r="C879">
        <f t="shared" si="27"/>
        <v>0.91741124367235383</v>
      </c>
      <c r="D879">
        <f t="shared" si="27"/>
        <v>1.3380508921625303</v>
      </c>
    </row>
    <row r="880" spans="1:4" x14ac:dyDescent="0.2">
      <c r="A880">
        <f t="shared" si="28"/>
        <v>-0.65500000000008496</v>
      </c>
      <c r="B880">
        <f t="shared" si="27"/>
        <v>0.51286435195336744</v>
      </c>
      <c r="C880">
        <f t="shared" si="27"/>
        <v>0.90289378964517975</v>
      </c>
      <c r="D880">
        <f t="shared" si="27"/>
        <v>1.3173949478062044</v>
      </c>
    </row>
    <row r="881" spans="1:4" x14ac:dyDescent="0.2">
      <c r="A881">
        <f t="shared" si="28"/>
        <v>-0.65000000000008495</v>
      </c>
      <c r="B881">
        <f t="shared" si="27"/>
        <v>0.50390985366943608</v>
      </c>
      <c r="C881">
        <f t="shared" si="27"/>
        <v>0.88850655069359652</v>
      </c>
      <c r="D881">
        <f t="shared" si="27"/>
        <v>1.2969098429057815</v>
      </c>
    </row>
    <row r="882" spans="1:4" x14ac:dyDescent="0.2">
      <c r="A882">
        <f t="shared" si="28"/>
        <v>-0.64500000000008495</v>
      </c>
      <c r="B882">
        <f t="shared" si="27"/>
        <v>0.49505663979504777</v>
      </c>
      <c r="C882">
        <f t="shared" si="27"/>
        <v>0.87424909406898288</v>
      </c>
      <c r="D882">
        <f t="shared" si="27"/>
        <v>1.2765952693026452</v>
      </c>
    </row>
    <row r="883" spans="1:4" x14ac:dyDescent="0.2">
      <c r="A883">
        <f t="shared" si="28"/>
        <v>-0.64000000000008495</v>
      </c>
      <c r="B883">
        <f t="shared" si="27"/>
        <v>0.48630405790631004</v>
      </c>
      <c r="C883">
        <f t="shared" si="27"/>
        <v>0.86012098959181948</v>
      </c>
      <c r="D883">
        <f t="shared" si="27"/>
        <v>1.2564509209423409</v>
      </c>
    </row>
    <row r="884" spans="1:4" x14ac:dyDescent="0.2">
      <c r="A884">
        <f t="shared" si="28"/>
        <v>-0.63500000000008494</v>
      </c>
      <c r="B884">
        <f t="shared" si="27"/>
        <v>0.47765145756833527</v>
      </c>
      <c r="C884">
        <f t="shared" si="27"/>
        <v>0.84612180966597017</v>
      </c>
      <c r="D884">
        <f t="shared" si="27"/>
        <v>1.2364764938800297</v>
      </c>
    </row>
    <row r="885" spans="1:4" x14ac:dyDescent="0.2">
      <c r="A885">
        <f t="shared" si="28"/>
        <v>-0.63000000000008494</v>
      </c>
      <c r="B885">
        <f t="shared" si="27"/>
        <v>0.4690981903707746</v>
      </c>
      <c r="C885">
        <f t="shared" si="27"/>
        <v>0.83225112929294986</v>
      </c>
      <c r="D885">
        <f t="shared" si="27"/>
        <v>1.2166716862859162</v>
      </c>
    </row>
    <row r="886" spans="1:4" x14ac:dyDescent="0.2">
      <c r="A886">
        <f t="shared" si="28"/>
        <v>-0.62500000000008493</v>
      </c>
      <c r="B886">
        <f t="shared" si="27"/>
        <v>0.46064360996384407</v>
      </c>
      <c r="C886">
        <f t="shared" si="27"/>
        <v>0.81850852608618008</v>
      </c>
      <c r="D886">
        <f t="shared" si="27"/>
        <v>1.1970361984506506</v>
      </c>
    </row>
    <row r="887" spans="1:4" x14ac:dyDescent="0.2">
      <c r="A887">
        <f t="shared" si="28"/>
        <v>-0.62000000000008493</v>
      </c>
      <c r="B887">
        <f t="shared" si="27"/>
        <v>0.45228707209484514</v>
      </c>
      <c r="C887">
        <f t="shared" si="27"/>
        <v>0.80489358028522651</v>
      </c>
      <c r="D887">
        <f t="shared" si="27"/>
        <v>1.1775697327907064</v>
      </c>
    </row>
    <row r="888" spans="1:4" x14ac:dyDescent="0.2">
      <c r="A888">
        <f t="shared" si="28"/>
        <v>-0.61500000000008492</v>
      </c>
      <c r="B888">
        <f t="shared" si="27"/>
        <v>0.4440279346451802</v>
      </c>
      <c r="C888">
        <f t="shared" si="27"/>
        <v>0.79140587477002056</v>
      </c>
      <c r="D888">
        <f t="shared" si="27"/>
        <v>1.1582719938537307</v>
      </c>
    </row>
    <row r="889" spans="1:4" x14ac:dyDescent="0.2">
      <c r="A889">
        <f t="shared" si="28"/>
        <v>-0.61000000000008492</v>
      </c>
      <c r="B889">
        <f t="shared" si="27"/>
        <v>0.43586555766786639</v>
      </c>
      <c r="C889">
        <f t="shared" si="27"/>
        <v>0.77804499507506086</v>
      </c>
      <c r="D889">
        <f t="shared" si="27"/>
        <v>1.1391426883238716</v>
      </c>
    </row>
    <row r="890" spans="1:4" x14ac:dyDescent="0.2">
      <c r="A890">
        <f t="shared" si="28"/>
        <v>-0.60500000000008491</v>
      </c>
      <c r="B890">
        <f t="shared" si="27"/>
        <v>0.42779930342554573</v>
      </c>
      <c r="C890">
        <f t="shared" si="27"/>
        <v>0.76481052940359529</v>
      </c>
      <c r="D890">
        <f t="shared" si="27"/>
        <v>1.1201815250270752</v>
      </c>
    </row>
    <row r="891" spans="1:4" x14ac:dyDescent="0.2">
      <c r="A891">
        <f t="shared" si="28"/>
        <v>-0.60000000000008491</v>
      </c>
      <c r="B891">
        <f t="shared" si="27"/>
        <v>0.41982853642899626</v>
      </c>
      <c r="C891">
        <f t="shared" si="27"/>
        <v>0.75170206864178124</v>
      </c>
      <c r="D891">
        <f t="shared" si="27"/>
        <v>1.1013882149363594</v>
      </c>
    </row>
    <row r="892" spans="1:4" x14ac:dyDescent="0.2">
      <c r="A892">
        <f t="shared" si="28"/>
        <v>-0.59500000000008491</v>
      </c>
      <c r="B892">
        <f t="shared" si="27"/>
        <v>0.41195262347614098</v>
      </c>
      <c r="C892">
        <f t="shared" si="27"/>
        <v>0.73871920637282051</v>
      </c>
      <c r="D892">
        <f t="shared" si="27"/>
        <v>1.0827624711770572</v>
      </c>
    </row>
    <row r="893" spans="1:4" x14ac:dyDescent="0.2">
      <c r="A893">
        <f t="shared" si="28"/>
        <v>-0.5900000000000849</v>
      </c>
      <c r="B893">
        <f t="shared" si="27"/>
        <v>0.40417093369155849</v>
      </c>
      <c r="C893">
        <f t="shared" si="27"/>
        <v>0.72586153889107197</v>
      </c>
      <c r="D893">
        <f t="shared" si="27"/>
        <v>1.0643040090320359</v>
      </c>
    </row>
    <row r="894" spans="1:4" x14ac:dyDescent="0.2">
      <c r="A894">
        <f t="shared" si="28"/>
        <v>-0.5850000000000849</v>
      </c>
      <c r="B894">
        <f t="shared" si="27"/>
        <v>0.39648283856649263</v>
      </c>
      <c r="C894">
        <f t="shared" si="27"/>
        <v>0.71312866521613572</v>
      </c>
      <c r="D894">
        <f t="shared" si="27"/>
        <v>1.0460125459468865</v>
      </c>
    </row>
    <row r="895" spans="1:4" x14ac:dyDescent="0.2">
      <c r="A895">
        <f t="shared" si="28"/>
        <v>-0.58000000000008489</v>
      </c>
      <c r="B895">
        <f t="shared" si="27"/>
        <v>0.38888771199936317</v>
      </c>
      <c r="C895">
        <f t="shared" si="27"/>
        <v>0.70052018710690878</v>
      </c>
      <c r="D895">
        <f t="shared" si="27"/>
        <v>1.0278878015350847</v>
      </c>
    </row>
    <row r="896" spans="1:4" x14ac:dyDescent="0.2">
      <c r="A896">
        <f t="shared" si="28"/>
        <v>-0.57500000000008489</v>
      </c>
      <c r="B896">
        <f t="shared" si="27"/>
        <v>0.38138493033677562</v>
      </c>
      <c r="C896">
        <f t="shared" si="27"/>
        <v>0.68803570907561251</v>
      </c>
      <c r="D896">
        <f t="shared" si="27"/>
        <v>1.0099294975831252</v>
      </c>
    </row>
    <row r="897" spans="1:4" x14ac:dyDescent="0.2">
      <c r="A897">
        <f t="shared" si="28"/>
        <v>-0.57000000000008488</v>
      </c>
      <c r="B897">
        <f t="shared" si="27"/>
        <v>0.37397387241503049</v>
      </c>
      <c r="C897">
        <f t="shared" si="27"/>
        <v>0.67567483840178799</v>
      </c>
      <c r="D897">
        <f t="shared" si="27"/>
        <v>0.99213735805562553</v>
      </c>
    </row>
    <row r="898" spans="1:4" x14ac:dyDescent="0.2">
      <c r="A898">
        <f t="shared" si="28"/>
        <v>-0.56500000000008488</v>
      </c>
      <c r="B898">
        <f t="shared" si="27"/>
        <v>0.36665391960213134</v>
      </c>
      <c r="C898">
        <f t="shared" si="27"/>
        <v>0.66343718514625782</v>
      </c>
      <c r="D898">
        <f t="shared" si="27"/>
        <v>0.97451110910040217</v>
      </c>
    </row>
    <row r="899" spans="1:4" x14ac:dyDescent="0.2">
      <c r="A899">
        <f t="shared" si="28"/>
        <v>-0.56000000000008487</v>
      </c>
      <c r="B899">
        <f t="shared" si="27"/>
        <v>0.35942445584028876</v>
      </c>
      <c r="C899">
        <f t="shared" si="27"/>
        <v>0.65132236216505457</v>
      </c>
      <c r="D899">
        <f t="shared" si="27"/>
        <v>0.95705047905351626</v>
      </c>
    </row>
    <row r="900" spans="1:4" x14ac:dyDescent="0.2">
      <c r="A900">
        <f t="shared" si="28"/>
        <v>-0.55500000000008487</v>
      </c>
      <c r="B900">
        <f t="shared" si="27"/>
        <v>0.35228486768892087</v>
      </c>
      <c r="C900">
        <f t="shared" si="27"/>
        <v>0.63932998512331218</v>
      </c>
      <c r="D900">
        <f t="shared" si="27"/>
        <v>0.93975519844428879</v>
      </c>
    </row>
    <row r="901" spans="1:4" x14ac:dyDescent="0.2">
      <c r="A901">
        <f t="shared" si="28"/>
        <v>-0.55000000000008487</v>
      </c>
      <c r="B901">
        <f t="shared" si="27"/>
        <v>0.3452345443681471</v>
      </c>
      <c r="C901">
        <f t="shared" si="27"/>
        <v>0.6274596725091196</v>
      </c>
      <c r="D901">
        <f t="shared" si="27"/>
        <v>0.92262500000028935</v>
      </c>
    </row>
    <row r="902" spans="1:4" x14ac:dyDescent="0.2">
      <c r="A902">
        <f t="shared" si="28"/>
        <v>-0.54500000000008486</v>
      </c>
      <c r="B902">
        <f t="shared" si="27"/>
        <v>0.33827287780277343</v>
      </c>
      <c r="C902">
        <f t="shared" si="27"/>
        <v>0.61571104564733525</v>
      </c>
      <c r="D902">
        <f t="shared" si="27"/>
        <v>0.90565961865228906</v>
      </c>
    </row>
    <row r="903" spans="1:4" x14ac:dyDescent="0.2">
      <c r="A903">
        <f t="shared" si="28"/>
        <v>-0.54000000000008486</v>
      </c>
      <c r="B903">
        <f t="shared" si="27"/>
        <v>0.331399262666767</v>
      </c>
      <c r="C903">
        <f t="shared" si="27"/>
        <v>0.60408372871336058</v>
      </c>
      <c r="D903">
        <f t="shared" si="27"/>
        <v>0.88885879153918723</v>
      </c>
    </row>
    <row r="904" spans="1:4" x14ac:dyDescent="0.2">
      <c r="A904">
        <f t="shared" si="28"/>
        <v>-0.53500000000008485</v>
      </c>
      <c r="B904">
        <f t="shared" si="27"/>
        <v>0.32461309642821701</v>
      </c>
      <c r="C904">
        <f t="shared" si="27"/>
        <v>0.59257734874687096</v>
      </c>
      <c r="D904">
        <f t="shared" si="27"/>
        <v>0.87222225801290498</v>
      </c>
    </row>
    <row r="905" spans="1:4" x14ac:dyDescent="0.2">
      <c r="A905">
        <f t="shared" si="28"/>
        <v>-0.53000000000008485</v>
      </c>
      <c r="B905">
        <f t="shared" si="27"/>
        <v>0.31791377939477833</v>
      </c>
      <c r="C905">
        <f t="shared" si="27"/>
        <v>0.58119153566550097</v>
      </c>
      <c r="D905">
        <f t="shared" si="27"/>
        <v>0.85574975964324751</v>
      </c>
    </row>
    <row r="906" spans="1:4" x14ac:dyDescent="0.2">
      <c r="A906">
        <f t="shared" si="28"/>
        <v>-0.52500000000008484</v>
      </c>
      <c r="B906">
        <f t="shared" si="27"/>
        <v>0.31130071475959548</v>
      </c>
      <c r="C906">
        <f t="shared" si="27"/>
        <v>0.5699259222784856</v>
      </c>
      <c r="D906">
        <f t="shared" si="27"/>
        <v>0.83944104022273536</v>
      </c>
    </row>
    <row r="907" spans="1:4" x14ac:dyDescent="0.2">
      <c r="A907">
        <f t="shared" si="28"/>
        <v>-0.52000000000008484</v>
      </c>
      <c r="B907">
        <f t="shared" si="27"/>
        <v>0.30477330864770141</v>
      </c>
      <c r="C907">
        <f t="shared" si="27"/>
        <v>0.5587801443002518</v>
      </c>
      <c r="D907">
        <f t="shared" si="27"/>
        <v>0.82329584577140236</v>
      </c>
    </row>
    <row r="908" spans="1:4" x14ac:dyDescent="0.2">
      <c r="A908">
        <f t="shared" si="28"/>
        <v>-0.51500000000008483</v>
      </c>
      <c r="B908">
        <f t="shared" ref="B908:D971" si="29">POWER($A908,$B$5)*POWER(POWER(B$8,2)+POWER($A908,2),$B$4)</f>
        <v>0.29833097016288873</v>
      </c>
      <c r="C908">
        <f t="shared" si="29"/>
        <v>0.54775384036396257</v>
      </c>
      <c r="D908">
        <f t="shared" si="29"/>
        <v>0.80731392454156337</v>
      </c>
    </row>
    <row r="909" spans="1:4" x14ac:dyDescent="0.2">
      <c r="A909">
        <f t="shared" ref="A909:A972" si="30">A908+B$3</f>
        <v>-0.51000000000008483</v>
      </c>
      <c r="B909">
        <f t="shared" si="29"/>
        <v>0.29197311143504739</v>
      </c>
      <c r="C909">
        <f t="shared" si="29"/>
        <v>0.5368466520350087</v>
      </c>
      <c r="D909">
        <f t="shared" si="29"/>
        <v>0.79149502702254715</v>
      </c>
    </row>
    <row r="910" spans="1:4" x14ac:dyDescent="0.2">
      <c r="A910">
        <f t="shared" si="30"/>
        <v>-0.50500000000008483</v>
      </c>
      <c r="B910">
        <f t="shared" si="29"/>
        <v>0.28569914766796384</v>
      </c>
      <c r="C910">
        <f t="shared" si="29"/>
        <v>0.52605822382444711</v>
      </c>
      <c r="D910">
        <f t="shared" si="29"/>
        <v>0.77583890594539695</v>
      </c>
    </row>
    <row r="911" spans="1:4" x14ac:dyDescent="0.2">
      <c r="A911">
        <f t="shared" si="30"/>
        <v>-0.50000000000008482</v>
      </c>
      <c r="B911">
        <f t="shared" si="29"/>
        <v>0.27950849718757803</v>
      </c>
      <c r="C911">
        <f t="shared" si="29"/>
        <v>0.51538820320238765</v>
      </c>
      <c r="D911">
        <f t="shared" si="29"/>
        <v>0.76034531628753899</v>
      </c>
    </row>
    <row r="912" spans="1:4" x14ac:dyDescent="0.2">
      <c r="A912">
        <f t="shared" si="30"/>
        <v>-0.49500000000008482</v>
      </c>
      <c r="B912">
        <f t="shared" si="29"/>
        <v>0.27340058149068908</v>
      </c>
      <c r="C912">
        <f t="shared" si="29"/>
        <v>0.50483624061131982</v>
      </c>
      <c r="D912">
        <f t="shared" si="29"/>
        <v>0.74501401527741484</v>
      </c>
    </row>
    <row r="913" spans="1:4" x14ac:dyDescent="0.2">
      <c r="A913">
        <f t="shared" si="30"/>
        <v>-0.49000000000008481</v>
      </c>
      <c r="B913">
        <f t="shared" si="29"/>
        <v>0.26737482529410705</v>
      </c>
      <c r="C913">
        <f t="shared" si="29"/>
        <v>0.49440198947938513</v>
      </c>
      <c r="D913">
        <f t="shared" si="29"/>
        <v>0.7298447623990828</v>
      </c>
    </row>
    <row r="914" spans="1:4" x14ac:dyDescent="0.2">
      <c r="A914">
        <f t="shared" si="30"/>
        <v>-0.48500000000008481</v>
      </c>
      <c r="B914">
        <f t="shared" si="29"/>
        <v>0.26143065658424214</v>
      </c>
      <c r="C914">
        <f t="shared" si="29"/>
        <v>0.48408510623358786</v>
      </c>
      <c r="D914">
        <f t="shared" si="29"/>
        <v>0.71483731939678241</v>
      </c>
    </row>
    <row r="915" spans="1:4" x14ac:dyDescent="0.2">
      <c r="A915">
        <f t="shared" si="30"/>
        <v>-0.4800000000000848</v>
      </c>
      <c r="B915">
        <f t="shared" si="29"/>
        <v>0.25556750666712402</v>
      </c>
      <c r="C915">
        <f t="shared" si="29"/>
        <v>0.47388525031294543</v>
      </c>
      <c r="D915">
        <f t="shared" si="29"/>
        <v>0.6999914502794663</v>
      </c>
    </row>
    <row r="916" spans="1:4" x14ac:dyDescent="0.2">
      <c r="A916">
        <f t="shared" si="30"/>
        <v>-0.4750000000000848</v>
      </c>
      <c r="B916">
        <f t="shared" si="29"/>
        <v>0.24978481021884472</v>
      </c>
      <c r="C916">
        <f t="shared" si="29"/>
        <v>0.46380208418157565</v>
      </c>
      <c r="D916">
        <f t="shared" si="29"/>
        <v>0.6853069213252958</v>
      </c>
    </row>
    <row r="917" spans="1:4" x14ac:dyDescent="0.2">
      <c r="A917">
        <f t="shared" si="30"/>
        <v>-0.47000000000008479</v>
      </c>
      <c r="B917">
        <f t="shared" si="29"/>
        <v>0.24408200533641738</v>
      </c>
      <c r="C917">
        <f t="shared" si="29"/>
        <v>0.45383527334171864</v>
      </c>
      <c r="D917">
        <f t="shared" si="29"/>
        <v>0.67078350108610207</v>
      </c>
    </row>
    <row r="918" spans="1:4" x14ac:dyDescent="0.2">
      <c r="A918">
        <f t="shared" si="30"/>
        <v>-0.46500000000008479</v>
      </c>
      <c r="B918">
        <f t="shared" si="29"/>
        <v>0.23845853358904098</v>
      </c>
      <c r="C918">
        <f t="shared" si="29"/>
        <v>0.44398448634669446</v>
      </c>
      <c r="D918">
        <f t="shared" si="29"/>
        <v>0.65642096039181186</v>
      </c>
    </row>
    <row r="919" spans="1:4" x14ac:dyDescent="0.2">
      <c r="A919">
        <f t="shared" si="30"/>
        <v>-0.46000000000008479</v>
      </c>
      <c r="B919">
        <f t="shared" si="29"/>
        <v>0.23291384006976373</v>
      </c>
      <c r="C919">
        <f t="shared" si="29"/>
        <v>0.43424939481378955</v>
      </c>
      <c r="D919">
        <f t="shared" si="29"/>
        <v>0.64221907235483722</v>
      </c>
    </row>
    <row r="920" spans="1:4" x14ac:dyDescent="0.2">
      <c r="A920">
        <f t="shared" si="30"/>
        <v>-0.45500000000008478</v>
      </c>
      <c r="B920">
        <f t="shared" si="29"/>
        <v>0.22744737344753507</v>
      </c>
      <c r="C920">
        <f t="shared" si="29"/>
        <v>0.42462967343707658</v>
      </c>
      <c r="D920">
        <f t="shared" si="29"/>
        <v>0.62817761237442871</v>
      </c>
    </row>
    <row r="921" spans="1:4" x14ac:dyDescent="0.2">
      <c r="A921">
        <f t="shared" si="30"/>
        <v>-0.45000000000008478</v>
      </c>
      <c r="B921">
        <f t="shared" si="29"/>
        <v>0.22205858601963643</v>
      </c>
      <c r="C921">
        <f t="shared" si="29"/>
        <v>0.41512500000016012</v>
      </c>
      <c r="D921">
        <f t="shared" si="29"/>
        <v>0.61429635814099326</v>
      </c>
    </row>
    <row r="922" spans="1:4" x14ac:dyDescent="0.2">
      <c r="A922">
        <f t="shared" si="30"/>
        <v>-0.44500000000008477</v>
      </c>
      <c r="B922">
        <f t="shared" si="29"/>
        <v>0.21674693376448115</v>
      </c>
      <c r="C922">
        <f t="shared" si="29"/>
        <v>0.40573505538885107</v>
      </c>
      <c r="D922">
        <f t="shared" si="29"/>
        <v>0.6005750896403742</v>
      </c>
    </row>
    <row r="923" spans="1:4" x14ac:dyDescent="0.2">
      <c r="A923">
        <f t="shared" si="30"/>
        <v>-0.44000000000008477</v>
      </c>
      <c r="B923">
        <f t="shared" si="29"/>
        <v>0.21151187639477192</v>
      </c>
      <c r="C923">
        <f t="shared" si="29"/>
        <v>0.39645952360376457</v>
      </c>
      <c r="D923">
        <f t="shared" si="29"/>
        <v>0.58701358915809465</v>
      </c>
    </row>
    <row r="924" spans="1:4" x14ac:dyDescent="0.2">
      <c r="A924">
        <f t="shared" si="30"/>
        <v>-0.43500000000008476</v>
      </c>
      <c r="B924">
        <f t="shared" si="29"/>
        <v>0.20635287741100547</v>
      </c>
      <c r="C924">
        <f t="shared" si="29"/>
        <v>0.38729809177284258</v>
      </c>
      <c r="D924">
        <f t="shared" si="29"/>
        <v>0.57361164128356457</v>
      </c>
    </row>
    <row r="925" spans="1:4" x14ac:dyDescent="0.2">
      <c r="A925">
        <f t="shared" si="30"/>
        <v>-0.43000000000008476</v>
      </c>
      <c r="B925">
        <f t="shared" si="29"/>
        <v>0.20126940415531225</v>
      </c>
      <c r="C925">
        <f t="shared" si="29"/>
        <v>0.37825045016379727</v>
      </c>
      <c r="D925">
        <f t="shared" si="29"/>
        <v>0.56036903291424855</v>
      </c>
    </row>
    <row r="926" spans="1:4" x14ac:dyDescent="0.2">
      <c r="A926">
        <f t="shared" si="30"/>
        <v>-0.42500000000008475</v>
      </c>
      <c r="B926">
        <f t="shared" si="29"/>
        <v>0.19626092786561897</v>
      </c>
      <c r="C926">
        <f t="shared" si="29"/>
        <v>0.36931629219647455</v>
      </c>
      <c r="D926">
        <f t="shared" si="29"/>
        <v>0.54728555325979678</v>
      </c>
    </row>
    <row r="927" spans="1:4" x14ac:dyDescent="0.2">
      <c r="A927">
        <f t="shared" si="30"/>
        <v>-0.42000000000008475</v>
      </c>
      <c r="B927">
        <f t="shared" si="29"/>
        <v>0.19132692373012161</v>
      </c>
      <c r="C927">
        <f t="shared" si="29"/>
        <v>0.36049531445513566</v>
      </c>
      <c r="D927">
        <f t="shared" si="29"/>
        <v>0.53436099384613844</v>
      </c>
    </row>
    <row r="928" spans="1:4" x14ac:dyDescent="0.2">
      <c r="A928">
        <f t="shared" si="30"/>
        <v>-0.41500000000008475</v>
      </c>
      <c r="B928">
        <f t="shared" si="29"/>
        <v>0.1864668709420553</v>
      </c>
      <c r="C928">
        <f t="shared" si="29"/>
        <v>0.35178721670065533</v>
      </c>
      <c r="D928">
        <f t="shared" si="29"/>
        <v>0.52159514851953415</v>
      </c>
    </row>
    <row r="929" spans="1:4" x14ac:dyDescent="0.2">
      <c r="A929">
        <f t="shared" si="30"/>
        <v>-0.41000000000008474</v>
      </c>
      <c r="B929">
        <f t="shared" si="29"/>
        <v>0.18168025275474836</v>
      </c>
      <c r="C929">
        <f t="shared" si="29"/>
        <v>0.34319170188263487</v>
      </c>
      <c r="D929">
        <f t="shared" si="29"/>
        <v>0.50898781345059352</v>
      </c>
    </row>
    <row r="930" spans="1:4" x14ac:dyDescent="0.2">
      <c r="A930">
        <f t="shared" si="30"/>
        <v>-0.40500000000008474</v>
      </c>
      <c r="B930">
        <f t="shared" si="29"/>
        <v>0.17696655653694482</v>
      </c>
      <c r="C930">
        <f t="shared" si="29"/>
        <v>0.33470847615142829</v>
      </c>
      <c r="D930">
        <f t="shared" si="29"/>
        <v>0.49653878713824945</v>
      </c>
    </row>
    <row r="931" spans="1:4" x14ac:dyDescent="0.2">
      <c r="A931">
        <f t="shared" si="30"/>
        <v>-0.40000000000008473</v>
      </c>
      <c r="B931">
        <f t="shared" si="29"/>
        <v>0.17232527382838217</v>
      </c>
      <c r="C931">
        <f t="shared" si="29"/>
        <v>0.32633724887007914</v>
      </c>
      <c r="D931">
        <f t="shared" si="29"/>
        <v>0.48424787041369671</v>
      </c>
    </row>
    <row r="932" spans="1:4" x14ac:dyDescent="0.2">
      <c r="A932">
        <f t="shared" si="30"/>
        <v>-0.39500000000008473</v>
      </c>
      <c r="B932">
        <f t="shared" si="29"/>
        <v>0.16775590039560873</v>
      </c>
      <c r="C932">
        <f t="shared" si="29"/>
        <v>0.31807773262616812</v>
      </c>
      <c r="D932">
        <f t="shared" si="29"/>
        <v>0.47211486644428868</v>
      </c>
    </row>
    <row r="933" spans="1:4" x14ac:dyDescent="0.2">
      <c r="A933">
        <f t="shared" si="30"/>
        <v>-0.39000000000008472</v>
      </c>
      <c r="B933">
        <f t="shared" si="29"/>
        <v>0.16325793628802454</v>
      </c>
      <c r="C933">
        <f t="shared" si="29"/>
        <v>0.30992964324356742</v>
      </c>
      <c r="D933">
        <f t="shared" si="29"/>
        <v>0.4601395807373948</v>
      </c>
    </row>
    <row r="934" spans="1:4" x14ac:dyDescent="0.2">
      <c r="A934">
        <f t="shared" si="30"/>
        <v>-0.38500000000008472</v>
      </c>
      <c r="B934">
        <f t="shared" si="29"/>
        <v>0.15883088589413039</v>
      </c>
      <c r="C934">
        <f t="shared" si="29"/>
        <v>0.30189269979410277</v>
      </c>
      <c r="D934">
        <f t="shared" si="29"/>
        <v>0.44832182114421887</v>
      </c>
    </row>
    <row r="935" spans="1:4" x14ac:dyDescent="0.2">
      <c r="A935">
        <f t="shared" si="30"/>
        <v>-0.38000000000008471</v>
      </c>
      <c r="B935">
        <f t="shared" si="29"/>
        <v>0.15447425799796749</v>
      </c>
      <c r="C935">
        <f t="shared" si="29"/>
        <v>0.29396662460911849</v>
      </c>
      <c r="D935">
        <f t="shared" si="29"/>
        <v>0.43666139786357505</v>
      </c>
    </row>
    <row r="936" spans="1:4" x14ac:dyDescent="0.2">
      <c r="A936">
        <f t="shared" si="30"/>
        <v>-0.37500000000008471</v>
      </c>
      <c r="B936">
        <f t="shared" si="29"/>
        <v>0.15018756583573176</v>
      </c>
      <c r="C936">
        <f t="shared" si="29"/>
        <v>0.2861511432909466</v>
      </c>
      <c r="D936">
        <f t="shared" si="29"/>
        <v>0.42515812344562487</v>
      </c>
    </row>
    <row r="937" spans="1:4" x14ac:dyDescent="0.2">
      <c r="A937">
        <f t="shared" si="30"/>
        <v>-0.37000000000008471</v>
      </c>
      <c r="B937">
        <f t="shared" si="29"/>
        <v>0.14597032715254388</v>
      </c>
      <c r="C937">
        <f t="shared" si="29"/>
        <v>0.27844598472427678</v>
      </c>
      <c r="D937">
        <f t="shared" si="29"/>
        <v>0.41381181279557261</v>
      </c>
    </row>
    <row r="938" spans="1:4" x14ac:dyDescent="0.2">
      <c r="A938">
        <f t="shared" si="30"/>
        <v>-0.3650000000000847</v>
      </c>
      <c r="B938">
        <f t="shared" si="29"/>
        <v>0.1418220642593577</v>
      </c>
      <c r="C938">
        <f t="shared" si="29"/>
        <v>0.27085088108742567</v>
      </c>
      <c r="D938">
        <f t="shared" si="29"/>
        <v>0.40262228317731891</v>
      </c>
    </row>
    <row r="939" spans="1:4" x14ac:dyDescent="0.2">
      <c r="A939">
        <f t="shared" si="30"/>
        <v>-0.3600000000000847</v>
      </c>
      <c r="B939">
        <f t="shared" si="29"/>
        <v>0.13774230408998855</v>
      </c>
      <c r="C939">
        <f t="shared" si="29"/>
        <v>0.26336556786350468</v>
      </c>
      <c r="D939">
        <f t="shared" si="29"/>
        <v>0.3915893542170743</v>
      </c>
    </row>
    <row r="940" spans="1:4" x14ac:dyDescent="0.2">
      <c r="A940">
        <f t="shared" si="30"/>
        <v>-0.35500000000008469</v>
      </c>
      <c r="B940">
        <f t="shared" si="29"/>
        <v>0.13373057825824147</v>
      </c>
      <c r="C940">
        <f t="shared" si="29"/>
        <v>0.25598978385148324</v>
      </c>
      <c r="D940">
        <f t="shared" si="29"/>
        <v>0.38071284790692961</v>
      </c>
    </row>
    <row r="941" spans="1:4" x14ac:dyDescent="0.2">
      <c r="A941">
        <f t="shared" si="30"/>
        <v>-0.35000000000008469</v>
      </c>
      <c r="B941">
        <f t="shared" si="29"/>
        <v>0.12978642311512092</v>
      </c>
      <c r="C941">
        <f t="shared" si="29"/>
        <v>0.24872327117714735</v>
      </c>
      <c r="D941">
        <f t="shared" si="29"/>
        <v>0.36999258860838469</v>
      </c>
    </row>
    <row r="942" spans="1:4" x14ac:dyDescent="0.2">
      <c r="A942">
        <f t="shared" si="30"/>
        <v>-0.34500000000008468</v>
      </c>
      <c r="B942">
        <f t="shared" si="29"/>
        <v>0.12590937980610109</v>
      </c>
      <c r="C942">
        <f t="shared" si="29"/>
        <v>0.24156577530395057</v>
      </c>
      <c r="D942">
        <f t="shared" si="29"/>
        <v>0.35942840305583573</v>
      </c>
    </row>
    <row r="943" spans="1:4" x14ac:dyDescent="0.2">
      <c r="A943">
        <f t="shared" si="30"/>
        <v>-0.34000000000008468</v>
      </c>
      <c r="B943">
        <f t="shared" si="29"/>
        <v>0.12209899432843674</v>
      </c>
      <c r="C943">
        <f t="shared" si="29"/>
        <v>0.23451704504375701</v>
      </c>
      <c r="D943">
        <f t="shared" si="29"/>
        <v>0.349020120360019</v>
      </c>
    </row>
    <row r="944" spans="1:4" x14ac:dyDescent="0.2">
      <c r="A944">
        <f t="shared" si="30"/>
        <v>-0.33500000000008467</v>
      </c>
      <c r="B944">
        <f t="shared" si="29"/>
        <v>0.1183548175884932</v>
      </c>
      <c r="C944">
        <f t="shared" si="29"/>
        <v>0.22757683256747313</v>
      </c>
      <c r="D944">
        <f t="shared" si="29"/>
        <v>0.33876757201141228</v>
      </c>
    </row>
    <row r="945" spans="1:4" x14ac:dyDescent="0.2">
      <c r="A945">
        <f t="shared" si="30"/>
        <v>-0.33000000000008467</v>
      </c>
      <c r="B945">
        <f t="shared" si="29"/>
        <v>0.11467640545907497</v>
      </c>
      <c r="C945">
        <f t="shared" si="29"/>
        <v>0.22074489341556847</v>
      </c>
      <c r="D945">
        <f t="shared" si="29"/>
        <v>0.32867059188359327</v>
      </c>
    </row>
    <row r="946" spans="1:4" x14ac:dyDescent="0.2">
      <c r="A946">
        <f t="shared" si="30"/>
        <v>-0.32500000000008467</v>
      </c>
      <c r="B946">
        <f t="shared" si="29"/>
        <v>0.11106331883672975</v>
      </c>
      <c r="C946">
        <f t="shared" si="29"/>
        <v>0.21402098650848231</v>
      </c>
      <c r="D946">
        <f t="shared" si="29"/>
        <v>0.31872901623655492</v>
      </c>
    </row>
    <row r="947" spans="1:4" x14ac:dyDescent="0.2">
      <c r="A947">
        <f t="shared" si="30"/>
        <v>-0.32000000000008466</v>
      </c>
      <c r="B947">
        <f t="shared" si="29"/>
        <v>0.10751512369900711</v>
      </c>
      <c r="C947">
        <f t="shared" si="29"/>
        <v>0.20740487415691583</v>
      </c>
      <c r="D947">
        <f t="shared" si="29"/>
        <v>0.30894268371997674</v>
      </c>
    </row>
    <row r="948" spans="1:4" x14ac:dyDescent="0.2">
      <c r="A948">
        <f t="shared" si="30"/>
        <v>-0.31500000000008466</v>
      </c>
      <c r="B948">
        <f t="shared" si="29"/>
        <v>0.10403139116164786</v>
      </c>
      <c r="C948">
        <f t="shared" si="29"/>
        <v>0.20089632207200694</v>
      </c>
      <c r="D948">
        <f t="shared" si="29"/>
        <v>0.29931143537645277</v>
      </c>
    </row>
    <row r="949" spans="1:4" x14ac:dyDescent="0.2">
      <c r="A949">
        <f t="shared" si="30"/>
        <v>-0.31000000000008465</v>
      </c>
      <c r="B949">
        <f t="shared" si="29"/>
        <v>0.10061169753568193</v>
      </c>
      <c r="C949">
        <f t="shared" si="29"/>
        <v>0.19449509937538736</v>
      </c>
      <c r="D949">
        <f t="shared" si="29"/>
        <v>0.2898351146446756</v>
      </c>
    </row>
    <row r="950" spans="1:4" x14ac:dyDescent="0.2">
      <c r="A950">
        <f t="shared" si="30"/>
        <v>-0.30500000000008465</v>
      </c>
      <c r="B950">
        <f t="shared" si="29"/>
        <v>9.7255624384410641E-2</v>
      </c>
      <c r="C950">
        <f t="shared" si="29"/>
        <v>0.18820097860911986</v>
      </c>
      <c r="D950">
        <f t="shared" si="29"/>
        <v>0.28051356736257593</v>
      </c>
    </row>
    <row r="951" spans="1:4" x14ac:dyDescent="0.2">
      <c r="A951">
        <f t="shared" si="30"/>
        <v>-0.30000000000008464</v>
      </c>
      <c r="B951">
        <f t="shared" si="29"/>
        <v>9.3962758580250161E-2</v>
      </c>
      <c r="C951">
        <f t="shared" si="29"/>
        <v>0.18201373574551399</v>
      </c>
      <c r="D951">
        <f t="shared" si="29"/>
        <v>0.27134664177041795</v>
      </c>
    </row>
    <row r="952" spans="1:4" x14ac:dyDescent="0.2">
      <c r="A952">
        <f t="shared" si="30"/>
        <v>-0.29500000000008464</v>
      </c>
      <c r="B952">
        <f t="shared" si="29"/>
        <v>9.0732692361411002E-2</v>
      </c>
      <c r="C952">
        <f t="shared" si="29"/>
        <v>0.17593315019681915</v>
      </c>
      <c r="D952">
        <f t="shared" si="29"/>
        <v>0.26233418851384965</v>
      </c>
    </row>
    <row r="953" spans="1:4" x14ac:dyDescent="0.2">
      <c r="A953">
        <f t="shared" si="30"/>
        <v>-0.29000000000008463</v>
      </c>
      <c r="B953">
        <f t="shared" si="29"/>
        <v>8.7565023388390076E-2</v>
      </c>
      <c r="C953">
        <f t="shared" si="29"/>
        <v>0.16995900482479318</v>
      </c>
      <c r="D953">
        <f t="shared" si="29"/>
        <v>0.25347606064690875</v>
      </c>
    </row>
    <row r="954" spans="1:4" x14ac:dyDescent="0.2">
      <c r="A954">
        <f t="shared" si="30"/>
        <v>-0.28500000000008463</v>
      </c>
      <c r="B954">
        <f t="shared" si="29"/>
        <v>8.4459354800249437E-2</v>
      </c>
      <c r="C954">
        <f t="shared" si="29"/>
        <v>0.16409108595014515</v>
      </c>
      <c r="D954">
        <f t="shared" si="29"/>
        <v>0.24477211363498316</v>
      </c>
    </row>
    <row r="955" spans="1:4" x14ac:dyDescent="0.2">
      <c r="A955">
        <f t="shared" si="30"/>
        <v>-0.28000000000008463</v>
      </c>
      <c r="B955">
        <f t="shared" si="29"/>
        <v>8.1415295270657231E-2</v>
      </c>
      <c r="C955">
        <f t="shared" si="29"/>
        <v>0.15832918336185087</v>
      </c>
      <c r="D955">
        <f t="shared" si="29"/>
        <v>0.2362222053577262</v>
      </c>
    </row>
    <row r="956" spans="1:4" x14ac:dyDescent="0.2">
      <c r="A956">
        <f t="shared" si="30"/>
        <v>-0.27500000000008462</v>
      </c>
      <c r="B956">
        <f t="shared" si="29"/>
        <v>7.8432459063664847E-2</v>
      </c>
      <c r="C956">
        <f t="shared" si="29"/>
        <v>0.15267309032633938</v>
      </c>
      <c r="D956">
        <f t="shared" si="29"/>
        <v>0.22782619611192606</v>
      </c>
    </row>
    <row r="957" spans="1:4" x14ac:dyDescent="0.2">
      <c r="A957">
        <f t="shared" si="30"/>
        <v>-0.27000000000008462</v>
      </c>
      <c r="B957">
        <f t="shared" si="29"/>
        <v>7.5510466089194483E-2</v>
      </c>
      <c r="C957">
        <f t="shared" si="29"/>
        <v>0.1471226035965493</v>
      </c>
      <c r="D957">
        <f t="shared" si="29"/>
        <v>0.21958394861432992</v>
      </c>
    </row>
    <row r="958" spans="1:4" x14ac:dyDescent="0.2">
      <c r="A958">
        <f t="shared" si="30"/>
        <v>-0.26500000000008461</v>
      </c>
      <c r="B958">
        <f t="shared" si="29"/>
        <v>7.2648941958211519E-2</v>
      </c>
      <c r="C958">
        <f t="shared" si="29"/>
        <v>0.14167752342085349</v>
      </c>
      <c r="D958">
        <f t="shared" si="29"/>
        <v>0.21149532800442186</v>
      </c>
    </row>
    <row r="959" spans="1:4" x14ac:dyDescent="0.2">
      <c r="A959">
        <f t="shared" si="30"/>
        <v>-0.26000000000008461</v>
      </c>
      <c r="B959">
        <f t="shared" si="29"/>
        <v>6.9847518037554859E-2</v>
      </c>
      <c r="C959">
        <f t="shared" si="29"/>
        <v>0.13633765355185046</v>
      </c>
      <c r="D959">
        <f t="shared" si="29"/>
        <v>0.20356020184715415</v>
      </c>
    </row>
    <row r="960" spans="1:4" x14ac:dyDescent="0.2">
      <c r="A960">
        <f t="shared" si="30"/>
        <v>-0.2550000000000846</v>
      </c>
      <c r="B960">
        <f t="shared" si="29"/>
        <v>6.7105831504398958E-2</v>
      </c>
      <c r="C960">
        <f t="shared" si="29"/>
        <v>0.1311028012550213</v>
      </c>
      <c r="D960">
        <f t="shared" si="29"/>
        <v>0.19577844013563311</v>
      </c>
    </row>
    <row r="961" spans="1:4" x14ac:dyDescent="0.2">
      <c r="A961">
        <f t="shared" si="30"/>
        <v>-0.2500000000000846</v>
      </c>
      <c r="B961">
        <f t="shared" si="29"/>
        <v>6.4423525400320827E-2</v>
      </c>
      <c r="C961">
        <f t="shared" si="29"/>
        <v>0.12597277731725076</v>
      </c>
      <c r="D961">
        <f t="shared" si="29"/>
        <v>0.18814991529375741</v>
      </c>
    </row>
    <row r="962" spans="1:4" x14ac:dyDescent="0.2">
      <c r="A962">
        <f t="shared" si="30"/>
        <v>-0.24500000000008459</v>
      </c>
      <c r="B962">
        <f t="shared" si="29"/>
        <v>6.1800248684945019E-2</v>
      </c>
      <c r="C962">
        <f t="shared" si="29"/>
        <v>0.12094739605521061</v>
      </c>
      <c r="D962">
        <f t="shared" si="29"/>
        <v>0.18067450217881009</v>
      </c>
    </row>
    <row r="963" spans="1:4" x14ac:dyDescent="0.2">
      <c r="A963">
        <f t="shared" si="30"/>
        <v>-0.24000000000008459</v>
      </c>
      <c r="B963">
        <f t="shared" si="29"/>
        <v>5.9235656289139585E-2</v>
      </c>
      <c r="C963">
        <f t="shared" si="29"/>
        <v>0.11602647532360498</v>
      </c>
      <c r="D963">
        <f t="shared" si="29"/>
        <v>0.17335207808400366</v>
      </c>
    </row>
    <row r="964" spans="1:4" x14ac:dyDescent="0.2">
      <c r="A964">
        <f t="shared" si="30"/>
        <v>-0.23500000000008459</v>
      </c>
      <c r="B964">
        <f t="shared" si="29"/>
        <v>5.6729409167735736E-2</v>
      </c>
      <c r="C964">
        <f t="shared" si="29"/>
        <v>0.11120983652327501</v>
      </c>
      <c r="D964">
        <f t="shared" si="29"/>
        <v>0.1661825227409775</v>
      </c>
    </row>
    <row r="965" spans="1:4" x14ac:dyDescent="0.2">
      <c r="A965">
        <f t="shared" si="30"/>
        <v>-0.23000000000008458</v>
      </c>
      <c r="B965">
        <f t="shared" si="29"/>
        <v>5.4281174351744114E-2</v>
      </c>
      <c r="C965">
        <f t="shared" si="29"/>
        <v>0.10649730460916275</v>
      </c>
      <c r="D965">
        <f t="shared" si="29"/>
        <v>0.15916571832224857</v>
      </c>
    </row>
    <row r="966" spans="1:4" x14ac:dyDescent="0.2">
      <c r="A966">
        <f t="shared" si="30"/>
        <v>-0.22500000000008458</v>
      </c>
      <c r="B966">
        <f t="shared" si="29"/>
        <v>5.189062500003995E-2</v>
      </c>
      <c r="C966">
        <f t="shared" si="29"/>
        <v>0.10188870809813191</v>
      </c>
      <c r="D966">
        <f t="shared" si="29"/>
        <v>0.15230154944361399</v>
      </c>
    </row>
    <row r="967" spans="1:4" x14ac:dyDescent="0.2">
      <c r="A967">
        <f t="shared" si="30"/>
        <v>-0.22000000000008457</v>
      </c>
      <c r="B967">
        <f t="shared" si="29"/>
        <v>4.9557440450490015E-2</v>
      </c>
      <c r="C967">
        <f t="shared" si="29"/>
        <v>9.7383879076645266E-2</v>
      </c>
      <c r="D967">
        <f t="shared" si="29"/>
        <v>0.1455899031665063</v>
      </c>
    </row>
    <row r="968" spans="1:4" x14ac:dyDescent="0.2">
      <c r="A968">
        <f t="shared" si="30"/>
        <v>-0.21500000000008457</v>
      </c>
      <c r="B968">
        <f t="shared" si="29"/>
        <v>4.728130627049363E-2</v>
      </c>
      <c r="C968">
        <f t="shared" si="29"/>
        <v>9.2982653208296365E-2</v>
      </c>
      <c r="D968">
        <f t="shared" si="29"/>
        <v>0.13903066900030048</v>
      </c>
    </row>
    <row r="969" spans="1:4" x14ac:dyDescent="0.2">
      <c r="A969">
        <f t="shared" si="30"/>
        <v>-0.21000000000008456</v>
      </c>
      <c r="B969">
        <f t="shared" si="29"/>
        <v>4.5061914306910436E-2</v>
      </c>
      <c r="C969">
        <f t="shared" si="29"/>
        <v>8.8684869741195077E-2</v>
      </c>
      <c r="D969">
        <f t="shared" si="29"/>
        <v>0.13262373890457319</v>
      </c>
    </row>
    <row r="970" spans="1:4" x14ac:dyDescent="0.2">
      <c r="A970">
        <f t="shared" si="30"/>
        <v>-0.20500000000008456</v>
      </c>
      <c r="B970">
        <f t="shared" si="29"/>
        <v>4.2898962735347372E-2</v>
      </c>
      <c r="C970">
        <f t="shared" si="29"/>
        <v>8.4490371515205581E-2</v>
      </c>
      <c r="D970">
        <f t="shared" si="29"/>
        <v>0.12636900729131345</v>
      </c>
    </row>
    <row r="971" spans="1:4" x14ac:dyDescent="0.2">
      <c r="A971">
        <f t="shared" si="30"/>
        <v>-0.20000000000008455</v>
      </c>
      <c r="B971">
        <f t="shared" si="29"/>
        <v>4.0792156108777428E-2</v>
      </c>
      <c r="C971">
        <f t="shared" si="29"/>
        <v>8.0399004969035431E-2</v>
      </c>
      <c r="D971">
        <f t="shared" si="29"/>
        <v>0.12026637102708519</v>
      </c>
    </row>
    <row r="972" spans="1:4" x14ac:dyDescent="0.2">
      <c r="A972">
        <f t="shared" si="30"/>
        <v>-0.19500000000008455</v>
      </c>
      <c r="B972">
        <f t="shared" ref="B972:D1035" si="31">POWER($A972,$B$5)*POWER(POWER(B$8,2)+POWER($A972,2),$B$4)</f>
        <v>3.8741205405463004E-2</v>
      </c>
      <c r="C972">
        <f t="shared" si="31"/>
        <v>7.6410620147174563E-2</v>
      </c>
      <c r="D972">
        <f t="shared" si="31"/>
        <v>0.1143157294351409</v>
      </c>
    </row>
    <row r="973" spans="1:4" x14ac:dyDescent="0.2">
      <c r="A973">
        <f t="shared" ref="A973:A1036" si="32">A972+B$3</f>
        <v>-0.19000000000008455</v>
      </c>
      <c r="B973">
        <f t="shared" si="31"/>
        <v>3.6745828076156416E-2</v>
      </c>
      <c r="C973">
        <f t="shared" si="31"/>
        <v>7.2525070706683237E-2</v>
      </c>
      <c r="D973">
        <f t="shared" si="31"/>
        <v>0.10851698429748681</v>
      </c>
    </row>
    <row r="974" spans="1:4" x14ac:dyDescent="0.2">
      <c r="A974">
        <f t="shared" si="32"/>
        <v>-0.18500000000008454</v>
      </c>
      <c r="B974">
        <f t="shared" si="31"/>
        <v>3.4805748090550731E-2</v>
      </c>
      <c r="C974">
        <f t="shared" si="31"/>
        <v>6.8742213923827761E-2</v>
      </c>
      <c r="D974">
        <f t="shared" si="31"/>
        <v>0.10287003985689908</v>
      </c>
    </row>
    <row r="975" spans="1:4" x14ac:dyDescent="0.2">
      <c r="A975">
        <f t="shared" si="32"/>
        <v>-0.18000000000008454</v>
      </c>
      <c r="B975">
        <f t="shared" si="31"/>
        <v>3.292069598295376E-2</v>
      </c>
      <c r="C975">
        <f t="shared" si="31"/>
        <v>6.5061910700562622E-2</v>
      </c>
      <c r="D975">
        <f t="shared" si="31"/>
        <v>9.7374802818890702E-2</v>
      </c>
    </row>
    <row r="976" spans="1:4" x14ac:dyDescent="0.2">
      <c r="A976">
        <f t="shared" si="32"/>
        <v>-0.17500000000008453</v>
      </c>
      <c r="B976">
        <f t="shared" si="31"/>
        <v>3.1090408897158632E-2</v>
      </c>
      <c r="C976">
        <f t="shared" si="31"/>
        <v>6.1484025570858303E-2</v>
      </c>
      <c r="D976">
        <f t="shared" si="31"/>
        <v>9.2031182353629559E-2</v>
      </c>
    </row>
    <row r="977" spans="1:4" x14ac:dyDescent="0.2">
      <c r="A977">
        <f t="shared" si="32"/>
        <v>-0.17000000000008453</v>
      </c>
      <c r="B977">
        <f t="shared" si="31"/>
        <v>2.9314630630484381E-2</v>
      </c>
      <c r="C977">
        <f t="shared" si="31"/>
        <v>5.800842670687352E-2</v>
      </c>
      <c r="D977">
        <f t="shared" si="31"/>
        <v>8.6839090097806895E-2</v>
      </c>
    </row>
    <row r="978" spans="1:4" x14ac:dyDescent="0.2">
      <c r="A978">
        <f t="shared" si="32"/>
        <v>-0.16500000000008452</v>
      </c>
      <c r="B978">
        <f t="shared" si="31"/>
        <v>2.7593111676960349E-2</v>
      </c>
      <c r="C978">
        <f t="shared" si="31"/>
        <v>5.463498592497084E-2</v>
      </c>
      <c r="D978">
        <f t="shared" si="31"/>
        <v>8.1798440156456265E-2</v>
      </c>
    </row>
    <row r="979" spans="1:4" x14ac:dyDescent="0.2">
      <c r="A979">
        <f t="shared" si="32"/>
        <v>-0.16000000000008452</v>
      </c>
      <c r="B979">
        <f t="shared" si="31"/>
        <v>2.5925609269628322E-2</v>
      </c>
      <c r="C979">
        <f t="shared" si="31"/>
        <v>5.1363578691574756E-2</v>
      </c>
      <c r="D979">
        <f t="shared" si="31"/>
        <v>7.6909149104723004E-2</v>
      </c>
    </row>
    <row r="980" spans="1:4" x14ac:dyDescent="0.2">
      <c r="A980">
        <f t="shared" si="32"/>
        <v>-0.15500000000008451</v>
      </c>
      <c r="B980">
        <f t="shared" si="31"/>
        <v>2.4311887421936806E-2</v>
      </c>
      <c r="C980">
        <f t="shared" si="31"/>
        <v>4.8194084128871113E-2</v>
      </c>
      <c r="D980">
        <f t="shared" si="31"/>
        <v>7.2171135989583815E-2</v>
      </c>
    </row>
    <row r="981" spans="1:4" x14ac:dyDescent="0.2">
      <c r="A981">
        <f t="shared" si="32"/>
        <v>-0.15000000000008451</v>
      </c>
      <c r="B981">
        <f t="shared" si="31"/>
        <v>2.2751716968202187E-2</v>
      </c>
      <c r="C981">
        <f t="shared" si="31"/>
        <v>4.5126385020347048E-2</v>
      </c>
      <c r="D981">
        <f t="shared" si="31"/>
        <v>6.75843223315164E-2</v>
      </c>
    </row>
    <row r="982" spans="1:4" x14ac:dyDescent="0.2">
      <c r="A982">
        <f t="shared" si="32"/>
        <v>-0.14500000000008451</v>
      </c>
      <c r="B982">
        <f t="shared" si="31"/>
        <v>2.1244875603111633E-2</v>
      </c>
      <c r="C982">
        <f t="shared" si="31"/>
        <v>4.2160367816170427E-2</v>
      </c>
      <c r="D982">
        <f t="shared" si="31"/>
        <v>6.3148632126119181E-2</v>
      </c>
    </row>
    <row r="983" spans="1:4" x14ac:dyDescent="0.2">
      <c r="A983">
        <f t="shared" si="32"/>
        <v>-0.1400000000000845</v>
      </c>
      <c r="B983">
        <f t="shared" si="31"/>
        <v>1.9791147920243401E-2</v>
      </c>
      <c r="C983">
        <f t="shared" si="31"/>
        <v>3.9295922638407886E-2</v>
      </c>
      <c r="D983">
        <f t="shared" si="31"/>
        <v>5.8863991845680787E-2</v>
      </c>
    </row>
    <row r="984" spans="1:4" x14ac:dyDescent="0.2">
      <c r="A984">
        <f t="shared" si="32"/>
        <v>-0.1350000000000845</v>
      </c>
      <c r="B984">
        <f t="shared" si="31"/>
        <v>1.8390325449580257E-2</v>
      </c>
      <c r="C984">
        <f t="shared" si="31"/>
        <v>3.6532943286080498E-2</v>
      </c>
      <c r="D984">
        <f t="shared" si="31"/>
        <v>5.4730330440699256E-2</v>
      </c>
    </row>
    <row r="985" spans="1:4" x14ac:dyDescent="0.2">
      <c r="A985">
        <f t="shared" si="32"/>
        <v>-0.13000000000008449</v>
      </c>
      <c r="B985">
        <f t="shared" si="31"/>
        <v>1.7042206693992458E-2</v>
      </c>
      <c r="C985">
        <f t="shared" si="31"/>
        <v>3.3871327240056426E-2</v>
      </c>
      <c r="D985">
        <f t="shared" si="31"/>
        <v>5.0747579341350865E-2</v>
      </c>
    </row>
    <row r="986" spans="1:4" x14ac:dyDescent="0.2">
      <c r="A986">
        <f t="shared" si="32"/>
        <v>-0.12500000000008449</v>
      </c>
      <c r="B986">
        <f t="shared" si="31"/>
        <v>1.5746597164667052E-2</v>
      </c>
      <c r="C986">
        <f t="shared" si="31"/>
        <v>3.1310975667779517E-2</v>
      </c>
      <c r="D986">
        <f t="shared" si="31"/>
        <v>4.6915672458908451E-2</v>
      </c>
    </row>
    <row r="987" spans="1:4" x14ac:dyDescent="0.2">
      <c r="A987">
        <f t="shared" si="32"/>
        <v>-0.12000000000008448</v>
      </c>
      <c r="B987">
        <f t="shared" si="31"/>
        <v>1.4503309415460892E-2</v>
      </c>
      <c r="C987">
        <f t="shared" si="31"/>
        <v>2.885179342783302E-2</v>
      </c>
      <c r="D987">
        <f t="shared" si="31"/>
        <v>4.3234546187109084E-2</v>
      </c>
    </row>
    <row r="988" spans="1:4" x14ac:dyDescent="0.2">
      <c r="A988">
        <f t="shared" si="32"/>
        <v>-0.11500000000008448</v>
      </c>
      <c r="B988">
        <f t="shared" si="31"/>
        <v>1.3312163076155171E-2</v>
      </c>
      <c r="C988">
        <f t="shared" si="31"/>
        <v>2.6493689074337887E-2</v>
      </c>
      <c r="D988">
        <f t="shared" si="31"/>
        <v>3.970413940347102E-2</v>
      </c>
    </row>
    <row r="989" spans="1:4" x14ac:dyDescent="0.2">
      <c r="A989">
        <f t="shared" si="32"/>
        <v>-0.11000000000008447</v>
      </c>
      <c r="B989">
        <f t="shared" si="31"/>
        <v>1.2172984884590052E-2</v>
      </c>
      <c r="C989">
        <f t="shared" si="31"/>
        <v>2.4236574861184638E-2</v>
      </c>
      <c r="D989">
        <f t="shared" si="31"/>
        <v>3.6324393470559914E-2</v>
      </c>
    </row>
    <row r="990" spans="1:4" x14ac:dyDescent="0.2">
      <c r="A990">
        <f t="shared" si="32"/>
        <v>-0.10500000000008447</v>
      </c>
      <c r="B990">
        <f t="shared" si="31"/>
        <v>1.1085608717658341E-2</v>
      </c>
      <c r="C990">
        <f t="shared" si="31"/>
        <v>2.2080366746098128E-2</v>
      </c>
      <c r="D990">
        <f t="shared" si="31"/>
        <v>3.3095252237203929E-2</v>
      </c>
    </row>
    <row r="991" spans="1:4" x14ac:dyDescent="0.2">
      <c r="A991">
        <f t="shared" si="32"/>
        <v>-0.10000000000008447</v>
      </c>
      <c r="B991">
        <f t="shared" si="31"/>
        <v>1.0049875621137952E-2</v>
      </c>
      <c r="C991">
        <f t="shared" si="31"/>
        <v>2.0024984394534654E-2</v>
      </c>
      <c r="D991">
        <f t="shared" si="31"/>
        <v>3.0016662039658006E-2</v>
      </c>
    </row>
    <row r="992" spans="1:4" x14ac:dyDescent="0.2">
      <c r="A992">
        <f t="shared" si="32"/>
        <v>-9.5000000000084461E-2</v>
      </c>
      <c r="B992">
        <f t="shared" si="31"/>
        <v>9.0656338383434936E-3</v>
      </c>
      <c r="C992">
        <f t="shared" si="31"/>
        <v>1.8070351183410563E-2</v>
      </c>
      <c r="D992">
        <f t="shared" si="31"/>
        <v>2.7088571702716922E-2</v>
      </c>
    </row>
    <row r="993" spans="1:4" x14ac:dyDescent="0.2">
      <c r="A993">
        <f t="shared" si="32"/>
        <v>-9.0000000000084457E-2</v>
      </c>
      <c r="B993">
        <f t="shared" si="31"/>
        <v>8.1327388375779814E-3</v>
      </c>
      <c r="C993">
        <f t="shared" si="31"/>
        <v>1.6216394204661779E-2</v>
      </c>
      <c r="D993">
        <f t="shared" si="31"/>
        <v>2.4310932540777194E-2</v>
      </c>
    </row>
    <row r="994" spans="1:4" x14ac:dyDescent="0.2">
      <c r="A994">
        <f t="shared" si="32"/>
        <v>-8.5000000000084452E-2</v>
      </c>
      <c r="B994">
        <f t="shared" si="31"/>
        <v>7.2510533383664134E-3</v>
      </c>
      <c r="C994">
        <f t="shared" si="31"/>
        <v>1.4463044268633665E-2</v>
      </c>
      <c r="D994">
        <f t="shared" si="31"/>
        <v>2.1683698358847699E-2</v>
      </c>
    </row>
    <row r="995" spans="1:4" x14ac:dyDescent="0.2">
      <c r="A995">
        <f t="shared" si="32"/>
        <v>-8.0000000000084448E-2</v>
      </c>
      <c r="B995">
        <f t="shared" si="31"/>
        <v>6.4204473364536377E-3</v>
      </c>
      <c r="C995">
        <f t="shared" si="31"/>
        <v>1.2810235907300594E-2</v>
      </c>
      <c r="D995">
        <f t="shared" si="31"/>
        <v>1.9206825453508922E-2</v>
      </c>
    </row>
    <row r="996" spans="1:4" x14ac:dyDescent="0.2">
      <c r="A996">
        <f t="shared" si="32"/>
        <v>-7.5000000000084444E-2</v>
      </c>
      <c r="B996">
        <f t="shared" si="31"/>
        <v>5.6407981275497449E-3</v>
      </c>
      <c r="C996">
        <f t="shared" si="31"/>
        <v>1.1257907377314675E-2</v>
      </c>
      <c r="D996">
        <f t="shared" si="31"/>
        <v>1.6880272613820805E-2</v>
      </c>
    </row>
    <row r="997" spans="1:4" x14ac:dyDescent="0.2">
      <c r="A997">
        <f t="shared" si="32"/>
        <v>-7.0000000000084439E-2</v>
      </c>
      <c r="B997">
        <f t="shared" si="31"/>
        <v>4.9119903298069202E-3</v>
      </c>
      <c r="C997">
        <f t="shared" si="31"/>
        <v>9.8060006628831221E-3</v>
      </c>
      <c r="D997">
        <f t="shared" si="31"/>
        <v>1.4704001122179074E-2</v>
      </c>
    </row>
    <row r="998" spans="1:4" x14ac:dyDescent="0.2">
      <c r="A998">
        <f t="shared" si="32"/>
        <v>-6.5000000000084435E-2</v>
      </c>
      <c r="B998">
        <f t="shared" si="31"/>
        <v>4.2339159050125627E-3</v>
      </c>
      <c r="C998">
        <f t="shared" si="31"/>
        <v>8.4544614784737536E-3</v>
      </c>
      <c r="D998">
        <f t="shared" si="31"/>
        <v>1.2677974755120013E-2</v>
      </c>
    </row>
    <row r="999" spans="1:4" x14ac:dyDescent="0.2">
      <c r="A999">
        <f t="shared" si="32"/>
        <v>-6.0000000000084437E-2</v>
      </c>
      <c r="B999">
        <f t="shared" si="31"/>
        <v>3.6064741784842085E-3</v>
      </c>
      <c r="C999">
        <f t="shared" si="31"/>
        <v>7.203239271348149E-3</v>
      </c>
      <c r="D999">
        <f t="shared" si="31"/>
        <v>1.0802159784073598E-2</v>
      </c>
    </row>
    <row r="1000" spans="1:4" x14ac:dyDescent="0.2">
      <c r="A1000">
        <f t="shared" si="32"/>
        <v>-5.500000000008444E-2</v>
      </c>
      <c r="B1000">
        <f t="shared" si="31"/>
        <v>3.0295718576527366E-3</v>
      </c>
      <c r="C1000">
        <f t="shared" si="31"/>
        <v>6.0522872239220466E-3</v>
      </c>
      <c r="D1000">
        <f t="shared" si="31"/>
        <v>9.0765249760649605E-3</v>
      </c>
    </row>
    <row r="1001" spans="1:4" x14ac:dyDescent="0.2">
      <c r="A1001">
        <f t="shared" si="32"/>
        <v>-5.0000000000084442E-2</v>
      </c>
      <c r="B1001">
        <f t="shared" si="31"/>
        <v>2.5031230493210636E-3</v>
      </c>
      <c r="C1001">
        <f t="shared" si="31"/>
        <v>5.001562255952538E-3</v>
      </c>
      <c r="D1001">
        <f t="shared" si="31"/>
        <v>7.5010415943640883E-3</v>
      </c>
    </row>
    <row r="1002" spans="1:4" x14ac:dyDescent="0.2">
      <c r="A1002">
        <f t="shared" si="32"/>
        <v>-4.5000000000084445E-2</v>
      </c>
      <c r="B1002">
        <f t="shared" si="31"/>
        <v>2.0270492755865292E-3</v>
      </c>
      <c r="C1002">
        <f t="shared" si="31"/>
        <v>4.0510250265517016E-3</v>
      </c>
      <c r="D1002">
        <f t="shared" si="31"/>
        <v>6.0756833990837705E-3</v>
      </c>
    </row>
    <row r="1003" spans="1:4" x14ac:dyDescent="0.2">
      <c r="A1003">
        <f t="shared" si="32"/>
        <v>-4.0000000000084447E-2</v>
      </c>
      <c r="B1003">
        <f t="shared" si="31"/>
        <v>1.6012794884159576E-3</v>
      </c>
      <c r="C1003">
        <f t="shared" si="31"/>
        <v>3.2006399360263137E-3</v>
      </c>
      <c r="D1003">
        <f t="shared" si="31"/>
        <v>4.8004266477256604E-3</v>
      </c>
    </row>
    <row r="1004" spans="1:4" x14ac:dyDescent="0.2">
      <c r="A1004">
        <f t="shared" si="32"/>
        <v>-3.500000000008445E-2</v>
      </c>
      <c r="B1004">
        <f t="shared" si="31"/>
        <v>1.2257500828633501E-3</v>
      </c>
      <c r="C1004">
        <f t="shared" si="31"/>
        <v>2.4503751275433234E-3</v>
      </c>
      <c r="D1004">
        <f t="shared" si="31"/>
        <v>3.6752500956744936E-3</v>
      </c>
    </row>
    <row r="1005" spans="1:4" x14ac:dyDescent="0.2">
      <c r="A1005">
        <f t="shared" si="32"/>
        <v>-3.0000000000084449E-2</v>
      </c>
      <c r="B1005">
        <f t="shared" si="31"/>
        <v>9.0040490892105468E-4</v>
      </c>
      <c r="C1005">
        <f t="shared" si="31"/>
        <v>1.8002024886207921E-3</v>
      </c>
      <c r="D1005">
        <f t="shared" si="31"/>
        <v>2.7001349966403712E-3</v>
      </c>
    </row>
    <row r="1006" spans="1:4" x14ac:dyDescent="0.2">
      <c r="A1006">
        <f t="shared" si="32"/>
        <v>-2.5000000000084448E-2</v>
      </c>
      <c r="B1006">
        <f t="shared" si="31"/>
        <v>6.2519528199618004E-4</v>
      </c>
      <c r="C1006">
        <f t="shared" si="31"/>
        <v>1.2500976524440468E-3</v>
      </c>
      <c r="D1006">
        <f t="shared" si="31"/>
        <v>1.8750651030490935E-3</v>
      </c>
    </row>
    <row r="1007" spans="1:4" x14ac:dyDescent="0.2">
      <c r="A1007">
        <f t="shared" si="32"/>
        <v>-2.0000000000084447E-2</v>
      </c>
      <c r="B1007">
        <f t="shared" si="31"/>
        <v>4.0007999200497877E-4</v>
      </c>
      <c r="C1007">
        <f t="shared" si="31"/>
        <v>8.0003999900680632E-4</v>
      </c>
      <c r="D1007">
        <f t="shared" si="31"/>
        <v>1.200026666380511E-3</v>
      </c>
    </row>
    <row r="1008" spans="1:4" x14ac:dyDescent="0.2">
      <c r="A1008">
        <f t="shared" si="32"/>
        <v>-1.5000000000084446E-2</v>
      </c>
      <c r="B1008">
        <f t="shared" si="31"/>
        <v>2.2502531107886596E-4</v>
      </c>
      <c r="C1008">
        <f t="shared" si="31"/>
        <v>4.5001265607709344E-4</v>
      </c>
      <c r="D1008">
        <f t="shared" si="31"/>
        <v>6.7500843745486655E-4</v>
      </c>
    </row>
    <row r="1009" spans="1:4" x14ac:dyDescent="0.2">
      <c r="A1009">
        <f t="shared" si="32"/>
        <v>-1.0000000000084445E-2</v>
      </c>
      <c r="B1009">
        <f t="shared" si="31"/>
        <v>1.000049998766953E-4</v>
      </c>
      <c r="C1009">
        <f t="shared" si="31"/>
        <v>2.0000249998775309E-4</v>
      </c>
      <c r="D1009">
        <f t="shared" si="31"/>
        <v>3.0000166666710378E-4</v>
      </c>
    </row>
    <row r="1010" spans="1:4" x14ac:dyDescent="0.2">
      <c r="A1010">
        <f t="shared" si="32"/>
        <v>-5.0000000000844447E-3</v>
      </c>
      <c r="B1010">
        <f t="shared" si="31"/>
        <v>2.5000312498891369E-5</v>
      </c>
      <c r="C1010">
        <f t="shared" si="31"/>
        <v>5.0000156251444762E-5</v>
      </c>
      <c r="D1010">
        <f t="shared" si="31"/>
        <v>7.5000104169127663E-5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2.5000312497202432E-5</v>
      </c>
      <c r="C1012">
        <f t="shared" si="31"/>
        <v>5.0000156248066957E-5</v>
      </c>
      <c r="D1012">
        <f t="shared" si="31"/>
        <v>7.5000104164060983E-5</v>
      </c>
    </row>
    <row r="1013" spans="1:4" x14ac:dyDescent="0.2">
      <c r="A1013">
        <f t="shared" si="32"/>
        <v>9.9999999999155556E-3</v>
      </c>
      <c r="B1013">
        <f t="shared" si="31"/>
        <v>1.0000499987331719E-4</v>
      </c>
      <c r="C1013">
        <f t="shared" si="31"/>
        <v>2.0000249998099735E-4</v>
      </c>
      <c r="D1013">
        <f t="shared" si="31"/>
        <v>3.0000166665697039E-4</v>
      </c>
    </row>
    <row r="1014" spans="1:4" x14ac:dyDescent="0.2">
      <c r="A1014">
        <f t="shared" si="32"/>
        <v>1.4999999999915557E-2</v>
      </c>
      <c r="B1014">
        <f t="shared" si="31"/>
        <v>2.2502531107379818E-4</v>
      </c>
      <c r="C1014">
        <f t="shared" si="31"/>
        <v>4.5001265606695967E-4</v>
      </c>
      <c r="D1014">
        <f t="shared" si="31"/>
        <v>6.7500843743966614E-4</v>
      </c>
    </row>
    <row r="1015" spans="1:4" x14ac:dyDescent="0.2">
      <c r="A1015">
        <f t="shared" si="32"/>
        <v>1.9999999999915558E-2</v>
      </c>
      <c r="B1015">
        <f t="shared" si="31"/>
        <v>4.0007999199822056E-4</v>
      </c>
      <c r="C1015">
        <f t="shared" si="31"/>
        <v>8.000399989932938E-4</v>
      </c>
      <c r="D1015">
        <f t="shared" si="31"/>
        <v>1.2000266663602433E-3</v>
      </c>
    </row>
    <row r="1016" spans="1:4" x14ac:dyDescent="0.2">
      <c r="A1016">
        <f t="shared" si="32"/>
        <v>2.4999999999915559E-2</v>
      </c>
      <c r="B1016">
        <f t="shared" si="31"/>
        <v>6.251952819877302E-4</v>
      </c>
      <c r="C1016">
        <f t="shared" si="31"/>
        <v>1.2500976524271552E-3</v>
      </c>
      <c r="D1016">
        <f t="shared" si="31"/>
        <v>1.8750651030237581E-3</v>
      </c>
    </row>
    <row r="1017" spans="1:4" x14ac:dyDescent="0.2">
      <c r="A1017">
        <f t="shared" si="32"/>
        <v>2.9999999999915559E-2</v>
      </c>
      <c r="B1017">
        <f t="shared" si="31"/>
        <v>9.0040490891091229E-4</v>
      </c>
      <c r="C1017">
        <f t="shared" si="31"/>
        <v>1.8002024886005212E-3</v>
      </c>
      <c r="D1017">
        <f t="shared" si="31"/>
        <v>2.700134996609968E-3</v>
      </c>
    </row>
    <row r="1018" spans="1:4" x14ac:dyDescent="0.2">
      <c r="A1018">
        <f t="shared" si="32"/>
        <v>3.4999999999915557E-2</v>
      </c>
      <c r="B1018">
        <f t="shared" si="31"/>
        <v>1.225750082851513E-3</v>
      </c>
      <c r="C1018">
        <f t="shared" si="31"/>
        <v>2.4503751275196713E-3</v>
      </c>
      <c r="D1018">
        <f t="shared" si="31"/>
        <v>3.6752500956390211E-3</v>
      </c>
    </row>
    <row r="1019" spans="1:4" x14ac:dyDescent="0.2">
      <c r="A1019">
        <f t="shared" si="32"/>
        <v>3.9999999999915554E-2</v>
      </c>
      <c r="B1019">
        <f t="shared" si="31"/>
        <v>1.6012794884024243E-3</v>
      </c>
      <c r="C1019">
        <f t="shared" si="31"/>
        <v>3.2006399359992806E-3</v>
      </c>
      <c r="D1019">
        <f t="shared" si="31"/>
        <v>4.8004266476851191E-3</v>
      </c>
    </row>
    <row r="1020" spans="1:4" x14ac:dyDescent="0.2">
      <c r="A1020">
        <f t="shared" si="32"/>
        <v>4.4999999999915552E-2</v>
      </c>
      <c r="B1020">
        <f t="shared" si="31"/>
        <v>2.0270492755712984E-3</v>
      </c>
      <c r="C1020">
        <f t="shared" si="31"/>
        <v>4.0510250265212858E-3</v>
      </c>
      <c r="D1020">
        <f t="shared" si="31"/>
        <v>6.0756833990381585E-3</v>
      </c>
    </row>
    <row r="1021" spans="1:4" x14ac:dyDescent="0.2">
      <c r="A1021">
        <f t="shared" si="32"/>
        <v>4.9999999999915549E-2</v>
      </c>
      <c r="B1021">
        <f t="shared" si="31"/>
        <v>2.5031230493041323E-3</v>
      </c>
      <c r="C1021">
        <f t="shared" si="31"/>
        <v>5.0015622559187387E-3</v>
      </c>
      <c r="D1021">
        <f t="shared" si="31"/>
        <v>7.5010415943134066E-3</v>
      </c>
    </row>
    <row r="1022" spans="1:4" x14ac:dyDescent="0.2">
      <c r="A1022">
        <f t="shared" si="32"/>
        <v>5.4999999999915547E-2</v>
      </c>
      <c r="B1022">
        <f t="shared" si="31"/>
        <v>3.0295718576341018E-3</v>
      </c>
      <c r="C1022">
        <f t="shared" si="31"/>
        <v>6.0522872238848611E-3</v>
      </c>
      <c r="D1022">
        <f t="shared" si="31"/>
        <v>9.0765249760092048E-3</v>
      </c>
    </row>
    <row r="1023" spans="1:4" x14ac:dyDescent="0.2">
      <c r="A1023">
        <f t="shared" si="32"/>
        <v>5.9999999999915545E-2</v>
      </c>
      <c r="B1023">
        <f t="shared" si="31"/>
        <v>3.6064741784638684E-3</v>
      </c>
      <c r="C1023">
        <f t="shared" si="31"/>
        <v>7.2032392713075781E-3</v>
      </c>
      <c r="D1023">
        <f t="shared" si="31"/>
        <v>1.0802159784012772E-2</v>
      </c>
    </row>
    <row r="1024" spans="1:4" x14ac:dyDescent="0.2">
      <c r="A1024">
        <f t="shared" si="32"/>
        <v>6.4999999999915542E-2</v>
      </c>
      <c r="B1024">
        <f t="shared" si="31"/>
        <v>4.2339159049905126E-3</v>
      </c>
      <c r="C1024">
        <f t="shared" si="31"/>
        <v>8.454461478429794E-3</v>
      </c>
      <c r="D1024">
        <f t="shared" si="31"/>
        <v>1.2677974755054113E-2</v>
      </c>
    </row>
    <row r="1025" spans="1:4" x14ac:dyDescent="0.2">
      <c r="A1025">
        <f t="shared" si="32"/>
        <v>6.9999999999915546E-2</v>
      </c>
      <c r="B1025">
        <f t="shared" si="31"/>
        <v>4.9119903297831606E-3</v>
      </c>
      <c r="C1025">
        <f t="shared" si="31"/>
        <v>9.8060006628357763E-3</v>
      </c>
      <c r="D1025">
        <f t="shared" si="31"/>
        <v>1.4704001122108104E-2</v>
      </c>
    </row>
    <row r="1026" spans="1:4" x14ac:dyDescent="0.2">
      <c r="A1026">
        <f t="shared" si="32"/>
        <v>7.4999999999915551E-2</v>
      </c>
      <c r="B1026">
        <f t="shared" si="31"/>
        <v>5.6407981275242687E-3</v>
      </c>
      <c r="C1026">
        <f t="shared" si="31"/>
        <v>1.1257907377263936E-2</v>
      </c>
      <c r="D1026">
        <f t="shared" si="31"/>
        <v>1.6880272613744758E-2</v>
      </c>
    </row>
    <row r="1027" spans="1:4" x14ac:dyDescent="0.2">
      <c r="A1027">
        <f t="shared" si="32"/>
        <v>7.9999999999915555E-2</v>
      </c>
      <c r="B1027">
        <f t="shared" si="31"/>
        <v>6.4204473364264415E-3</v>
      </c>
      <c r="C1027">
        <f t="shared" si="31"/>
        <v>1.2810235907246462E-2</v>
      </c>
      <c r="D1027">
        <f t="shared" si="31"/>
        <v>1.9206825453427796E-2</v>
      </c>
    </row>
    <row r="1028" spans="1:4" x14ac:dyDescent="0.2">
      <c r="A1028">
        <f t="shared" si="32"/>
        <v>8.499999999991556E-2</v>
      </c>
      <c r="B1028">
        <f t="shared" si="31"/>
        <v>7.2510533383374938E-3</v>
      </c>
      <c r="C1028">
        <f t="shared" si="31"/>
        <v>1.4463044268576138E-2</v>
      </c>
      <c r="D1028">
        <f t="shared" si="31"/>
        <v>2.1683698358761494E-2</v>
      </c>
    </row>
    <row r="1029" spans="1:4" x14ac:dyDescent="0.2">
      <c r="A1029">
        <f t="shared" si="32"/>
        <v>8.9999999999915564E-2</v>
      </c>
      <c r="B1029">
        <f t="shared" si="31"/>
        <v>8.1327388375473375E-3</v>
      </c>
      <c r="C1029">
        <f t="shared" si="31"/>
        <v>1.6216394204600856E-2</v>
      </c>
      <c r="D1029">
        <f t="shared" si="31"/>
        <v>2.431093254068591E-2</v>
      </c>
    </row>
    <row r="1030" spans="1:4" x14ac:dyDescent="0.2">
      <c r="A1030">
        <f t="shared" si="32"/>
        <v>9.4999999999915569E-2</v>
      </c>
      <c r="B1030">
        <f t="shared" si="31"/>
        <v>9.0656338383111133E-3</v>
      </c>
      <c r="C1030">
        <f t="shared" si="31"/>
        <v>1.8070351183346239E-2</v>
      </c>
      <c r="D1030">
        <f t="shared" si="31"/>
        <v>2.7088571702620551E-2</v>
      </c>
    </row>
    <row r="1031" spans="1:4" x14ac:dyDescent="0.2">
      <c r="A1031">
        <f t="shared" si="32"/>
        <v>9.9999999999915573E-2</v>
      </c>
      <c r="B1031">
        <f t="shared" si="31"/>
        <v>1.0049875621103838E-2</v>
      </c>
      <c r="C1031">
        <f t="shared" si="31"/>
        <v>2.002498439446693E-2</v>
      </c>
      <c r="D1031">
        <f t="shared" si="31"/>
        <v>3.0016662039556555E-2</v>
      </c>
    </row>
    <row r="1032" spans="1:4" x14ac:dyDescent="0.2">
      <c r="A1032">
        <f t="shared" si="32"/>
        <v>0.10499999999991558</v>
      </c>
      <c r="B1032">
        <f t="shared" si="31"/>
        <v>1.1085608717622484E-2</v>
      </c>
      <c r="C1032">
        <f t="shared" si="31"/>
        <v>2.2080366746026998E-2</v>
      </c>
      <c r="D1032">
        <f t="shared" si="31"/>
        <v>3.3095252237097396E-2</v>
      </c>
    </row>
    <row r="1033" spans="1:4" x14ac:dyDescent="0.2">
      <c r="A1033">
        <f t="shared" si="32"/>
        <v>0.10999999999991558</v>
      </c>
      <c r="B1033">
        <f t="shared" si="31"/>
        <v>1.2172984884552448E-2</v>
      </c>
      <c r="C1033">
        <f t="shared" si="31"/>
        <v>2.42365748611101E-2</v>
      </c>
      <c r="D1033">
        <f t="shared" si="31"/>
        <v>3.6324393470448295E-2</v>
      </c>
    </row>
    <row r="1034" spans="1:4" x14ac:dyDescent="0.2">
      <c r="A1034">
        <f t="shared" si="32"/>
        <v>0.11499999999991559</v>
      </c>
      <c r="B1034">
        <f t="shared" si="31"/>
        <v>1.3312163076115815E-2</v>
      </c>
      <c r="C1034">
        <f t="shared" si="31"/>
        <v>2.6493689074259943E-2</v>
      </c>
      <c r="D1034">
        <f t="shared" si="31"/>
        <v>3.9704139403354322E-2</v>
      </c>
    </row>
    <row r="1035" spans="1:4" x14ac:dyDescent="0.2">
      <c r="A1035">
        <f t="shared" si="32"/>
        <v>0.11999999999991559</v>
      </c>
      <c r="B1035">
        <f t="shared" si="31"/>
        <v>1.4503309415419777E-2</v>
      </c>
      <c r="C1035">
        <f t="shared" si="31"/>
        <v>2.8851793427751658E-2</v>
      </c>
      <c r="D1035">
        <f t="shared" si="31"/>
        <v>4.3234546186987279E-2</v>
      </c>
    </row>
    <row r="1036" spans="1:4" x14ac:dyDescent="0.2">
      <c r="A1036">
        <f t="shared" si="32"/>
        <v>0.1249999999999156</v>
      </c>
      <c r="B1036">
        <f t="shared" ref="B1036:D1099" si="33">POWER($A1036,$B$5)*POWER(POWER(B$8,2)+POWER($A1036,2),$B$4)</f>
        <v>1.5746597164624176E-2</v>
      </c>
      <c r="C1036">
        <f t="shared" si="33"/>
        <v>3.1310975667694738E-2</v>
      </c>
      <c r="D1036">
        <f t="shared" si="33"/>
        <v>4.691567245878156E-2</v>
      </c>
    </row>
    <row r="1037" spans="1:4" x14ac:dyDescent="0.2">
      <c r="A1037">
        <f t="shared" ref="A1037:A1100" si="34">A1036+B$3</f>
        <v>0.1299999999999156</v>
      </c>
      <c r="B1037">
        <f t="shared" si="33"/>
        <v>1.704220669394781E-2</v>
      </c>
      <c r="C1037">
        <f t="shared" si="33"/>
        <v>3.3871327239968246E-2</v>
      </c>
      <c r="D1037">
        <f t="shared" si="33"/>
        <v>5.0747579341218894E-2</v>
      </c>
    </row>
    <row r="1038" spans="1:4" x14ac:dyDescent="0.2">
      <c r="A1038">
        <f t="shared" si="34"/>
        <v>0.1349999999999156</v>
      </c>
      <c r="B1038">
        <f t="shared" si="33"/>
        <v>1.8390325449533833E-2</v>
      </c>
      <c r="C1038">
        <f t="shared" si="33"/>
        <v>3.6532943285988884E-2</v>
      </c>
      <c r="D1038">
        <f t="shared" si="33"/>
        <v>5.4730330440562185E-2</v>
      </c>
    </row>
    <row r="1039" spans="1:4" x14ac:dyDescent="0.2">
      <c r="A1039">
        <f t="shared" si="34"/>
        <v>0.13999999999991561</v>
      </c>
      <c r="B1039">
        <f t="shared" si="33"/>
        <v>1.9791147920195189E-2</v>
      </c>
      <c r="C1039">
        <f t="shared" si="33"/>
        <v>3.9295922638312844E-2</v>
      </c>
      <c r="D1039">
        <f t="shared" si="33"/>
        <v>5.8863991845538602E-2</v>
      </c>
    </row>
    <row r="1040" spans="1:4" x14ac:dyDescent="0.2">
      <c r="A1040">
        <f t="shared" si="34"/>
        <v>0.14499999999991561</v>
      </c>
      <c r="B1040">
        <f t="shared" si="33"/>
        <v>2.1244875603061635E-2</v>
      </c>
      <c r="C1040">
        <f t="shared" si="33"/>
        <v>4.2160367816071964E-2</v>
      </c>
      <c r="D1040">
        <f t="shared" si="33"/>
        <v>6.314863212597191E-2</v>
      </c>
    </row>
    <row r="1041" spans="1:4" x14ac:dyDescent="0.2">
      <c r="A1041">
        <f t="shared" si="34"/>
        <v>0.14999999999991562</v>
      </c>
      <c r="B1041">
        <f t="shared" si="33"/>
        <v>2.2751716968150391E-2</v>
      </c>
      <c r="C1041">
        <f t="shared" si="33"/>
        <v>4.5126385020245144E-2</v>
      </c>
      <c r="D1041">
        <f t="shared" si="33"/>
        <v>6.7584322331364022E-2</v>
      </c>
    </row>
    <row r="1042" spans="1:4" x14ac:dyDescent="0.2">
      <c r="A1042">
        <f t="shared" si="34"/>
        <v>0.15499999999991562</v>
      </c>
      <c r="B1042">
        <f t="shared" si="33"/>
        <v>2.4311887421883206E-2</v>
      </c>
      <c r="C1042">
        <f t="shared" si="33"/>
        <v>4.819408412876576E-2</v>
      </c>
      <c r="D1042">
        <f t="shared" si="33"/>
        <v>7.217113598942633E-2</v>
      </c>
    </row>
    <row r="1043" spans="1:4" x14ac:dyDescent="0.2">
      <c r="A1043">
        <f t="shared" si="34"/>
        <v>0.15999999999991563</v>
      </c>
      <c r="B1043">
        <f t="shared" si="33"/>
        <v>2.5925609269572908E-2</v>
      </c>
      <c r="C1043">
        <f t="shared" si="33"/>
        <v>5.1363578691465982E-2</v>
      </c>
      <c r="D1043">
        <f t="shared" si="33"/>
        <v>7.6909149104560412E-2</v>
      </c>
    </row>
    <row r="1044" spans="1:4" x14ac:dyDescent="0.2">
      <c r="A1044">
        <f t="shared" si="34"/>
        <v>0.16499999999991563</v>
      </c>
      <c r="B1044">
        <f t="shared" si="33"/>
        <v>2.7593111676903117E-2</v>
      </c>
      <c r="C1044">
        <f t="shared" si="33"/>
        <v>5.4634985924858617E-2</v>
      </c>
      <c r="D1044">
        <f t="shared" si="33"/>
        <v>8.1798440156288552E-2</v>
      </c>
    </row>
    <row r="1045" spans="1:4" x14ac:dyDescent="0.2">
      <c r="A1045">
        <f t="shared" si="34"/>
        <v>0.16999999999991564</v>
      </c>
      <c r="B1045">
        <f t="shared" si="33"/>
        <v>2.9314630630425321E-2</v>
      </c>
      <c r="C1045">
        <f t="shared" si="33"/>
        <v>5.8008426706757849E-2</v>
      </c>
      <c r="D1045">
        <f t="shared" si="33"/>
        <v>8.6839090097634061E-2</v>
      </c>
    </row>
    <row r="1046" spans="1:4" x14ac:dyDescent="0.2">
      <c r="A1046">
        <f t="shared" si="34"/>
        <v>0.17499999999991564</v>
      </c>
      <c r="B1046">
        <f t="shared" si="33"/>
        <v>3.1090408897097726E-2</v>
      </c>
      <c r="C1046">
        <f t="shared" si="33"/>
        <v>6.1484025570739169E-2</v>
      </c>
      <c r="D1046">
        <f t="shared" si="33"/>
        <v>9.2031182353451632E-2</v>
      </c>
    </row>
    <row r="1047" spans="1:4" x14ac:dyDescent="0.2">
      <c r="A1047">
        <f t="shared" si="34"/>
        <v>0.17999999999991564</v>
      </c>
      <c r="B1047">
        <f t="shared" si="33"/>
        <v>3.2920695982891018E-2</v>
      </c>
      <c r="C1047">
        <f t="shared" si="33"/>
        <v>6.506191070044004E-2</v>
      </c>
      <c r="D1047">
        <f t="shared" si="33"/>
        <v>9.737480281870764E-2</v>
      </c>
    </row>
    <row r="1048" spans="1:4" x14ac:dyDescent="0.2">
      <c r="A1048">
        <f t="shared" si="34"/>
        <v>0.18499999999991565</v>
      </c>
      <c r="B1048">
        <f t="shared" si="33"/>
        <v>3.480574809048613E-2</v>
      </c>
      <c r="C1048">
        <f t="shared" si="33"/>
        <v>6.8742213923701709E-2</v>
      </c>
      <c r="D1048">
        <f t="shared" si="33"/>
        <v>0.10287003985671089</v>
      </c>
    </row>
    <row r="1049" spans="1:4" x14ac:dyDescent="0.2">
      <c r="A1049">
        <f t="shared" si="34"/>
        <v>0.18999999999991565</v>
      </c>
      <c r="B1049">
        <f t="shared" si="33"/>
        <v>3.6745828076089955E-2</v>
      </c>
      <c r="C1049">
        <f t="shared" si="33"/>
        <v>7.2525070706553743E-2</v>
      </c>
      <c r="D1049">
        <f t="shared" si="33"/>
        <v>0.10851698429729351</v>
      </c>
    </row>
    <row r="1050" spans="1:4" x14ac:dyDescent="0.2">
      <c r="A1050">
        <f t="shared" si="34"/>
        <v>0.19499999999991566</v>
      </c>
      <c r="B1050">
        <f t="shared" si="33"/>
        <v>3.874120540539467E-2</v>
      </c>
      <c r="C1050">
        <f t="shared" si="33"/>
        <v>7.6410620147041572E-2</v>
      </c>
      <c r="D1050">
        <f t="shared" si="33"/>
        <v>0.11431572943494245</v>
      </c>
    </row>
    <row r="1051" spans="1:4" x14ac:dyDescent="0.2">
      <c r="A1051">
        <f t="shared" si="34"/>
        <v>0.19999999999991566</v>
      </c>
      <c r="B1051">
        <f t="shared" si="33"/>
        <v>4.0792156108707213E-2</v>
      </c>
      <c r="C1051">
        <f t="shared" si="33"/>
        <v>8.0399004968898971E-2</v>
      </c>
      <c r="D1051">
        <f t="shared" si="33"/>
        <v>0.1202663710268816</v>
      </c>
    </row>
    <row r="1052" spans="1:4" x14ac:dyDescent="0.2">
      <c r="A1052">
        <f t="shared" si="34"/>
        <v>0.20499999999991567</v>
      </c>
      <c r="B1052">
        <f t="shared" si="33"/>
        <v>4.2898962735275263E-2</v>
      </c>
      <c r="C1052">
        <f t="shared" si="33"/>
        <v>8.4490371515065651E-2</v>
      </c>
      <c r="D1052">
        <f t="shared" si="33"/>
        <v>0.12636900729110476</v>
      </c>
    </row>
    <row r="1053" spans="1:4" x14ac:dyDescent="0.2">
      <c r="A1053">
        <f t="shared" si="34"/>
        <v>0.20999999999991567</v>
      </c>
      <c r="B1053">
        <f t="shared" si="33"/>
        <v>4.5061914306836426E-2</v>
      </c>
      <c r="C1053">
        <f t="shared" si="33"/>
        <v>8.868486974105165E-2</v>
      </c>
      <c r="D1053">
        <f t="shared" si="33"/>
        <v>0.13262373890435936</v>
      </c>
    </row>
    <row r="1054" spans="1:4" x14ac:dyDescent="0.2">
      <c r="A1054">
        <f t="shared" si="34"/>
        <v>0.21499999999991568</v>
      </c>
      <c r="B1054">
        <f t="shared" si="33"/>
        <v>4.7281306270417704E-2</v>
      </c>
      <c r="C1054">
        <f t="shared" si="33"/>
        <v>9.2982653208149441E-2</v>
      </c>
      <c r="D1054">
        <f t="shared" si="33"/>
        <v>0.13903066900008149</v>
      </c>
    </row>
    <row r="1055" spans="1:4" x14ac:dyDescent="0.2">
      <c r="A1055">
        <f t="shared" si="34"/>
        <v>0.21999999999991568</v>
      </c>
      <c r="B1055">
        <f t="shared" si="33"/>
        <v>4.955744045041216E-2</v>
      </c>
      <c r="C1055">
        <f t="shared" si="33"/>
        <v>9.7383879076494859E-2</v>
      </c>
      <c r="D1055">
        <f t="shared" si="33"/>
        <v>0.14558990316628218</v>
      </c>
    </row>
    <row r="1056" spans="1:4" x14ac:dyDescent="0.2">
      <c r="A1056">
        <f t="shared" si="34"/>
        <v>0.22499999999991568</v>
      </c>
      <c r="B1056">
        <f t="shared" si="33"/>
        <v>5.1890624999960167E-2</v>
      </c>
      <c r="C1056">
        <f t="shared" si="33"/>
        <v>0.101888708097978</v>
      </c>
      <c r="D1056">
        <f t="shared" si="33"/>
        <v>0.1523015494433847</v>
      </c>
    </row>
    <row r="1057" spans="1:4" x14ac:dyDescent="0.2">
      <c r="A1057">
        <f t="shared" si="34"/>
        <v>0.22999999999991569</v>
      </c>
      <c r="B1057">
        <f t="shared" si="33"/>
        <v>5.4281174351662395E-2</v>
      </c>
      <c r="C1057">
        <f t="shared" si="33"/>
        <v>0.10649730460900529</v>
      </c>
      <c r="D1057">
        <f t="shared" si="33"/>
        <v>0.15916571832201412</v>
      </c>
    </row>
    <row r="1058" spans="1:4" x14ac:dyDescent="0.2">
      <c r="A1058">
        <f t="shared" si="34"/>
        <v>0.23499999999991569</v>
      </c>
      <c r="B1058">
        <f t="shared" si="33"/>
        <v>5.672940916765206E-2</v>
      </c>
      <c r="C1058">
        <f t="shared" si="33"/>
        <v>0.11120983652311406</v>
      </c>
      <c r="D1058">
        <f t="shared" si="33"/>
        <v>0.16618252274073791</v>
      </c>
    </row>
    <row r="1059" spans="1:4" x14ac:dyDescent="0.2">
      <c r="A1059">
        <f t="shared" si="34"/>
        <v>0.2399999999999157</v>
      </c>
      <c r="B1059">
        <f t="shared" si="33"/>
        <v>5.9235656289053938E-2</v>
      </c>
      <c r="C1059">
        <f t="shared" si="33"/>
        <v>0.11602647532344054</v>
      </c>
      <c r="D1059">
        <f t="shared" si="33"/>
        <v>0.17335207808375891</v>
      </c>
    </row>
    <row r="1060" spans="1:4" x14ac:dyDescent="0.2">
      <c r="A1060">
        <f t="shared" si="34"/>
        <v>0.2449999999999157</v>
      </c>
      <c r="B1060">
        <f t="shared" si="33"/>
        <v>6.1800248684857409E-2</v>
      </c>
      <c r="C1060">
        <f t="shared" si="33"/>
        <v>0.12094739605504264</v>
      </c>
      <c r="D1060">
        <f t="shared" si="33"/>
        <v>0.18067450217856018</v>
      </c>
    </row>
    <row r="1061" spans="1:4" x14ac:dyDescent="0.2">
      <c r="A1061">
        <f t="shared" si="34"/>
        <v>0.24999999999991571</v>
      </c>
      <c r="B1061">
        <f t="shared" si="33"/>
        <v>6.4423525400231232E-2</v>
      </c>
      <c r="C1061">
        <f t="shared" si="33"/>
        <v>0.12597277731707923</v>
      </c>
      <c r="D1061">
        <f t="shared" si="33"/>
        <v>0.18814991529350231</v>
      </c>
    </row>
    <row r="1062" spans="1:4" x14ac:dyDescent="0.2">
      <c r="A1062">
        <f t="shared" si="34"/>
        <v>0.25499999999991568</v>
      </c>
      <c r="B1062">
        <f t="shared" si="33"/>
        <v>6.7105831504307337E-2</v>
      </c>
      <c r="C1062">
        <f t="shared" si="33"/>
        <v>0.13110280125484622</v>
      </c>
      <c r="D1062">
        <f t="shared" si="33"/>
        <v>0.19577844013537279</v>
      </c>
    </row>
    <row r="1063" spans="1:4" x14ac:dyDescent="0.2">
      <c r="A1063">
        <f t="shared" si="34"/>
        <v>0.25999999999991569</v>
      </c>
      <c r="B1063">
        <f t="shared" si="33"/>
        <v>6.9847518037461226E-2</v>
      </c>
      <c r="C1063">
        <f t="shared" si="33"/>
        <v>0.13633765355167179</v>
      </c>
      <c r="D1063">
        <f t="shared" si="33"/>
        <v>0.20356020184688864</v>
      </c>
    </row>
    <row r="1064" spans="1:4" x14ac:dyDescent="0.2">
      <c r="A1064">
        <f t="shared" si="34"/>
        <v>0.26499999999991569</v>
      </c>
      <c r="B1064">
        <f t="shared" si="33"/>
        <v>7.2648941958115873E-2</v>
      </c>
      <c r="C1064">
        <f t="shared" si="33"/>
        <v>0.1416775234206713</v>
      </c>
      <c r="D1064">
        <f t="shared" si="33"/>
        <v>0.21149532800415116</v>
      </c>
    </row>
    <row r="1065" spans="1:4" x14ac:dyDescent="0.2">
      <c r="A1065">
        <f t="shared" si="34"/>
        <v>0.2699999999999157</v>
      </c>
      <c r="B1065">
        <f t="shared" si="33"/>
        <v>7.5510466089096798E-2</v>
      </c>
      <c r="C1065">
        <f t="shared" si="33"/>
        <v>0.14712260359636356</v>
      </c>
      <c r="D1065">
        <f t="shared" si="33"/>
        <v>0.21958394861405406</v>
      </c>
    </row>
    <row r="1066" spans="1:4" x14ac:dyDescent="0.2">
      <c r="A1066">
        <f t="shared" si="34"/>
        <v>0.2749999999999157</v>
      </c>
      <c r="B1066">
        <f t="shared" si="33"/>
        <v>7.8432459063565108E-2</v>
      </c>
      <c r="C1066">
        <f t="shared" si="33"/>
        <v>0.15267309032615006</v>
      </c>
      <c r="D1066">
        <f t="shared" si="33"/>
        <v>0.22782619611164498</v>
      </c>
    </row>
    <row r="1067" spans="1:4" x14ac:dyDescent="0.2">
      <c r="A1067">
        <f t="shared" si="34"/>
        <v>0.27999999999991571</v>
      </c>
      <c r="B1067">
        <f t="shared" si="33"/>
        <v>8.1415295270555438E-2</v>
      </c>
      <c r="C1067">
        <f t="shared" si="33"/>
        <v>0.15832918336165802</v>
      </c>
      <c r="D1067">
        <f t="shared" si="33"/>
        <v>0.23622220535743993</v>
      </c>
    </row>
    <row r="1068" spans="1:4" x14ac:dyDescent="0.2">
      <c r="A1068">
        <f t="shared" si="34"/>
        <v>0.28499999999991571</v>
      </c>
      <c r="B1068">
        <f t="shared" si="33"/>
        <v>8.4459354800145547E-2</v>
      </c>
      <c r="C1068">
        <f t="shared" si="33"/>
        <v>0.1640910859499487</v>
      </c>
      <c r="D1068">
        <f t="shared" si="33"/>
        <v>0.24477211363469173</v>
      </c>
    </row>
    <row r="1069" spans="1:4" x14ac:dyDescent="0.2">
      <c r="A1069">
        <f t="shared" si="34"/>
        <v>0.28999999999991571</v>
      </c>
      <c r="B1069">
        <f t="shared" si="33"/>
        <v>8.7565023388284091E-2</v>
      </c>
      <c r="C1069">
        <f t="shared" si="33"/>
        <v>0.16995900482459314</v>
      </c>
      <c r="D1069">
        <f t="shared" si="33"/>
        <v>0.25347606064661204</v>
      </c>
    </row>
    <row r="1070" spans="1:4" x14ac:dyDescent="0.2">
      <c r="A1070">
        <f t="shared" si="34"/>
        <v>0.29499999999991572</v>
      </c>
      <c r="B1070">
        <f t="shared" si="33"/>
        <v>9.0732692361302936E-2</v>
      </c>
      <c r="C1070">
        <f t="shared" si="33"/>
        <v>0.17593315019661551</v>
      </c>
      <c r="D1070">
        <f t="shared" si="33"/>
        <v>0.26233418851354773</v>
      </c>
    </row>
    <row r="1071" spans="1:4" x14ac:dyDescent="0.2">
      <c r="A1071">
        <f t="shared" si="34"/>
        <v>0.29999999999991572</v>
      </c>
      <c r="B1071">
        <f t="shared" si="33"/>
        <v>9.3962758580139985E-2</v>
      </c>
      <c r="C1071">
        <f t="shared" si="33"/>
        <v>0.18201373574530677</v>
      </c>
      <c r="D1071">
        <f t="shared" si="33"/>
        <v>0.27134664177011086</v>
      </c>
    </row>
    <row r="1072" spans="1:4" x14ac:dyDescent="0.2">
      <c r="A1072">
        <f t="shared" si="34"/>
        <v>0.30499999999991573</v>
      </c>
      <c r="B1072">
        <f t="shared" si="33"/>
        <v>9.7255624384298328E-2</v>
      </c>
      <c r="C1072">
        <f t="shared" si="33"/>
        <v>0.18820097860890903</v>
      </c>
      <c r="D1072">
        <f t="shared" si="33"/>
        <v>0.28051356736226363</v>
      </c>
    </row>
    <row r="1073" spans="1:4" x14ac:dyDescent="0.2">
      <c r="A1073">
        <f t="shared" si="34"/>
        <v>0.30999999999991573</v>
      </c>
      <c r="B1073">
        <f t="shared" si="33"/>
        <v>0.10061169753556745</v>
      </c>
      <c r="C1073">
        <f t="shared" si="33"/>
        <v>0.1944950993751729</v>
      </c>
      <c r="D1073">
        <f t="shared" si="33"/>
        <v>0.28983511464435807</v>
      </c>
    </row>
    <row r="1074" spans="1:4" x14ac:dyDescent="0.2">
      <c r="A1074">
        <f t="shared" si="34"/>
        <v>0.31499999999991574</v>
      </c>
      <c r="B1074">
        <f t="shared" si="33"/>
        <v>0.10403139116153123</v>
      </c>
      <c r="C1074">
        <f t="shared" si="33"/>
        <v>0.20089632207178887</v>
      </c>
      <c r="D1074">
        <f t="shared" si="33"/>
        <v>0.29931143537612998</v>
      </c>
    </row>
    <row r="1075" spans="1:4" x14ac:dyDescent="0.2">
      <c r="A1075">
        <f t="shared" si="34"/>
        <v>0.31999999999991574</v>
      </c>
      <c r="B1075">
        <f t="shared" si="33"/>
        <v>0.10751512369888833</v>
      </c>
      <c r="C1075">
        <f t="shared" si="33"/>
        <v>0.20740487415669415</v>
      </c>
      <c r="D1075">
        <f t="shared" si="33"/>
        <v>0.30894268371964873</v>
      </c>
    </row>
    <row r="1076" spans="1:4" x14ac:dyDescent="0.2">
      <c r="A1076">
        <f t="shared" si="34"/>
        <v>0.32499999999991575</v>
      </c>
      <c r="B1076">
        <f t="shared" si="33"/>
        <v>0.11106331883660879</v>
      </c>
      <c r="C1076">
        <f t="shared" si="33"/>
        <v>0.21402098650825696</v>
      </c>
      <c r="D1076">
        <f t="shared" si="33"/>
        <v>0.31872901623622168</v>
      </c>
    </row>
    <row r="1077" spans="1:4" x14ac:dyDescent="0.2">
      <c r="A1077">
        <f t="shared" si="34"/>
        <v>0.32999999999991575</v>
      </c>
      <c r="B1077">
        <f t="shared" si="33"/>
        <v>0.1146764054589518</v>
      </c>
      <c r="C1077">
        <f t="shared" si="33"/>
        <v>0.22074489341533945</v>
      </c>
      <c r="D1077">
        <f t="shared" si="33"/>
        <v>0.32867059188325476</v>
      </c>
    </row>
    <row r="1078" spans="1:4" x14ac:dyDescent="0.2">
      <c r="A1078">
        <f t="shared" si="34"/>
        <v>0.33499999999991575</v>
      </c>
      <c r="B1078">
        <f t="shared" si="33"/>
        <v>0.11835481758836783</v>
      </c>
      <c r="C1078">
        <f t="shared" si="33"/>
        <v>0.22757683256724051</v>
      </c>
      <c r="D1078">
        <f t="shared" si="33"/>
        <v>0.33876757201106844</v>
      </c>
    </row>
    <row r="1079" spans="1:4" x14ac:dyDescent="0.2">
      <c r="A1079">
        <f t="shared" si="34"/>
        <v>0.33999999999991576</v>
      </c>
      <c r="B1079">
        <f t="shared" si="33"/>
        <v>0.1220989943283091</v>
      </c>
      <c r="C1079">
        <f t="shared" si="33"/>
        <v>0.23451704504352075</v>
      </c>
      <c r="D1079">
        <f t="shared" si="33"/>
        <v>0.34902012035967001</v>
      </c>
    </row>
    <row r="1080" spans="1:4" x14ac:dyDescent="0.2">
      <c r="A1080">
        <f t="shared" si="34"/>
        <v>0.34499999999991576</v>
      </c>
      <c r="B1080">
        <f t="shared" si="33"/>
        <v>0.12590937980597125</v>
      </c>
      <c r="C1080">
        <f t="shared" si="33"/>
        <v>0.24156577530371062</v>
      </c>
      <c r="D1080">
        <f t="shared" si="33"/>
        <v>0.35942840305548146</v>
      </c>
    </row>
    <row r="1081" spans="1:4" x14ac:dyDescent="0.2">
      <c r="A1081">
        <f t="shared" si="34"/>
        <v>0.34999999999991577</v>
      </c>
      <c r="B1081">
        <f t="shared" si="33"/>
        <v>0.12978642311498881</v>
      </c>
      <c r="C1081">
        <f t="shared" si="33"/>
        <v>0.24872327117690365</v>
      </c>
      <c r="D1081">
        <f t="shared" si="33"/>
        <v>0.36999258860802514</v>
      </c>
    </row>
    <row r="1082" spans="1:4" x14ac:dyDescent="0.2">
      <c r="A1082">
        <f t="shared" si="34"/>
        <v>0.35499999999991577</v>
      </c>
      <c r="B1082">
        <f t="shared" si="33"/>
        <v>0.13373057825810708</v>
      </c>
      <c r="C1082">
        <f t="shared" si="33"/>
        <v>0.25598978385123583</v>
      </c>
      <c r="D1082">
        <f t="shared" si="33"/>
        <v>0.38071284790656473</v>
      </c>
    </row>
    <row r="1083" spans="1:4" x14ac:dyDescent="0.2">
      <c r="A1083">
        <f t="shared" si="34"/>
        <v>0.35999999999991578</v>
      </c>
      <c r="B1083">
        <f t="shared" si="33"/>
        <v>0.13774230408985189</v>
      </c>
      <c r="C1083">
        <f t="shared" si="33"/>
        <v>0.26336556786325366</v>
      </c>
      <c r="D1083">
        <f t="shared" si="33"/>
        <v>0.39158935421670421</v>
      </c>
    </row>
    <row r="1084" spans="1:4" x14ac:dyDescent="0.2">
      <c r="A1084">
        <f t="shared" si="34"/>
        <v>0.36499999999991578</v>
      </c>
      <c r="B1084">
        <f t="shared" si="33"/>
        <v>0.14182206425921878</v>
      </c>
      <c r="C1084">
        <f t="shared" si="33"/>
        <v>0.27085088108717098</v>
      </c>
      <c r="D1084">
        <f t="shared" si="33"/>
        <v>0.4026222831769436</v>
      </c>
    </row>
    <row r="1085" spans="1:4" x14ac:dyDescent="0.2">
      <c r="A1085">
        <f t="shared" si="34"/>
        <v>0.36999999999991579</v>
      </c>
      <c r="B1085">
        <f t="shared" si="33"/>
        <v>0.14597032715240255</v>
      </c>
      <c r="C1085">
        <f t="shared" si="33"/>
        <v>0.27844598472401833</v>
      </c>
      <c r="D1085">
        <f t="shared" si="33"/>
        <v>0.41381181279519191</v>
      </c>
    </row>
    <row r="1086" spans="1:4" x14ac:dyDescent="0.2">
      <c r="A1086">
        <f t="shared" si="34"/>
        <v>0.37499999999991579</v>
      </c>
      <c r="B1086">
        <f t="shared" si="33"/>
        <v>0.15018756583558809</v>
      </c>
      <c r="C1086">
        <f t="shared" si="33"/>
        <v>0.28615114329068442</v>
      </c>
      <c r="D1086">
        <f t="shared" si="33"/>
        <v>0.4251581234452389</v>
      </c>
    </row>
    <row r="1087" spans="1:4" x14ac:dyDescent="0.2">
      <c r="A1087">
        <f t="shared" si="34"/>
        <v>0.37999999999991579</v>
      </c>
      <c r="B1087">
        <f t="shared" si="33"/>
        <v>0.15447425799782147</v>
      </c>
      <c r="C1087">
        <f t="shared" si="33"/>
        <v>0.29396662460885259</v>
      </c>
      <c r="D1087">
        <f t="shared" si="33"/>
        <v>0.4366613978631837</v>
      </c>
    </row>
    <row r="1088" spans="1:4" x14ac:dyDescent="0.2">
      <c r="A1088">
        <f t="shared" si="34"/>
        <v>0.3849999999999158</v>
      </c>
      <c r="B1088">
        <f t="shared" si="33"/>
        <v>0.158830885893982</v>
      </c>
      <c r="C1088">
        <f t="shared" si="33"/>
        <v>0.30189269979383315</v>
      </c>
      <c r="D1088">
        <f t="shared" si="33"/>
        <v>0.44832182114382224</v>
      </c>
    </row>
    <row r="1089" spans="1:4" x14ac:dyDescent="0.2">
      <c r="A1089">
        <f t="shared" si="34"/>
        <v>0.3899999999999158</v>
      </c>
      <c r="B1089">
        <f t="shared" si="33"/>
        <v>0.1632579362878738</v>
      </c>
      <c r="C1089">
        <f t="shared" si="33"/>
        <v>0.30992964324329403</v>
      </c>
      <c r="D1089">
        <f t="shared" si="33"/>
        <v>0.4601395807369929</v>
      </c>
    </row>
    <row r="1090" spans="1:4" x14ac:dyDescent="0.2">
      <c r="A1090">
        <f t="shared" si="34"/>
        <v>0.39499999999991581</v>
      </c>
      <c r="B1090">
        <f t="shared" si="33"/>
        <v>0.1677559003954556</v>
      </c>
      <c r="C1090">
        <f t="shared" si="33"/>
        <v>0.31807773262589095</v>
      </c>
      <c r="D1090">
        <f t="shared" si="33"/>
        <v>0.4721148664438814</v>
      </c>
    </row>
    <row r="1091" spans="1:4" x14ac:dyDescent="0.2">
      <c r="A1091">
        <f t="shared" si="34"/>
        <v>0.39999999999991581</v>
      </c>
      <c r="B1091">
        <f t="shared" si="33"/>
        <v>0.17232527382822657</v>
      </c>
      <c r="C1091">
        <f t="shared" si="33"/>
        <v>0.32633724886979826</v>
      </c>
      <c r="D1091">
        <f t="shared" si="33"/>
        <v>0.48424787041328415</v>
      </c>
    </row>
    <row r="1092" spans="1:4" x14ac:dyDescent="0.2">
      <c r="A1092">
        <f t="shared" si="34"/>
        <v>0.40499999999991582</v>
      </c>
      <c r="B1092">
        <f t="shared" si="33"/>
        <v>0.17696655653678678</v>
      </c>
      <c r="C1092">
        <f t="shared" si="33"/>
        <v>0.33470847615114363</v>
      </c>
      <c r="D1092">
        <f t="shared" si="33"/>
        <v>0.49653878713783151</v>
      </c>
    </row>
    <row r="1093" spans="1:4" x14ac:dyDescent="0.2">
      <c r="A1093">
        <f t="shared" si="34"/>
        <v>0.40999999999991582</v>
      </c>
      <c r="B1093">
        <f t="shared" si="33"/>
        <v>0.18168025275458791</v>
      </c>
      <c r="C1093">
        <f t="shared" si="33"/>
        <v>0.34319170188234638</v>
      </c>
      <c r="D1093">
        <f t="shared" si="33"/>
        <v>0.50898781345017019</v>
      </c>
    </row>
    <row r="1094" spans="1:4" x14ac:dyDescent="0.2">
      <c r="A1094">
        <f t="shared" si="34"/>
        <v>0.41499999999991583</v>
      </c>
      <c r="B1094">
        <f t="shared" si="33"/>
        <v>0.18646687094189238</v>
      </c>
      <c r="C1094">
        <f t="shared" si="33"/>
        <v>0.35178721670036295</v>
      </c>
      <c r="D1094">
        <f t="shared" si="33"/>
        <v>0.5215951485191056</v>
      </c>
    </row>
    <row r="1095" spans="1:4" x14ac:dyDescent="0.2">
      <c r="A1095">
        <f t="shared" si="34"/>
        <v>0.41999999999991583</v>
      </c>
      <c r="B1095">
        <f t="shared" si="33"/>
        <v>0.19132692372995616</v>
      </c>
      <c r="C1095">
        <f t="shared" si="33"/>
        <v>0.36049531445483951</v>
      </c>
      <c r="D1095">
        <f t="shared" si="33"/>
        <v>0.53436099384570446</v>
      </c>
    </row>
    <row r="1096" spans="1:4" x14ac:dyDescent="0.2">
      <c r="A1096">
        <f t="shared" si="34"/>
        <v>0.42499999999991583</v>
      </c>
      <c r="B1096">
        <f t="shared" si="33"/>
        <v>0.19626092786545105</v>
      </c>
      <c r="C1096">
        <f t="shared" si="33"/>
        <v>0.36931629219617457</v>
      </c>
      <c r="D1096">
        <f t="shared" si="33"/>
        <v>0.54728555325935746</v>
      </c>
    </row>
    <row r="1097" spans="1:4" x14ac:dyDescent="0.2">
      <c r="A1097">
        <f t="shared" si="34"/>
        <v>0.42999999999991584</v>
      </c>
      <c r="B1097">
        <f t="shared" si="33"/>
        <v>0.2012694041551418</v>
      </c>
      <c r="C1097">
        <f t="shared" si="33"/>
        <v>0.37825045016349357</v>
      </c>
      <c r="D1097">
        <f t="shared" si="33"/>
        <v>0.5603690329138038</v>
      </c>
    </row>
    <row r="1098" spans="1:4" x14ac:dyDescent="0.2">
      <c r="A1098">
        <f t="shared" si="34"/>
        <v>0.43499999999991584</v>
      </c>
      <c r="B1098">
        <f t="shared" si="33"/>
        <v>0.20635287741083247</v>
      </c>
      <c r="C1098">
        <f t="shared" si="33"/>
        <v>0.38729809177253494</v>
      </c>
      <c r="D1098">
        <f t="shared" si="33"/>
        <v>0.57361164128311448</v>
      </c>
    </row>
    <row r="1099" spans="1:4" x14ac:dyDescent="0.2">
      <c r="A1099">
        <f t="shared" si="34"/>
        <v>0.43999999999991585</v>
      </c>
      <c r="B1099">
        <f t="shared" si="33"/>
        <v>0.21151187639459632</v>
      </c>
      <c r="C1099">
        <f t="shared" si="33"/>
        <v>0.3964595236034531</v>
      </c>
      <c r="D1099">
        <f t="shared" si="33"/>
        <v>0.58701358915763913</v>
      </c>
    </row>
    <row r="1100" spans="1:4" x14ac:dyDescent="0.2">
      <c r="A1100">
        <f t="shared" si="34"/>
        <v>0.44499999999991585</v>
      </c>
      <c r="B1100">
        <f t="shared" ref="B1100:D1163" si="35">POWER($A1100,$B$5)*POWER(POWER(B$8,2)+POWER($A1100,2),$B$4)</f>
        <v>0.21674693376430298</v>
      </c>
      <c r="C1100">
        <f t="shared" si="35"/>
        <v>0.40573505538853571</v>
      </c>
      <c r="D1100">
        <f t="shared" si="35"/>
        <v>0.60057508963991324</v>
      </c>
    </row>
    <row r="1101" spans="1:4" x14ac:dyDescent="0.2">
      <c r="A1101">
        <f t="shared" ref="A1101:A1164" si="36">A1100+B$3</f>
        <v>0.44999999999991586</v>
      </c>
      <c r="B1101">
        <f t="shared" si="35"/>
        <v>0.22205858601945572</v>
      </c>
      <c r="C1101">
        <f t="shared" si="35"/>
        <v>0.41512499999984104</v>
      </c>
      <c r="D1101">
        <f t="shared" si="35"/>
        <v>0.61429635814052708</v>
      </c>
    </row>
    <row r="1102" spans="1:4" x14ac:dyDescent="0.2">
      <c r="A1102">
        <f t="shared" si="36"/>
        <v>0.45499999999991586</v>
      </c>
      <c r="B1102">
        <f t="shared" si="35"/>
        <v>0.22744737344735172</v>
      </c>
      <c r="C1102">
        <f t="shared" si="35"/>
        <v>0.42462967343675356</v>
      </c>
      <c r="D1102">
        <f t="shared" si="35"/>
        <v>0.62817761237395708</v>
      </c>
    </row>
    <row r="1103" spans="1:4" x14ac:dyDescent="0.2">
      <c r="A1103">
        <f t="shared" si="36"/>
        <v>0.45999999999991587</v>
      </c>
      <c r="B1103">
        <f t="shared" si="35"/>
        <v>0.23291384006957774</v>
      </c>
      <c r="C1103">
        <f t="shared" si="35"/>
        <v>0.43424939481346264</v>
      </c>
      <c r="D1103">
        <f t="shared" si="35"/>
        <v>0.64221907235436015</v>
      </c>
    </row>
    <row r="1104" spans="1:4" x14ac:dyDescent="0.2">
      <c r="A1104">
        <f t="shared" si="36"/>
        <v>0.46499999999991587</v>
      </c>
      <c r="B1104">
        <f t="shared" si="35"/>
        <v>0.23845853358885233</v>
      </c>
      <c r="C1104">
        <f t="shared" si="35"/>
        <v>0.4439844863463635</v>
      </c>
      <c r="D1104">
        <f t="shared" si="35"/>
        <v>0.65642096039132936</v>
      </c>
    </row>
    <row r="1105" spans="1:4" x14ac:dyDescent="0.2">
      <c r="A1105">
        <f t="shared" si="36"/>
        <v>0.46999999999991587</v>
      </c>
      <c r="B1105">
        <f t="shared" si="35"/>
        <v>0.24408200533622604</v>
      </c>
      <c r="C1105">
        <f t="shared" si="35"/>
        <v>0.45383527334138396</v>
      </c>
      <c r="D1105">
        <f t="shared" si="35"/>
        <v>0.67078350108561391</v>
      </c>
    </row>
    <row r="1106" spans="1:4" x14ac:dyDescent="0.2">
      <c r="A1106">
        <f t="shared" si="36"/>
        <v>0.47499999999991588</v>
      </c>
      <c r="B1106">
        <f t="shared" si="35"/>
        <v>0.24978481021865073</v>
      </c>
      <c r="C1106">
        <f t="shared" si="35"/>
        <v>0.46380208418123686</v>
      </c>
      <c r="D1106">
        <f t="shared" si="35"/>
        <v>0.68530692132480231</v>
      </c>
    </row>
    <row r="1107" spans="1:4" x14ac:dyDescent="0.2">
      <c r="A1107">
        <f t="shared" si="36"/>
        <v>0.47999999999991588</v>
      </c>
      <c r="B1107">
        <f t="shared" si="35"/>
        <v>0.25556750666692735</v>
      </c>
      <c r="C1107">
        <f t="shared" si="35"/>
        <v>0.47388525031260292</v>
      </c>
      <c r="D1107">
        <f t="shared" si="35"/>
        <v>0.69999145027896759</v>
      </c>
    </row>
    <row r="1108" spans="1:4" x14ac:dyDescent="0.2">
      <c r="A1108">
        <f t="shared" si="36"/>
        <v>0.48499999999991589</v>
      </c>
      <c r="B1108">
        <f t="shared" si="35"/>
        <v>0.2614306565840428</v>
      </c>
      <c r="C1108">
        <f t="shared" si="35"/>
        <v>0.4840851062332413</v>
      </c>
      <c r="D1108">
        <f t="shared" si="35"/>
        <v>0.71483731939627815</v>
      </c>
    </row>
    <row r="1109" spans="1:4" x14ac:dyDescent="0.2">
      <c r="A1109">
        <f t="shared" si="36"/>
        <v>0.48999999999991589</v>
      </c>
      <c r="B1109">
        <f t="shared" si="35"/>
        <v>0.26737482529390488</v>
      </c>
      <c r="C1109">
        <f t="shared" si="35"/>
        <v>0.49440198947903458</v>
      </c>
      <c r="D1109">
        <f t="shared" si="35"/>
        <v>0.7298447623985731</v>
      </c>
    </row>
    <row r="1110" spans="1:4" x14ac:dyDescent="0.2">
      <c r="A1110">
        <f t="shared" si="36"/>
        <v>0.4949999999999159</v>
      </c>
      <c r="B1110">
        <f t="shared" si="35"/>
        <v>0.27340058149048402</v>
      </c>
      <c r="C1110">
        <f t="shared" si="35"/>
        <v>0.50483624061096521</v>
      </c>
      <c r="D1110">
        <f t="shared" si="35"/>
        <v>0.74501401527689959</v>
      </c>
    </row>
    <row r="1111" spans="1:4" x14ac:dyDescent="0.2">
      <c r="A1111">
        <f t="shared" si="36"/>
        <v>0.4999999999999159</v>
      </c>
      <c r="B1111">
        <f t="shared" si="35"/>
        <v>0.27950849718737025</v>
      </c>
      <c r="C1111">
        <f t="shared" si="35"/>
        <v>0.51538820320202905</v>
      </c>
      <c r="D1111">
        <f t="shared" si="35"/>
        <v>0.76034531628701818</v>
      </c>
    </row>
    <row r="1112" spans="1:4" x14ac:dyDescent="0.2">
      <c r="A1112">
        <f t="shared" si="36"/>
        <v>0.50499999999991585</v>
      </c>
      <c r="B1112">
        <f t="shared" si="35"/>
        <v>0.28569914766775328</v>
      </c>
      <c r="C1112">
        <f t="shared" si="35"/>
        <v>0.52605822382408451</v>
      </c>
      <c r="D1112">
        <f t="shared" si="35"/>
        <v>0.7758389059448707</v>
      </c>
    </row>
    <row r="1113" spans="1:4" x14ac:dyDescent="0.2">
      <c r="A1113">
        <f t="shared" si="36"/>
        <v>0.50999999999991585</v>
      </c>
      <c r="B1113">
        <f t="shared" si="35"/>
        <v>0.2919731114348339</v>
      </c>
      <c r="C1113">
        <f t="shared" si="35"/>
        <v>0.5368466520346421</v>
      </c>
      <c r="D1113">
        <f t="shared" si="35"/>
        <v>0.79149502702201535</v>
      </c>
    </row>
    <row r="1114" spans="1:4" x14ac:dyDescent="0.2">
      <c r="A1114">
        <f t="shared" si="36"/>
        <v>0.51499999999991586</v>
      </c>
      <c r="B1114">
        <f t="shared" si="35"/>
        <v>0.29833097016267246</v>
      </c>
      <c r="C1114">
        <f t="shared" si="35"/>
        <v>0.54775384036359198</v>
      </c>
      <c r="D1114">
        <f t="shared" si="35"/>
        <v>0.80731392454102613</v>
      </c>
    </row>
    <row r="1115" spans="1:4" x14ac:dyDescent="0.2">
      <c r="A1115">
        <f t="shared" si="36"/>
        <v>0.51999999999991586</v>
      </c>
      <c r="B1115">
        <f t="shared" si="35"/>
        <v>0.30477330864748226</v>
      </c>
      <c r="C1115">
        <f t="shared" si="35"/>
        <v>0.5587801442998771</v>
      </c>
      <c r="D1115">
        <f t="shared" si="35"/>
        <v>0.82329584577085957</v>
      </c>
    </row>
    <row r="1116" spans="1:4" x14ac:dyDescent="0.2">
      <c r="A1116">
        <f t="shared" si="36"/>
        <v>0.52499999999991587</v>
      </c>
      <c r="B1116">
        <f t="shared" si="35"/>
        <v>0.31130071475937343</v>
      </c>
      <c r="C1116">
        <f t="shared" si="35"/>
        <v>0.56992592227810679</v>
      </c>
      <c r="D1116">
        <f t="shared" si="35"/>
        <v>0.8394410402221868</v>
      </c>
    </row>
    <row r="1117" spans="1:4" x14ac:dyDescent="0.2">
      <c r="A1117">
        <f t="shared" si="36"/>
        <v>0.52999999999991587</v>
      </c>
      <c r="B1117">
        <f t="shared" si="35"/>
        <v>0.31791377939455345</v>
      </c>
      <c r="C1117">
        <f t="shared" si="35"/>
        <v>0.58119153566511828</v>
      </c>
      <c r="D1117">
        <f t="shared" si="35"/>
        <v>0.85574975964269362</v>
      </c>
    </row>
    <row r="1118" spans="1:4" x14ac:dyDescent="0.2">
      <c r="A1118">
        <f t="shared" si="36"/>
        <v>0.53499999999991588</v>
      </c>
      <c r="B1118">
        <f t="shared" si="35"/>
        <v>0.32461309642798913</v>
      </c>
      <c r="C1118">
        <f t="shared" si="35"/>
        <v>0.59257734874648427</v>
      </c>
      <c r="D1118">
        <f t="shared" si="35"/>
        <v>0.87222225801234554</v>
      </c>
    </row>
    <row r="1119" spans="1:4" x14ac:dyDescent="0.2">
      <c r="A1119">
        <f t="shared" si="36"/>
        <v>0.53999999999991588</v>
      </c>
      <c r="B1119">
        <f t="shared" si="35"/>
        <v>0.33139926266653619</v>
      </c>
      <c r="C1119">
        <f t="shared" si="35"/>
        <v>0.60408372871296978</v>
      </c>
      <c r="D1119">
        <f t="shared" si="35"/>
        <v>0.88885879153862224</v>
      </c>
    </row>
    <row r="1120" spans="1:4" x14ac:dyDescent="0.2">
      <c r="A1120">
        <f t="shared" si="36"/>
        <v>0.54499999999991589</v>
      </c>
      <c r="B1120">
        <f t="shared" si="35"/>
        <v>0.33827287780253967</v>
      </c>
      <c r="C1120">
        <f t="shared" si="35"/>
        <v>0.61571104564694024</v>
      </c>
      <c r="D1120">
        <f t="shared" si="35"/>
        <v>0.90565961865171851</v>
      </c>
    </row>
    <row r="1121" spans="1:4" x14ac:dyDescent="0.2">
      <c r="A1121">
        <f t="shared" si="36"/>
        <v>0.54999999999991589</v>
      </c>
      <c r="B1121">
        <f t="shared" si="35"/>
        <v>0.34523454436791023</v>
      </c>
      <c r="C1121">
        <f t="shared" si="35"/>
        <v>0.62745967250872037</v>
      </c>
      <c r="D1121">
        <f t="shared" si="35"/>
        <v>0.92262499999971315</v>
      </c>
    </row>
    <row r="1122" spans="1:4" x14ac:dyDescent="0.2">
      <c r="A1122">
        <f t="shared" si="36"/>
        <v>0.55499999999991589</v>
      </c>
      <c r="B1122">
        <f t="shared" si="35"/>
        <v>0.35228486768868106</v>
      </c>
      <c r="C1122">
        <f t="shared" si="35"/>
        <v>0.63932998512290884</v>
      </c>
      <c r="D1122">
        <f t="shared" si="35"/>
        <v>0.93975519844370714</v>
      </c>
    </row>
    <row r="1123" spans="1:4" x14ac:dyDescent="0.2">
      <c r="A1123">
        <f t="shared" si="36"/>
        <v>0.5599999999999159</v>
      </c>
      <c r="B1123">
        <f t="shared" si="35"/>
        <v>0.3594244558400459</v>
      </c>
      <c r="C1123">
        <f t="shared" si="35"/>
        <v>0.65132236216464723</v>
      </c>
      <c r="D1123">
        <f t="shared" si="35"/>
        <v>0.95705047905292873</v>
      </c>
    </row>
    <row r="1124" spans="1:4" x14ac:dyDescent="0.2">
      <c r="A1124">
        <f t="shared" si="36"/>
        <v>0.5649999999999159</v>
      </c>
      <c r="B1124">
        <f t="shared" si="35"/>
        <v>0.36665391960188543</v>
      </c>
      <c r="C1124">
        <f t="shared" si="35"/>
        <v>0.66343718514584615</v>
      </c>
      <c r="D1124">
        <f t="shared" si="35"/>
        <v>0.97451110909980931</v>
      </c>
    </row>
    <row r="1125" spans="1:4" x14ac:dyDescent="0.2">
      <c r="A1125">
        <f t="shared" si="36"/>
        <v>0.56999999999991591</v>
      </c>
      <c r="B1125">
        <f t="shared" si="35"/>
        <v>0.37397387241478158</v>
      </c>
      <c r="C1125">
        <f t="shared" si="35"/>
        <v>0.67567483840137221</v>
      </c>
      <c r="D1125">
        <f t="shared" si="35"/>
        <v>0.99213735805502712</v>
      </c>
    </row>
    <row r="1126" spans="1:4" x14ac:dyDescent="0.2">
      <c r="A1126">
        <f t="shared" si="36"/>
        <v>0.57499999999991591</v>
      </c>
      <c r="B1126">
        <f t="shared" si="35"/>
        <v>0.38138493033652365</v>
      </c>
      <c r="C1126">
        <f t="shared" si="35"/>
        <v>0.68803570907519274</v>
      </c>
      <c r="D1126">
        <f t="shared" si="35"/>
        <v>1.009929497582521</v>
      </c>
    </row>
    <row r="1127" spans="1:4" x14ac:dyDescent="0.2">
      <c r="A1127">
        <f t="shared" si="36"/>
        <v>0.57999999999991592</v>
      </c>
      <c r="B1127">
        <f t="shared" si="35"/>
        <v>0.3888877119991081</v>
      </c>
      <c r="C1127">
        <f t="shared" si="35"/>
        <v>0.70052018710648467</v>
      </c>
      <c r="D1127">
        <f t="shared" si="35"/>
        <v>1.0278878015344748</v>
      </c>
    </row>
    <row r="1128" spans="1:4" x14ac:dyDescent="0.2">
      <c r="A1128">
        <f t="shared" si="36"/>
        <v>0.58499999999991592</v>
      </c>
      <c r="B1128">
        <f t="shared" si="35"/>
        <v>0.39648283856623445</v>
      </c>
      <c r="C1128">
        <f t="shared" si="35"/>
        <v>0.7131286652157075</v>
      </c>
      <c r="D1128">
        <f t="shared" si="35"/>
        <v>1.0460125459462712</v>
      </c>
    </row>
    <row r="1129" spans="1:4" x14ac:dyDescent="0.2">
      <c r="A1129">
        <f t="shared" si="36"/>
        <v>0.58999999999991593</v>
      </c>
      <c r="B1129">
        <f t="shared" si="35"/>
        <v>0.40417093369129709</v>
      </c>
      <c r="C1129">
        <f t="shared" si="35"/>
        <v>0.72586153889063965</v>
      </c>
      <c r="D1129">
        <f t="shared" si="35"/>
        <v>1.0643040090314151</v>
      </c>
    </row>
    <row r="1130" spans="1:4" x14ac:dyDescent="0.2">
      <c r="A1130">
        <f t="shared" si="36"/>
        <v>0.59499999999991593</v>
      </c>
      <c r="B1130">
        <f t="shared" si="35"/>
        <v>0.41195262347587636</v>
      </c>
      <c r="C1130">
        <f t="shared" si="35"/>
        <v>0.73871920637238386</v>
      </c>
      <c r="D1130">
        <f t="shared" si="35"/>
        <v>1.0827624711764305</v>
      </c>
    </row>
    <row r="1131" spans="1:4" x14ac:dyDescent="0.2">
      <c r="A1131">
        <f t="shared" si="36"/>
        <v>0.59999999999991593</v>
      </c>
      <c r="B1131">
        <f t="shared" si="35"/>
        <v>0.41982853642872842</v>
      </c>
      <c r="C1131">
        <f t="shared" si="35"/>
        <v>0.75170206864134026</v>
      </c>
      <c r="D1131">
        <f t="shared" si="35"/>
        <v>1.101388214935727</v>
      </c>
    </row>
    <row r="1132" spans="1:4" x14ac:dyDescent="0.2">
      <c r="A1132">
        <f t="shared" si="36"/>
        <v>0.60499999999991594</v>
      </c>
      <c r="B1132">
        <f t="shared" si="35"/>
        <v>0.42779930342527472</v>
      </c>
      <c r="C1132">
        <f t="shared" si="35"/>
        <v>0.7648105294031502</v>
      </c>
      <c r="D1132">
        <f t="shared" si="35"/>
        <v>1.1201815250264371</v>
      </c>
    </row>
    <row r="1133" spans="1:4" x14ac:dyDescent="0.2">
      <c r="A1133">
        <f t="shared" si="36"/>
        <v>0.60999999999991594</v>
      </c>
      <c r="B1133">
        <f t="shared" si="35"/>
        <v>0.43586555766759211</v>
      </c>
      <c r="C1133">
        <f t="shared" si="35"/>
        <v>0.77804499507461145</v>
      </c>
      <c r="D1133">
        <f t="shared" si="35"/>
        <v>1.1391426883232278</v>
      </c>
    </row>
    <row r="1134" spans="1:4" x14ac:dyDescent="0.2">
      <c r="A1134">
        <f t="shared" si="36"/>
        <v>0.61499999999991595</v>
      </c>
      <c r="B1134">
        <f t="shared" si="35"/>
        <v>0.44402793464490281</v>
      </c>
      <c r="C1134">
        <f t="shared" si="35"/>
        <v>0.79140587476956681</v>
      </c>
      <c r="D1134">
        <f t="shared" si="35"/>
        <v>1.1582719938530814</v>
      </c>
    </row>
    <row r="1135" spans="1:4" x14ac:dyDescent="0.2">
      <c r="A1135">
        <f t="shared" si="36"/>
        <v>0.61999999999991595</v>
      </c>
      <c r="B1135">
        <f t="shared" si="35"/>
        <v>0.45228707209456437</v>
      </c>
      <c r="C1135">
        <f t="shared" si="35"/>
        <v>0.80489358028476865</v>
      </c>
      <c r="D1135">
        <f t="shared" si="35"/>
        <v>1.1775697327900514</v>
      </c>
    </row>
    <row r="1136" spans="1:4" x14ac:dyDescent="0.2">
      <c r="A1136">
        <f t="shared" si="36"/>
        <v>0.62499999999991596</v>
      </c>
      <c r="B1136">
        <f t="shared" si="35"/>
        <v>0.46064360996356013</v>
      </c>
      <c r="C1136">
        <f t="shared" si="35"/>
        <v>0.81850852608571789</v>
      </c>
      <c r="D1136">
        <f t="shared" si="35"/>
        <v>1.1970361984499902</v>
      </c>
    </row>
    <row r="1137" spans="1:4" x14ac:dyDescent="0.2">
      <c r="A1137">
        <f t="shared" si="36"/>
        <v>0.62999999999991596</v>
      </c>
      <c r="B1137">
        <f t="shared" si="35"/>
        <v>0.46909819037048722</v>
      </c>
      <c r="C1137">
        <f t="shared" si="35"/>
        <v>0.83225112929248335</v>
      </c>
      <c r="D1137">
        <f t="shared" si="35"/>
        <v>1.2166716862852498</v>
      </c>
    </row>
    <row r="1138" spans="1:4" x14ac:dyDescent="0.2">
      <c r="A1138">
        <f t="shared" si="36"/>
        <v>0.63499999999991596</v>
      </c>
      <c r="B1138">
        <f t="shared" si="35"/>
        <v>0.47765145756804461</v>
      </c>
      <c r="C1138">
        <f t="shared" si="35"/>
        <v>0.84612180966549921</v>
      </c>
      <c r="D1138">
        <f t="shared" si="35"/>
        <v>1.2364764938793573</v>
      </c>
    </row>
    <row r="1139" spans="1:4" x14ac:dyDescent="0.2">
      <c r="A1139">
        <f t="shared" si="36"/>
        <v>0.63999999999991597</v>
      </c>
      <c r="B1139">
        <f t="shared" si="35"/>
        <v>0.486304057906016</v>
      </c>
      <c r="C1139">
        <f t="shared" si="35"/>
        <v>0.8601209895913442</v>
      </c>
      <c r="D1139">
        <f t="shared" si="35"/>
        <v>1.2564509209416628</v>
      </c>
    </row>
    <row r="1140" spans="1:4" x14ac:dyDescent="0.2">
      <c r="A1140">
        <f t="shared" si="36"/>
        <v>0.64499999999991597</v>
      </c>
      <c r="B1140">
        <f t="shared" si="35"/>
        <v>0.49505663979475034</v>
      </c>
      <c r="C1140">
        <f t="shared" si="35"/>
        <v>0.87424909406850337</v>
      </c>
      <c r="D1140">
        <f t="shared" si="35"/>
        <v>1.2765952693019615</v>
      </c>
    </row>
    <row r="1141" spans="1:4" x14ac:dyDescent="0.2">
      <c r="A1141">
        <f t="shared" si="36"/>
        <v>0.64999999999991598</v>
      </c>
      <c r="B1141">
        <f t="shared" si="35"/>
        <v>0.50390985366913521</v>
      </c>
      <c r="C1141">
        <f t="shared" si="35"/>
        <v>0.88850655069311235</v>
      </c>
      <c r="D1141">
        <f t="shared" si="35"/>
        <v>1.2969098429050923</v>
      </c>
    </row>
    <row r="1142" spans="1:4" x14ac:dyDescent="0.2">
      <c r="A1142">
        <f t="shared" si="36"/>
        <v>0.65499999999991598</v>
      </c>
      <c r="B1142">
        <f t="shared" si="35"/>
        <v>0.51286435195306312</v>
      </c>
      <c r="C1142">
        <f t="shared" si="35"/>
        <v>0.90289378964469136</v>
      </c>
      <c r="D1142">
        <f t="shared" si="35"/>
        <v>1.3173949478055089</v>
      </c>
    </row>
    <row r="1143" spans="1:4" x14ac:dyDescent="0.2">
      <c r="A1143">
        <f t="shared" si="36"/>
        <v>0.65999999999991599</v>
      </c>
      <c r="B1143">
        <f t="shared" si="35"/>
        <v>0.52192078902438854</v>
      </c>
      <c r="C1143">
        <f t="shared" si="35"/>
        <v>0.91741124367186067</v>
      </c>
      <c r="D1143">
        <f t="shared" si="35"/>
        <v>1.3380508921618293</v>
      </c>
    </row>
    <row r="1144" spans="1:4" x14ac:dyDescent="0.2">
      <c r="A1144">
        <f t="shared" si="36"/>
        <v>0.66499999999991599</v>
      </c>
      <c r="B1144">
        <f t="shared" si="35"/>
        <v>0.53107982118037234</v>
      </c>
      <c r="C1144">
        <f t="shared" si="35"/>
        <v>0.93205934807805013</v>
      </c>
      <c r="D1144">
        <f t="shared" si="35"/>
        <v>1.3588779862313562</v>
      </c>
    </row>
    <row r="1145" spans="1:4" x14ac:dyDescent="0.2">
      <c r="A1145">
        <f t="shared" si="36"/>
        <v>0.669999999999916</v>
      </c>
      <c r="B1145">
        <f t="shared" si="35"/>
        <v>0.54034210660361359</v>
      </c>
      <c r="C1145">
        <f t="shared" si="35"/>
        <v>0.94683854070719342</v>
      </c>
      <c r="D1145">
        <f t="shared" si="35"/>
        <v>1.3798765423645778</v>
      </c>
    </row>
    <row r="1146" spans="1:4" x14ac:dyDescent="0.2">
      <c r="A1146">
        <f t="shared" si="36"/>
        <v>0.674999999999916</v>
      </c>
      <c r="B1146">
        <f t="shared" si="35"/>
        <v>0.54970830532846393</v>
      </c>
      <c r="C1146">
        <f t="shared" si="35"/>
        <v>0.96174926192941879</v>
      </c>
      <c r="D1146">
        <f t="shared" si="35"/>
        <v>1.4010468749996428</v>
      </c>
    </row>
    <row r="1147" spans="1:4" x14ac:dyDescent="0.2">
      <c r="A1147">
        <f t="shared" si="36"/>
        <v>0.679999999999916</v>
      </c>
      <c r="B1147">
        <f t="shared" si="35"/>
        <v>0.55917907920792342</v>
      </c>
      <c r="C1147">
        <f t="shared" si="35"/>
        <v>0.9767919546267283</v>
      </c>
      <c r="D1147">
        <f t="shared" si="35"/>
        <v>1.4223893006568125</v>
      </c>
    </row>
    <row r="1148" spans="1:4" x14ac:dyDescent="0.2">
      <c r="A1148">
        <f t="shared" si="36"/>
        <v>0.68499999999991601</v>
      </c>
      <c r="B1148">
        <f t="shared" si="35"/>
        <v>0.56875509188101481</v>
      </c>
      <c r="C1148">
        <f t="shared" si="35"/>
        <v>0.9919670641786742</v>
      </c>
      <c r="D1148">
        <f t="shared" si="35"/>
        <v>1.4439041379328885</v>
      </c>
    </row>
    <row r="1149" spans="1:4" x14ac:dyDescent="0.2">
      <c r="A1149">
        <f t="shared" si="36"/>
        <v>0.68999999999991601</v>
      </c>
      <c r="B1149">
        <f t="shared" si="35"/>
        <v>0.57843700874063275</v>
      </c>
      <c r="C1149">
        <f t="shared" si="35"/>
        <v>1.0072750384480298</v>
      </c>
      <c r="D1149">
        <f t="shared" si="35"/>
        <v>1.4655917074956204</v>
      </c>
    </row>
    <row r="1150" spans="1:4" x14ac:dyDescent="0.2">
      <c r="A1150">
        <f t="shared" si="36"/>
        <v>0.69499999999991602</v>
      </c>
      <c r="B1150">
        <f t="shared" si="35"/>
        <v>0.5882254969018651</v>
      </c>
      <c r="C1150">
        <f t="shared" si="35"/>
        <v>1.0227163277664573</v>
      </c>
      <c r="D1150">
        <f t="shared" si="35"/>
        <v>1.4874523320780884</v>
      </c>
    </row>
    <row r="1151" spans="1:4" x14ac:dyDescent="0.2">
      <c r="A1151">
        <f t="shared" si="36"/>
        <v>0.69999999999991602</v>
      </c>
      <c r="B1151">
        <f t="shared" si="35"/>
        <v>0.59812122517078425</v>
      </c>
      <c r="C1151">
        <f t="shared" si="35"/>
        <v>1.0382913849201745</v>
      </c>
      <c r="D1151">
        <f t="shared" si="35"/>
        <v>1.509486336473066</v>
      </c>
    </row>
    <row r="1152" spans="1:4" x14ac:dyDescent="0.2">
      <c r="A1152">
        <f t="shared" si="36"/>
        <v>0.70499999999991603</v>
      </c>
      <c r="B1152">
        <f t="shared" si="35"/>
        <v>0.60812486401370336</v>
      </c>
      <c r="C1152">
        <f t="shared" si="35"/>
        <v>1.0540006651356213</v>
      </c>
      <c r="D1152">
        <f t="shared" si="35"/>
        <v>1.531694047527359</v>
      </c>
    </row>
    <row r="1153" spans="1:4" x14ac:dyDescent="0.2">
      <c r="A1153">
        <f t="shared" si="36"/>
        <v>0.70999999999991603</v>
      </c>
      <c r="B1153">
        <f t="shared" si="35"/>
        <v>0.6182370855268946</v>
      </c>
      <c r="C1153">
        <f t="shared" si="35"/>
        <v>1.0698446260651253</v>
      </c>
      <c r="D1153">
        <f t="shared" si="35"/>
        <v>1.5540757941361247</v>
      </c>
    </row>
    <row r="1154" spans="1:4" x14ac:dyDescent="0.2">
      <c r="A1154">
        <f t="shared" si="36"/>
        <v>0.71499999999991604</v>
      </c>
      <c r="B1154">
        <f t="shared" si="35"/>
        <v>0.62845856340676809</v>
      </c>
      <c r="C1154">
        <f t="shared" si="35"/>
        <v>1.0858237277725746</v>
      </c>
      <c r="D1154">
        <f t="shared" si="35"/>
        <v>1.5766319072371699</v>
      </c>
    </row>
    <row r="1155" spans="1:4" x14ac:dyDescent="0.2">
      <c r="A1155">
        <f t="shared" si="36"/>
        <v>0.71999999999991604</v>
      </c>
      <c r="B1155">
        <f t="shared" si="35"/>
        <v>0.6387899729205031</v>
      </c>
      <c r="C1155">
        <f t="shared" si="35"/>
        <v>1.1019384327190884</v>
      </c>
      <c r="D1155">
        <f t="shared" si="35"/>
        <v>1.5993627198052274</v>
      </c>
    </row>
    <row r="1156" spans="1:4" x14ac:dyDescent="0.2">
      <c r="A1156">
        <f t="shared" si="36"/>
        <v>0.72499999999991604</v>
      </c>
      <c r="B1156">
        <f t="shared" si="35"/>
        <v>0.64923199087713379</v>
      </c>
      <c r="C1156">
        <f t="shared" si="35"/>
        <v>1.1181892057486973</v>
      </c>
      <c r="D1156">
        <f t="shared" si="35"/>
        <v>1.622268566846212</v>
      </c>
    </row>
    <row r="1157" spans="1:4" x14ac:dyDescent="0.2">
      <c r="A1157">
        <f t="shared" si="36"/>
        <v>0.72999999999991605</v>
      </c>
      <c r="B1157">
        <f t="shared" si="35"/>
        <v>0.65978529559907972</v>
      </c>
      <c r="C1157">
        <f t="shared" si="35"/>
        <v>1.134576514074028</v>
      </c>
      <c r="D1157">
        <f t="shared" si="35"/>
        <v>1.6453497853914589</v>
      </c>
    </row>
    <row r="1158" spans="1:4" x14ac:dyDescent="0.2">
      <c r="A1158">
        <f t="shared" si="36"/>
        <v>0.73499999999991605</v>
      </c>
      <c r="B1158">
        <f t="shared" si="35"/>
        <v>0.67045056689412186</v>
      </c>
      <c r="C1158">
        <f t="shared" si="35"/>
        <v>1.1511008272619951</v>
      </c>
      <c r="D1158">
        <f t="shared" si="35"/>
        <v>1.668606714491939</v>
      </c>
    </row>
    <row r="1159" spans="1:4" x14ac:dyDescent="0.2">
      <c r="A1159">
        <f t="shared" si="36"/>
        <v>0.73999999999991606</v>
      </c>
      <c r="B1159">
        <f t="shared" si="35"/>
        <v>0.68122848602781738</v>
      </c>
      <c r="C1159">
        <f t="shared" si="35"/>
        <v>1.1677626172195033</v>
      </c>
      <c r="D1159">
        <f t="shared" si="35"/>
        <v>1.6920396952124566</v>
      </c>
    </row>
    <row r="1160" spans="1:4" x14ac:dyDescent="0.2">
      <c r="A1160">
        <f t="shared" si="36"/>
        <v>0.74499999999991606</v>
      </c>
      <c r="B1160">
        <f t="shared" si="35"/>
        <v>0.69211973569635066</v>
      </c>
      <c r="C1160">
        <f t="shared" si="35"/>
        <v>1.1845623581791589</v>
      </c>
      <c r="D1160">
        <f t="shared" si="35"/>
        <v>1.7156490706258305</v>
      </c>
    </row>
    <row r="1161" spans="1:4" x14ac:dyDescent="0.2">
      <c r="A1161">
        <f t="shared" si="36"/>
        <v>0.74999999999991607</v>
      </c>
      <c r="B1161">
        <f t="shared" si="35"/>
        <v>0.70312499999981426</v>
      </c>
      <c r="C1161">
        <f t="shared" si="35"/>
        <v>1.2015005266849923</v>
      </c>
      <c r="D1161">
        <f t="shared" si="35"/>
        <v>1.7394351858070498</v>
      </c>
    </row>
    <row r="1162" spans="1:4" x14ac:dyDescent="0.2">
      <c r="A1162">
        <f t="shared" si="36"/>
        <v>0.75499999999991607</v>
      </c>
      <c r="B1162">
        <f t="shared" si="35"/>
        <v>0.71424496441591911</v>
      </c>
      <c r="C1162">
        <f t="shared" si="35"/>
        <v>1.2185776015781939</v>
      </c>
      <c r="D1162">
        <f t="shared" si="35"/>
        <v>1.7633983878274193</v>
      </c>
    </row>
    <row r="1163" spans="1:4" x14ac:dyDescent="0.2">
      <c r="A1163">
        <f t="shared" si="36"/>
        <v>0.75999999999991608</v>
      </c>
      <c r="B1163">
        <f t="shared" si="35"/>
        <v>0.72548031577412553</v>
      </c>
      <c r="C1163">
        <f t="shared" si="35"/>
        <v>1.2357940639828642</v>
      </c>
      <c r="D1163">
        <f t="shared" si="35"/>
        <v>1.7875390257486818</v>
      </c>
    </row>
    <row r="1164" spans="1:4" x14ac:dyDescent="0.2">
      <c r="A1164">
        <f t="shared" si="36"/>
        <v>0.76499999999991608</v>
      </c>
      <c r="B1164">
        <f t="shared" ref="B1164:D1227" si="37">POWER($A1164,$B$5)*POWER(POWER(B$8,2)+POWER($A1164,2),$B$4)</f>
        <v>0.73683174223019421</v>
      </c>
      <c r="C1164">
        <f t="shared" si="37"/>
        <v>1.2531503972917748</v>
      </c>
      <c r="D1164">
        <f t="shared" si="37"/>
        <v>1.8118574506171232</v>
      </c>
    </row>
    <row r="1165" spans="1:4" x14ac:dyDescent="0.2">
      <c r="A1165">
        <f t="shared" ref="A1165:A1228" si="38">A1164+B$3</f>
        <v>0.76999999999991608</v>
      </c>
      <c r="B1165">
        <f t="shared" si="37"/>
        <v>0.74829993324115052</v>
      </c>
      <c r="C1165">
        <f t="shared" si="37"/>
        <v>1.2706470871521527</v>
      </c>
      <c r="D1165">
        <f t="shared" si="37"/>
        <v>1.8363540154576634</v>
      </c>
    </row>
    <row r="1166" spans="1:4" x14ac:dyDescent="0.2">
      <c r="A1166">
        <f t="shared" si="38"/>
        <v>0.77499999999991609</v>
      </c>
      <c r="B1166">
        <f t="shared" si="37"/>
        <v>0.75988557954065927</v>
      </c>
      <c r="C1166">
        <f t="shared" si="37"/>
        <v>1.2882846214514767</v>
      </c>
      <c r="D1166">
        <f t="shared" si="37"/>
        <v>1.8610290752679266</v>
      </c>
    </row>
    <row r="1167" spans="1:4" x14ac:dyDescent="0.2">
      <c r="A1167">
        <f t="shared" si="38"/>
        <v>0.77999999999991609</v>
      </c>
      <c r="B1167">
        <f t="shared" si="37"/>
        <v>0.77158937311480358</v>
      </c>
      <c r="C1167">
        <f t="shared" si="37"/>
        <v>1.3060634903032922</v>
      </c>
      <c r="D1167">
        <f t="shared" si="37"/>
        <v>1.8858829870122966</v>
      </c>
    </row>
    <row r="1168" spans="1:4" x14ac:dyDescent="0.2">
      <c r="A1168">
        <f t="shared" si="38"/>
        <v>0.7849999999999161</v>
      </c>
      <c r="B1168">
        <f t="shared" si="37"/>
        <v>0.78341200717826509</v>
      </c>
      <c r="C1168">
        <f t="shared" si="37"/>
        <v>1.3239841860330475</v>
      </c>
      <c r="D1168">
        <f t="shared" si="37"/>
        <v>1.9109161096159555</v>
      </c>
    </row>
    <row r="1169" spans="1:4" x14ac:dyDescent="0.2">
      <c r="A1169">
        <f t="shared" si="38"/>
        <v>0.7899999999999161</v>
      </c>
      <c r="B1169">
        <f t="shared" si="37"/>
        <v>0.79535417615090176</v>
      </c>
      <c r="C1169">
        <f t="shared" si="37"/>
        <v>1.342047203163951</v>
      </c>
      <c r="D1169">
        <f t="shared" si="37"/>
        <v>1.9361288039589091</v>
      </c>
    </row>
    <row r="1170" spans="1:4" x14ac:dyDescent="0.2">
      <c r="A1170">
        <f t="shared" si="38"/>
        <v>0.79499999999991611</v>
      </c>
      <c r="B1170">
        <f t="shared" si="37"/>
        <v>0.80741657563471358</v>
      </c>
      <c r="C1170">
        <f t="shared" si="37"/>
        <v>1.3602530384028486</v>
      </c>
      <c r="D1170">
        <f t="shared" si="37"/>
        <v>1.9615214328699899</v>
      </c>
    </row>
    <row r="1171" spans="1:4" x14ac:dyDescent="0.2">
      <c r="A1171">
        <f t="shared" si="38"/>
        <v>0.79999999999991611</v>
      </c>
      <c r="B1171">
        <f t="shared" si="37"/>
        <v>0.81959990239119929</v>
      </c>
      <c r="C1171">
        <f t="shared" si="37"/>
        <v>1.3786021906261239</v>
      </c>
      <c r="D1171">
        <f t="shared" si="37"/>
        <v>1.9870943611208525</v>
      </c>
    </row>
    <row r="1172" spans="1:4" x14ac:dyDescent="0.2">
      <c r="A1172">
        <f t="shared" si="38"/>
        <v>0.80499999999991612</v>
      </c>
      <c r="B1172">
        <f t="shared" si="37"/>
        <v>0.83190485431909245</v>
      </c>
      <c r="C1172">
        <f t="shared" si="37"/>
        <v>1.3970951608656244</v>
      </c>
      <c r="D1172">
        <f t="shared" si="37"/>
        <v>2.0128479554199492</v>
      </c>
    </row>
    <row r="1173" spans="1:4" x14ac:dyDescent="0.2">
      <c r="A1173">
        <f t="shared" si="38"/>
        <v>0.80999999999991612</v>
      </c>
      <c r="B1173">
        <f t="shared" si="37"/>
        <v>0.84433213043247746</v>
      </c>
      <c r="C1173">
        <f t="shared" si="37"/>
        <v>1.4157324522946104</v>
      </c>
      <c r="D1173">
        <f t="shared" si="37"/>
        <v>2.0387825844064933</v>
      </c>
    </row>
    <row r="1174" spans="1:4" x14ac:dyDescent="0.2">
      <c r="A1174">
        <f t="shared" si="38"/>
        <v>0.81499999999991612</v>
      </c>
      <c r="B1174">
        <f t="shared" si="37"/>
        <v>0.85688243083927684</v>
      </c>
      <c r="C1174">
        <f t="shared" si="37"/>
        <v>1.4345145702137303</v>
      </c>
      <c r="D1174">
        <f t="shared" si="37"/>
        <v>2.0648986186444058</v>
      </c>
    </row>
    <row r="1175" spans="1:4" x14ac:dyDescent="0.2">
      <c r="A1175">
        <f t="shared" si="38"/>
        <v>0.81999999999991613</v>
      </c>
      <c r="B1175">
        <f t="shared" si="37"/>
        <v>0.86955645672010762</v>
      </c>
      <c r="C1175">
        <f t="shared" si="37"/>
        <v>1.4534420220370241</v>
      </c>
      <c r="D1175">
        <f t="shared" si="37"/>
        <v>2.0911964306162512</v>
      </c>
    </row>
    <row r="1176" spans="1:4" x14ac:dyDescent="0.2">
      <c r="A1176">
        <f t="shared" si="38"/>
        <v>0.82499999999991613</v>
      </c>
      <c r="B1176">
        <f t="shared" si="37"/>
        <v>0.88235491030750202</v>
      </c>
      <c r="C1176">
        <f t="shared" si="37"/>
        <v>1.4725153172779544</v>
      </c>
      <c r="D1176">
        <f t="shared" si="37"/>
        <v>2.1176763947171562</v>
      </c>
    </row>
    <row r="1177" spans="1:4" x14ac:dyDescent="0.2">
      <c r="A1177">
        <f t="shared" si="38"/>
        <v>0.82999999999991614</v>
      </c>
      <c r="B1177">
        <f t="shared" si="37"/>
        <v>0.89527849486548594</v>
      </c>
      <c r="C1177">
        <f t="shared" si="37"/>
        <v>1.491734967535465</v>
      </c>
      <c r="D1177">
        <f t="shared" si="37"/>
        <v>2.1443388872487188</v>
      </c>
    </row>
    <row r="1178" spans="1:4" x14ac:dyDescent="0.2">
      <c r="A1178">
        <f t="shared" si="38"/>
        <v>0.83499999999991614</v>
      </c>
      <c r="B1178">
        <f t="shared" si="37"/>
        <v>0.90832791466951313</v>
      </c>
      <c r="C1178">
        <f t="shared" si="37"/>
        <v>1.5111014864800711</v>
      </c>
      <c r="D1178">
        <f t="shared" si="37"/>
        <v>2.1711842864129025</v>
      </c>
    </row>
    <row r="1179" spans="1:4" x14ac:dyDescent="0.2">
      <c r="A1179">
        <f t="shared" si="38"/>
        <v>0.83999999999991615</v>
      </c>
      <c r="B1179">
        <f t="shared" si="37"/>
        <v>0.92150387498674724</v>
      </c>
      <c r="C1179">
        <f t="shared" si="37"/>
        <v>1.5306153898399801</v>
      </c>
      <c r="D1179">
        <f t="shared" si="37"/>
        <v>2.1982129723059138</v>
      </c>
    </row>
    <row r="1180" spans="1:4" x14ac:dyDescent="0.2">
      <c r="A1180">
        <f t="shared" si="38"/>
        <v>0.84499999999991615</v>
      </c>
      <c r="B1180">
        <f t="shared" si="37"/>
        <v>0.93480708205669172</v>
      </c>
      <c r="C1180">
        <f t="shared" si="37"/>
        <v>1.5502771953872438</v>
      </c>
      <c r="D1180">
        <f t="shared" si="37"/>
        <v>2.2254253269120774</v>
      </c>
    </row>
    <row r="1181" spans="1:4" x14ac:dyDescent="0.2">
      <c r="A1181">
        <f t="shared" si="38"/>
        <v>0.84999999999991616</v>
      </c>
      <c r="B1181">
        <f t="shared" si="37"/>
        <v>0.94823824307215687</v>
      </c>
      <c r="C1181">
        <f t="shared" si="37"/>
        <v>1.5700874229239443</v>
      </c>
      <c r="D1181">
        <f t="shared" si="37"/>
        <v>2.2528217340976902</v>
      </c>
    </row>
    <row r="1182" spans="1:4" x14ac:dyDescent="0.2">
      <c r="A1182">
        <f t="shared" si="38"/>
        <v>0.85499999999991616</v>
      </c>
      <c r="B1182">
        <f t="shared" si="37"/>
        <v>0.96179806616056429</v>
      </c>
      <c r="C1182">
        <f t="shared" si="37"/>
        <v>1.590046594268411</v>
      </c>
      <c r="D1182">
        <f t="shared" si="37"/>
        <v>2.280402579604865</v>
      </c>
    </row>
    <row r="1183" spans="1:4" x14ac:dyDescent="0.2">
      <c r="A1183">
        <f t="shared" si="38"/>
        <v>0.85999999999991616</v>
      </c>
      <c r="B1183">
        <f t="shared" si="37"/>
        <v>0.97548726036558275</v>
      </c>
      <c r="C1183">
        <f t="shared" si="37"/>
        <v>1.6101552332414755</v>
      </c>
      <c r="D1183">
        <f t="shared" si="37"/>
        <v>2.3081682510453705</v>
      </c>
    </row>
    <row r="1184" spans="1:4" x14ac:dyDescent="0.2">
      <c r="A1184">
        <f t="shared" si="38"/>
        <v>0.86499999999991617</v>
      </c>
      <c r="B1184">
        <f t="shared" si="37"/>
        <v>0.98930653562908899</v>
      </c>
      <c r="C1184">
        <f t="shared" si="37"/>
        <v>1.6304138656527607</v>
      </c>
      <c r="D1184">
        <f t="shared" si="37"/>
        <v>2.336119137894447</v>
      </c>
    </row>
    <row r="1185" spans="1:4" x14ac:dyDescent="0.2">
      <c r="A1185">
        <f t="shared" si="38"/>
        <v>0.86999999999991617</v>
      </c>
      <c r="B1185">
        <f t="shared" si="37"/>
        <v>1.0032566027734522</v>
      </c>
      <c r="C1185">
        <f t="shared" si="37"/>
        <v>1.6508230192870059</v>
      </c>
      <c r="D1185">
        <f t="shared" si="37"/>
        <v>2.364255631484625</v>
      </c>
    </row>
    <row r="1186" spans="1:4" x14ac:dyDescent="0.2">
      <c r="A1186">
        <f t="shared" si="38"/>
        <v>0.87499999999991618</v>
      </c>
      <c r="B1186">
        <f t="shared" si="37"/>
        <v>1.0173381734841336</v>
      </c>
      <c r="C1186">
        <f t="shared" si="37"/>
        <v>1.6713832238904278</v>
      </c>
      <c r="D1186">
        <f t="shared" si="37"/>
        <v>2.3925781249995235</v>
      </c>
    </row>
    <row r="1187" spans="1:4" x14ac:dyDescent="0.2">
      <c r="A1187">
        <f t="shared" si="38"/>
        <v>0.87999999999991618</v>
      </c>
      <c r="B1187">
        <f t="shared" si="37"/>
        <v>1.0315519602926</v>
      </c>
      <c r="C1187">
        <f t="shared" si="37"/>
        <v>1.6920950111571218</v>
      </c>
      <c r="D1187">
        <f t="shared" si="37"/>
        <v>2.4210870134676443</v>
      </c>
    </row>
    <row r="1188" spans="1:4" x14ac:dyDescent="0.2">
      <c r="A1188">
        <f t="shared" si="38"/>
        <v>0.88499999999991619</v>
      </c>
      <c r="B1188">
        <f t="shared" si="37"/>
        <v>1.0458986765595462</v>
      </c>
      <c r="C1188">
        <f t="shared" si="37"/>
        <v>1.7129589147155029</v>
      </c>
      <c r="D1188">
        <f t="shared" si="37"/>
        <v>2.4497826937561529</v>
      </c>
    </row>
    <row r="1189" spans="1:4" x14ac:dyDescent="0.2">
      <c r="A1189">
        <f t="shared" si="38"/>
        <v>0.88999999999991619</v>
      </c>
      <c r="B1189">
        <f t="shared" si="37"/>
        <v>1.060379036458418</v>
      </c>
      <c r="C1189">
        <f t="shared" si="37"/>
        <v>1.7339754701147803</v>
      </c>
      <c r="D1189">
        <f t="shared" si="37"/>
        <v>2.4786655645646491</v>
      </c>
    </row>
    <row r="1190" spans="1:4" x14ac:dyDescent="0.2">
      <c r="A1190">
        <f t="shared" si="38"/>
        <v>0.8949999999999162</v>
      </c>
      <c r="B1190">
        <f t="shared" si="37"/>
        <v>1.0749937549592377</v>
      </c>
      <c r="C1190">
        <f t="shared" si="37"/>
        <v>1.7551452148114814</v>
      </c>
      <c r="D1190">
        <f t="shared" si="37"/>
        <v>2.5077360264189368</v>
      </c>
    </row>
    <row r="1191" spans="1:4" x14ac:dyDescent="0.2">
      <c r="A1191">
        <f t="shared" si="38"/>
        <v>0.8999999999999162</v>
      </c>
      <c r="B1191">
        <f t="shared" si="37"/>
        <v>1.0897435478127222</v>
      </c>
      <c r="C1191">
        <f t="shared" si="37"/>
        <v>1.7764686881560072</v>
      </c>
      <c r="D1191">
        <f t="shared" si="37"/>
        <v>2.536994481664772</v>
      </c>
    </row>
    <row r="1192" spans="1:4" x14ac:dyDescent="0.2">
      <c r="A1192">
        <f t="shared" si="38"/>
        <v>0.9049999999999162</v>
      </c>
      <c r="B1192">
        <f t="shared" si="37"/>
        <v>1.1046291315346917</v>
      </c>
      <c r="C1192">
        <f t="shared" si="37"/>
        <v>1.7979464313792393</v>
      </c>
      <c r="D1192">
        <f t="shared" si="37"/>
        <v>2.5664413344616119</v>
      </c>
    </row>
    <row r="1193" spans="1:4" x14ac:dyDescent="0.2">
      <c r="A1193">
        <f t="shared" si="38"/>
        <v>0.90999999999991621</v>
      </c>
      <c r="B1193">
        <f t="shared" si="37"/>
        <v>1.1196512233907636</v>
      </c>
      <c r="C1193">
        <f t="shared" si="37"/>
        <v>1.8195789875791808</v>
      </c>
      <c r="D1193">
        <f t="shared" si="37"/>
        <v>2.5960769907763548</v>
      </c>
    </row>
    <row r="1194" spans="1:4" x14ac:dyDescent="0.2">
      <c r="A1194">
        <f t="shared" si="38"/>
        <v>0.91499999999991621</v>
      </c>
      <c r="B1194">
        <f t="shared" si="37"/>
        <v>1.1348105413813296</v>
      </c>
      <c r="C1194">
        <f t="shared" si="37"/>
        <v>1.8413669017076462</v>
      </c>
      <c r="D1194">
        <f t="shared" si="37"/>
        <v>2.6259018583770666</v>
      </c>
    </row>
    <row r="1195" spans="1:4" x14ac:dyDescent="0.2">
      <c r="A1195">
        <f t="shared" si="38"/>
        <v>0.91999999999991622</v>
      </c>
      <c r="B1195">
        <f t="shared" si="37"/>
        <v>1.1501078042268071</v>
      </c>
      <c r="C1195">
        <f t="shared" si="37"/>
        <v>1.8633107205569941</v>
      </c>
      <c r="D1195">
        <f t="shared" si="37"/>
        <v>2.6559163468267069</v>
      </c>
    </row>
    <row r="1196" spans="1:4" x14ac:dyDescent="0.2">
      <c r="A1196">
        <f t="shared" si="38"/>
        <v>0.92499999999991622</v>
      </c>
      <c r="B1196">
        <f t="shared" si="37"/>
        <v>1.1655437313531654</v>
      </c>
      <c r="C1196">
        <f t="shared" si="37"/>
        <v>1.8854109927469036</v>
      </c>
      <c r="D1196">
        <f t="shared" si="37"/>
        <v>2.6861208674768413</v>
      </c>
    </row>
    <row r="1197" spans="1:4" x14ac:dyDescent="0.2">
      <c r="A1197">
        <f t="shared" si="38"/>
        <v>0.92999999999991623</v>
      </c>
      <c r="B1197">
        <f t="shared" si="37"/>
        <v>1.1811190428777196</v>
      </c>
      <c r="C1197">
        <f t="shared" si="37"/>
        <v>1.9076682687111959</v>
      </c>
      <c r="D1197">
        <f t="shared" si="37"/>
        <v>2.7165158334613517</v>
      </c>
    </row>
    <row r="1198" spans="1:4" x14ac:dyDescent="0.2">
      <c r="A1198">
        <f t="shared" si="38"/>
        <v>0.93499999999991623</v>
      </c>
      <c r="B1198">
        <f t="shared" si="37"/>
        <v>1.1968344595951887</v>
      </c>
      <c r="C1198">
        <f t="shared" si="37"/>
        <v>1.9300831006847055</v>
      </c>
      <c r="D1198">
        <f t="shared" si="37"/>
        <v>2.7471016596901388</v>
      </c>
    </row>
    <row r="1199" spans="1:4" x14ac:dyDescent="0.2">
      <c r="A1199">
        <f t="shared" si="38"/>
        <v>0.93999999999991624</v>
      </c>
      <c r="B1199">
        <f t="shared" si="37"/>
        <v>1.2126907029640133</v>
      </c>
      <c r="C1199">
        <f t="shared" si="37"/>
        <v>1.9526560426901913</v>
      </c>
      <c r="D1199">
        <f t="shared" si="37"/>
        <v>2.7778787628428145</v>
      </c>
    </row>
    <row r="1200" spans="1:4" x14ac:dyDescent="0.2">
      <c r="A1200">
        <f t="shared" si="38"/>
        <v>0.94499999999991624</v>
      </c>
      <c r="B1200">
        <f t="shared" si="37"/>
        <v>1.22868849509293</v>
      </c>
      <c r="C1200">
        <f t="shared" si="37"/>
        <v>1.9753876505253041</v>
      </c>
      <c r="D1200">
        <f t="shared" si="37"/>
        <v>2.808847561362394</v>
      </c>
    </row>
    <row r="1201" spans="1:4" x14ac:dyDescent="0.2">
      <c r="A1201">
        <f t="shared" si="38"/>
        <v>0.94999999999991624</v>
      </c>
      <c r="B1201">
        <f t="shared" si="37"/>
        <v>1.244828558727797</v>
      </c>
      <c r="C1201">
        <f t="shared" si="37"/>
        <v>1.9982784817495942</v>
      </c>
      <c r="D1201">
        <f t="shared" si="37"/>
        <v>2.8400084754489776</v>
      </c>
    </row>
    <row r="1202" spans="1:4" x14ac:dyDescent="0.2">
      <c r="A1202">
        <f t="shared" si="38"/>
        <v>0.95499999999991625</v>
      </c>
      <c r="B1202">
        <f t="shared" si="37"/>
        <v>1.2611116172386663</v>
      </c>
      <c r="C1202">
        <f t="shared" si="37"/>
        <v>2.0213290956715704</v>
      </c>
      <c r="D1202">
        <f t="shared" si="37"/>
        <v>2.8713619270534303</v>
      </c>
    </row>
    <row r="1203" spans="1:4" x14ac:dyDescent="0.2">
      <c r="A1203">
        <f t="shared" si="38"/>
        <v>0.95999999999991625</v>
      </c>
      <c r="B1203">
        <f t="shared" si="37"/>
        <v>1.2775383946071031</v>
      </c>
      <c r="C1203">
        <f t="shared" si="37"/>
        <v>2.0445400533358122</v>
      </c>
      <c r="D1203">
        <f t="shared" si="37"/>
        <v>2.9029083398710549</v>
      </c>
    </row>
    <row r="1204" spans="1:4" x14ac:dyDescent="0.2">
      <c r="A1204">
        <f t="shared" si="38"/>
        <v>0.96499999999991626</v>
      </c>
      <c r="B1204">
        <f t="shared" si="37"/>
        <v>1.2941096154137384</v>
      </c>
      <c r="C1204">
        <f t="shared" si="37"/>
        <v>2.0679119175101226</v>
      </c>
      <c r="D1204">
        <f t="shared" si="37"/>
        <v>2.9346481393352568</v>
      </c>
    </row>
    <row r="1205" spans="1:4" x14ac:dyDescent="0.2">
      <c r="A1205">
        <f t="shared" si="38"/>
        <v>0.96999999999991626</v>
      </c>
      <c r="B1205">
        <f t="shared" si="37"/>
        <v>1.3108260048260649</v>
      </c>
      <c r="C1205">
        <f t="shared" si="37"/>
        <v>2.0914452526727412</v>
      </c>
      <c r="D1205">
        <f t="shared" si="37"/>
        <v>2.966581752611213</v>
      </c>
    </row>
    <row r="1206" spans="1:4" x14ac:dyDescent="0.2">
      <c r="A1206">
        <f t="shared" si="38"/>
        <v>0.97499999999991627</v>
      </c>
      <c r="B1206">
        <f t="shared" si="37"/>
        <v>1.3276882885864578</v>
      </c>
      <c r="C1206">
        <f t="shared" si="37"/>
        <v>2.1151406249996016</v>
      </c>
      <c r="D1206">
        <f t="shared" si="37"/>
        <v>2.9987096085895271</v>
      </c>
    </row>
    <row r="1207" spans="1:4" x14ac:dyDescent="0.2">
      <c r="A1207">
        <f t="shared" si="38"/>
        <v>0.97999999999991627</v>
      </c>
      <c r="B1207">
        <f t="shared" si="37"/>
        <v>1.3446971930004281</v>
      </c>
      <c r="C1207">
        <f t="shared" si="37"/>
        <v>2.1389986023516436</v>
      </c>
      <c r="D1207">
        <f t="shared" si="37"/>
        <v>3.0310321378798855</v>
      </c>
    </row>
    <row r="1208" spans="1:4" x14ac:dyDescent="0.2">
      <c r="A1208">
        <f t="shared" si="38"/>
        <v>0.98499999999991628</v>
      </c>
      <c r="B1208">
        <f t="shared" si="37"/>
        <v>1.3618534449250972</v>
      </c>
      <c r="C1208">
        <f t="shared" si="37"/>
        <v>2.1630197542621734</v>
      </c>
      <c r="D1208">
        <f t="shared" si="37"/>
        <v>3.063549772804711</v>
      </c>
    </row>
    <row r="1209" spans="1:4" x14ac:dyDescent="0.2">
      <c r="A1209">
        <f t="shared" si="38"/>
        <v>0.98999999999991628</v>
      </c>
      <c r="B1209">
        <f t="shared" si="37"/>
        <v>1.3791577717578933</v>
      </c>
      <c r="C1209">
        <f t="shared" si="37"/>
        <v>2.1872046519242829</v>
      </c>
      <c r="D1209">
        <f t="shared" si="37"/>
        <v>3.0962629473928081</v>
      </c>
    </row>
    <row r="1210" spans="1:4" x14ac:dyDescent="0.2">
      <c r="A1210">
        <f t="shared" si="38"/>
        <v>0.99499999999991628</v>
      </c>
      <c r="B1210">
        <f t="shared" si="37"/>
        <v>1.3966109014254635</v>
      </c>
      <c r="C1210">
        <f t="shared" si="37"/>
        <v>2.2115538681783122</v>
      </c>
      <c r="D1210">
        <f t="shared" si="37"/>
        <v>3.1291720973730106</v>
      </c>
    </row>
    <row r="1211" spans="1:4" x14ac:dyDescent="0.2">
      <c r="A1211">
        <f t="shared" si="38"/>
        <v>0.99999999999991629</v>
      </c>
      <c r="B1211">
        <f t="shared" si="37"/>
        <v>1.4142135623727992</v>
      </c>
      <c r="C1211">
        <f t="shared" si="37"/>
        <v>2.2360679774993781</v>
      </c>
      <c r="D1211">
        <f t="shared" si="37"/>
        <v>3.1622776601678235</v>
      </c>
    </row>
    <row r="1212" spans="1:4" x14ac:dyDescent="0.2">
      <c r="A1212">
        <f t="shared" si="38"/>
        <v>1.0049999999999162</v>
      </c>
      <c r="B1212">
        <f t="shared" si="37"/>
        <v>1.4319664835525687</v>
      </c>
      <c r="C1212">
        <f t="shared" si="37"/>
        <v>2.2607475559849419</v>
      </c>
      <c r="D1212">
        <f t="shared" si="37"/>
        <v>3.1955800748870598</v>
      </c>
    </row>
    <row r="1213" spans="1:4" x14ac:dyDescent="0.2">
      <c r="A1213">
        <f t="shared" si="38"/>
        <v>1.0099999999999161</v>
      </c>
      <c r="B1213">
        <f t="shared" si="37"/>
        <v>1.4498703944146609</v>
      </c>
      <c r="C1213">
        <f t="shared" si="37"/>
        <v>2.2855931813424468</v>
      </c>
      <c r="D1213">
        <f t="shared" si="37"/>
        <v>3.2290797823214832</v>
      </c>
    </row>
    <row r="1214" spans="1:4" x14ac:dyDescent="0.2">
      <c r="A1214">
        <f t="shared" si="38"/>
        <v>1.014999999999916</v>
      </c>
      <c r="B1214">
        <f t="shared" si="37"/>
        <v>1.4679260248959229</v>
      </c>
      <c r="C1214">
        <f t="shared" si="37"/>
        <v>2.3106054328769958</v>
      </c>
      <c r="D1214">
        <f t="shared" si="37"/>
        <v>3.2627772249364395</v>
      </c>
    </row>
    <row r="1215" spans="1:4" x14ac:dyDescent="0.2">
      <c r="A1215">
        <f t="shared" si="38"/>
        <v>1.0199999999999159</v>
      </c>
      <c r="B1215">
        <f t="shared" si="37"/>
        <v>1.4861341054101025</v>
      </c>
      <c r="C1215">
        <f t="shared" si="37"/>
        <v>2.3357848914790966</v>
      </c>
      <c r="D1215">
        <f t="shared" si="37"/>
        <v>3.296672846865492</v>
      </c>
    </row>
    <row r="1216" spans="1:4" x14ac:dyDescent="0.2">
      <c r="A1216">
        <f t="shared" si="38"/>
        <v>1.0249999999999158</v>
      </c>
      <c r="B1216">
        <f t="shared" si="37"/>
        <v>1.5044953668379828</v>
      </c>
      <c r="C1216">
        <f t="shared" si="37"/>
        <v>2.3611321396124509</v>
      </c>
      <c r="D1216">
        <f t="shared" si="37"/>
        <v>3.3307670939040537</v>
      </c>
    </row>
    <row r="1217" spans="1:4" x14ac:dyDescent="0.2">
      <c r="A1217">
        <f t="shared" si="38"/>
        <v>1.0299999999999156</v>
      </c>
      <c r="B1217">
        <f t="shared" si="37"/>
        <v>1.5230105405177092</v>
      </c>
      <c r="C1217">
        <f t="shared" si="37"/>
        <v>2.3866477613018096</v>
      </c>
      <c r="D1217">
        <f t="shared" si="37"/>
        <v>3.3650604135030173</v>
      </c>
    </row>
    <row r="1218" spans="1:4" x14ac:dyDescent="0.2">
      <c r="A1218">
        <f t="shared" si="38"/>
        <v>1.0349999999999155</v>
      </c>
      <c r="B1218">
        <f t="shared" si="37"/>
        <v>1.5416803582353051</v>
      </c>
      <c r="C1218">
        <f t="shared" si="37"/>
        <v>2.4123323421208811</v>
      </c>
      <c r="D1218">
        <f t="shared" si="37"/>
        <v>3.3995532547623872</v>
      </c>
    </row>
    <row r="1219" spans="1:4" x14ac:dyDescent="0.2">
      <c r="A1219">
        <f t="shared" si="38"/>
        <v>1.0399999999999154</v>
      </c>
      <c r="B1219">
        <f t="shared" si="37"/>
        <v>1.5605055522153715</v>
      </c>
      <c r="C1219">
        <f t="shared" si="37"/>
        <v>2.4381864691802924</v>
      </c>
      <c r="D1219">
        <f t="shared" si="37"/>
        <v>3.4342460684249105</v>
      </c>
    </row>
    <row r="1220" spans="1:4" x14ac:dyDescent="0.2">
      <c r="A1220">
        <f t="shared" si="38"/>
        <v>1.0449999999999153</v>
      </c>
      <c r="B1220">
        <f t="shared" si="37"/>
        <v>1.5794868551119683</v>
      </c>
      <c r="C1220">
        <f t="shared" si="37"/>
        <v>2.4642107311156116</v>
      </c>
      <c r="D1220">
        <f t="shared" si="37"/>
        <v>3.4691393068697032</v>
      </c>
    </row>
    <row r="1221" spans="1:4" x14ac:dyDescent="0.2">
      <c r="A1221">
        <f t="shared" si="38"/>
        <v>1.0499999999999152</v>
      </c>
      <c r="B1221">
        <f t="shared" si="37"/>
        <v>1.5986249999996742</v>
      </c>
      <c r="C1221">
        <f t="shared" si="37"/>
        <v>2.4904057180754267</v>
      </c>
      <c r="D1221">
        <f t="shared" si="37"/>
        <v>3.5042334241058795</v>
      </c>
    </row>
    <row r="1222" spans="1:4" x14ac:dyDescent="0.2">
      <c r="A1222">
        <f t="shared" si="38"/>
        <v>1.0549999999999151</v>
      </c>
      <c r="B1222">
        <f t="shared" si="37"/>
        <v>1.6179207203648227</v>
      </c>
      <c r="C1222">
        <f t="shared" si="37"/>
        <v>2.5167720217094818</v>
      </c>
      <c r="D1222">
        <f t="shared" si="37"/>
        <v>3.539528875766186</v>
      </c>
    </row>
    <row r="1223" spans="1:4" x14ac:dyDescent="0.2">
      <c r="A1223">
        <f t="shared" si="38"/>
        <v>1.059999999999915</v>
      </c>
      <c r="B1223">
        <f t="shared" si="37"/>
        <v>1.6373747500969082</v>
      </c>
      <c r="C1223">
        <f t="shared" si="37"/>
        <v>2.5433102351568713</v>
      </c>
      <c r="D1223">
        <f t="shared" si="37"/>
        <v>3.5750261191006247</v>
      </c>
    </row>
    <row r="1224" spans="1:4" x14ac:dyDescent="0.2">
      <c r="A1224">
        <f t="shared" si="38"/>
        <v>1.0649999999999149</v>
      </c>
      <c r="B1224">
        <f t="shared" si="37"/>
        <v>1.6569878234801636</v>
      </c>
      <c r="C1224">
        <f t="shared" si="37"/>
        <v>2.5700209530342937</v>
      </c>
      <c r="D1224">
        <f t="shared" si="37"/>
        <v>3.6107256129700915</v>
      </c>
    </row>
    <row r="1225" spans="1:4" x14ac:dyDescent="0.2">
      <c r="A1225">
        <f t="shared" si="38"/>
        <v>1.0699999999999148</v>
      </c>
      <c r="B1225">
        <f t="shared" si="37"/>
        <v>1.6767606751853008</v>
      </c>
      <c r="C1225">
        <f t="shared" si="37"/>
        <v>2.5969047714243612</v>
      </c>
      <c r="D1225">
        <f t="shared" si="37"/>
        <v>3.6466278178400011</v>
      </c>
    </row>
    <row r="1226" spans="1:4" x14ac:dyDescent="0.2">
      <c r="A1226">
        <f t="shared" si="38"/>
        <v>1.0749999999999147</v>
      </c>
      <c r="B1226">
        <f t="shared" si="37"/>
        <v>1.6966940402614159</v>
      </c>
      <c r="C1226">
        <f t="shared" si="37"/>
        <v>2.6239622878639728</v>
      </c>
      <c r="D1226">
        <f t="shared" si="37"/>
        <v>3.6827331957739231</v>
      </c>
    </row>
    <row r="1227" spans="1:4" x14ac:dyDescent="0.2">
      <c r="A1227">
        <f t="shared" si="38"/>
        <v>1.0799999999999146</v>
      </c>
      <c r="B1227">
        <f t="shared" si="37"/>
        <v>1.7167886541280546</v>
      </c>
      <c r="C1227">
        <f t="shared" si="37"/>
        <v>2.651194101332742</v>
      </c>
      <c r="D1227">
        <f t="shared" si="37"/>
        <v>3.7190422104272187</v>
      </c>
    </row>
    <row r="1228" spans="1:4" x14ac:dyDescent="0.2">
      <c r="A1228">
        <f t="shared" si="38"/>
        <v>1.0849999999999145</v>
      </c>
      <c r="B1228">
        <f t="shared" ref="B1228:D1291" si="39">POWER($A1228,$B$5)*POWER(POWER(B$8,2)+POWER($A1228,2),$B$4)</f>
        <v>1.7370452525674327</v>
      </c>
      <c r="C1228">
        <f t="shared" si="39"/>
        <v>2.6786008122414851</v>
      </c>
      <c r="D1228">
        <f t="shared" si="39"/>
        <v>3.7555553270406707</v>
      </c>
    </row>
    <row r="1229" spans="1:4" x14ac:dyDescent="0.2">
      <c r="A1229">
        <f t="shared" ref="A1229:A1292" si="40">A1228+B$3</f>
        <v>1.0899999999999144</v>
      </c>
      <c r="B1229">
        <f t="shared" si="39"/>
        <v>1.7574645717168147</v>
      </c>
      <c r="C1229">
        <f t="shared" si="39"/>
        <v>2.7061830224207744</v>
      </c>
      <c r="D1229">
        <f t="shared" si="39"/>
        <v>3.7922730124341286</v>
      </c>
    </row>
    <row r="1230" spans="1:4" x14ac:dyDescent="0.2">
      <c r="A1230">
        <f t="shared" si="40"/>
        <v>1.0949999999999143</v>
      </c>
      <c r="B1230">
        <f t="shared" si="39"/>
        <v>1.7780473480610353</v>
      </c>
      <c r="C1230">
        <f t="shared" si="39"/>
        <v>2.733941335109539</v>
      </c>
      <c r="D1230">
        <f t="shared" si="39"/>
        <v>3.829195735000142</v>
      </c>
    </row>
    <row r="1231" spans="1:4" x14ac:dyDescent="0.2">
      <c r="A1231">
        <f t="shared" si="40"/>
        <v>1.0999999999999142</v>
      </c>
      <c r="B1231">
        <f t="shared" si="39"/>
        <v>1.7987943184251818</v>
      </c>
      <c r="C1231">
        <f t="shared" si="39"/>
        <v>2.7618763549437442</v>
      </c>
      <c r="D1231">
        <f t="shared" si="39"/>
        <v>3.8663239646976115</v>
      </c>
    </row>
    <row r="1232" spans="1:4" x14ac:dyDescent="0.2">
      <c r="A1232">
        <f t="shared" si="40"/>
        <v>1.1049999999999141</v>
      </c>
      <c r="B1232">
        <f t="shared" si="39"/>
        <v>1.819706219967409</v>
      </c>
      <c r="C1232">
        <f t="shared" si="39"/>
        <v>2.7899886879451112</v>
      </c>
      <c r="D1232">
        <f t="shared" si="39"/>
        <v>3.9036581730454274</v>
      </c>
    </row>
    <row r="1233" spans="1:4" x14ac:dyDescent="0.2">
      <c r="A1233">
        <f t="shared" si="40"/>
        <v>1.1099999999999139</v>
      </c>
      <c r="B1233">
        <f t="shared" si="39"/>
        <v>1.8407837901719093</v>
      </c>
      <c r="C1233">
        <f t="shared" si="39"/>
        <v>2.8182789415099152</v>
      </c>
      <c r="D1233">
        <f t="shared" si="39"/>
        <v>3.9411988331161232</v>
      </c>
    </row>
    <row r="1234" spans="1:4" x14ac:dyDescent="0.2">
      <c r="A1234">
        <f t="shared" si="40"/>
        <v>1.1149999999999138</v>
      </c>
      <c r="B1234">
        <f t="shared" si="39"/>
        <v>1.8620277668420113</v>
      </c>
      <c r="C1234">
        <f t="shared" si="39"/>
        <v>2.8467477243978285</v>
      </c>
      <c r="D1234">
        <f t="shared" si="39"/>
        <v>3.978946419529525</v>
      </c>
    </row>
    <row r="1235" spans="1:4" x14ac:dyDescent="0.2">
      <c r="A1235">
        <f t="shared" si="40"/>
        <v>1.1199999999999137</v>
      </c>
      <c r="B1235">
        <f t="shared" si="39"/>
        <v>1.8834388880934265</v>
      </c>
      <c r="C1235">
        <f t="shared" si="39"/>
        <v>2.8753956467208384</v>
      </c>
      <c r="D1235">
        <f t="shared" si="39"/>
        <v>4.0169014084464063</v>
      </c>
    </row>
    <row r="1236" spans="1:4" x14ac:dyDescent="0.2">
      <c r="A1236">
        <f t="shared" si="40"/>
        <v>1.1249999999999136</v>
      </c>
      <c r="B1236">
        <f t="shared" si="39"/>
        <v>1.9050178923476258</v>
      </c>
      <c r="C1236">
        <f t="shared" si="39"/>
        <v>2.9042233199322185</v>
      </c>
      <c r="D1236">
        <f t="shared" si="39"/>
        <v>4.0550642775621517</v>
      </c>
    </row>
    <row r="1237" spans="1:4" x14ac:dyDescent="0.2">
      <c r="A1237">
        <f t="shared" si="40"/>
        <v>1.1299999999999135</v>
      </c>
      <c r="B1237">
        <f t="shared" si="39"/>
        <v>1.9267655183253476</v>
      </c>
      <c r="C1237">
        <f t="shared" si="39"/>
        <v>2.933231356815559</v>
      </c>
      <c r="D1237">
        <f t="shared" si="39"/>
        <v>4.0934355061004144</v>
      </c>
    </row>
    <row r="1238" spans="1:4" x14ac:dyDescent="0.2">
      <c r="A1238">
        <f t="shared" si="40"/>
        <v>1.1349999999999134</v>
      </c>
      <c r="B1238">
        <f t="shared" si="39"/>
        <v>1.9486825050402403</v>
      </c>
      <c r="C1238">
        <f t="shared" si="39"/>
        <v>2.9624203714738706</v>
      </c>
      <c r="D1238">
        <f t="shared" si="39"/>
        <v>4.1320155748067862</v>
      </c>
    </row>
    <row r="1239" spans="1:4" x14ac:dyDescent="0.2">
      <c r="A1239">
        <f t="shared" si="40"/>
        <v>1.1399999999999133</v>
      </c>
      <c r="B1239">
        <f t="shared" si="39"/>
        <v>1.9707695917926287</v>
      </c>
      <c r="C1239">
        <f t="shared" si="39"/>
        <v>2.9917909793187332</v>
      </c>
      <c r="D1239">
        <f t="shared" si="39"/>
        <v>4.1708049659424704</v>
      </c>
    </row>
    <row r="1240" spans="1:4" x14ac:dyDescent="0.2">
      <c r="A1240">
        <f t="shared" si="40"/>
        <v>1.1449999999999132</v>
      </c>
      <c r="B1240">
        <f t="shared" si="39"/>
        <v>1.9930275181634081</v>
      </c>
      <c r="C1240">
        <f t="shared" si="39"/>
        <v>3.0213437970595187</v>
      </c>
      <c r="D1240">
        <f t="shared" si="39"/>
        <v>4.2098041632779575</v>
      </c>
    </row>
    <row r="1241" spans="1:4" x14ac:dyDescent="0.2">
      <c r="A1241">
        <f t="shared" si="40"/>
        <v>1.1499999999999131</v>
      </c>
      <c r="B1241">
        <f t="shared" si="39"/>
        <v>2.0154570240080592</v>
      </c>
      <c r="C1241">
        <f t="shared" si="39"/>
        <v>3.0510794426926737</v>
      </c>
      <c r="D1241">
        <f t="shared" si="39"/>
        <v>4.2490136520867052</v>
      </c>
    </row>
    <row r="1242" spans="1:4" x14ac:dyDescent="0.2">
      <c r="A1242">
        <f t="shared" si="40"/>
        <v>1.154999999999913</v>
      </c>
      <c r="B1242">
        <f t="shared" si="39"/>
        <v>2.0380588494507847</v>
      </c>
      <c r="C1242">
        <f t="shared" si="39"/>
        <v>3.0809985354910587</v>
      </c>
      <c r="D1242">
        <f t="shared" si="39"/>
        <v>4.2884339191388232</v>
      </c>
    </row>
    <row r="1243" spans="1:4" x14ac:dyDescent="0.2">
      <c r="A1243">
        <f t="shared" si="40"/>
        <v>1.1599999999999129</v>
      </c>
      <c r="B1243">
        <f t="shared" si="39"/>
        <v>2.0608337348787646</v>
      </c>
      <c r="C1243">
        <f t="shared" si="39"/>
        <v>3.1111016959933542</v>
      </c>
      <c r="D1243">
        <f t="shared" si="39"/>
        <v>4.3280654526947728</v>
      </c>
    </row>
    <row r="1244" spans="1:4" x14ac:dyDescent="0.2">
      <c r="A1244">
        <f t="shared" si="40"/>
        <v>1.1649999999999128</v>
      </c>
      <c r="B1244">
        <f t="shared" si="39"/>
        <v>2.0837824209365263</v>
      </c>
      <c r="C1244">
        <f t="shared" si="39"/>
        <v>3.1413895459935297</v>
      </c>
      <c r="D1244">
        <f t="shared" si="39"/>
        <v>4.367908742499055</v>
      </c>
    </row>
    <row r="1245" spans="1:4" x14ac:dyDescent="0.2">
      <c r="A1245">
        <f t="shared" si="40"/>
        <v>1.1699999999999127</v>
      </c>
      <c r="B1245">
        <f t="shared" si="39"/>
        <v>2.1069056485204296</v>
      </c>
      <c r="C1245">
        <f t="shared" si="39"/>
        <v>3.1718627085303699</v>
      </c>
      <c r="D1245">
        <f t="shared" si="39"/>
        <v>4.4079642797739211</v>
      </c>
    </row>
    <row r="1246" spans="1:4" x14ac:dyDescent="0.2">
      <c r="A1246">
        <f t="shared" si="40"/>
        <v>1.1749999999999126</v>
      </c>
      <c r="B1246">
        <f t="shared" si="39"/>
        <v>2.1302041587732616</v>
      </c>
      <c r="C1246">
        <f t="shared" si="39"/>
        <v>3.202521807877067</v>
      </c>
      <c r="D1246">
        <f t="shared" si="39"/>
        <v>4.448232557213073</v>
      </c>
    </row>
    <row r="1247" spans="1:4" x14ac:dyDescent="0.2">
      <c r="A1247">
        <f t="shared" si="40"/>
        <v>1.1799999999999125</v>
      </c>
      <c r="B1247">
        <f t="shared" si="39"/>
        <v>2.1536786930789429</v>
      </c>
      <c r="C1247">
        <f t="shared" si="39"/>
        <v>3.2333674695308754</v>
      </c>
      <c r="D1247">
        <f t="shared" si="39"/>
        <v>4.4887140689753915</v>
      </c>
    </row>
    <row r="1248" spans="1:4" x14ac:dyDescent="0.2">
      <c r="A1248">
        <f t="shared" si="40"/>
        <v>1.1849999999999123</v>
      </c>
      <c r="B1248">
        <f t="shared" si="39"/>
        <v>2.1773299930573407</v>
      </c>
      <c r="C1248">
        <f t="shared" si="39"/>
        <v>3.264400320202828</v>
      </c>
      <c r="D1248">
        <f t="shared" si="39"/>
        <v>4.5294093106786457</v>
      </c>
    </row>
    <row r="1249" spans="1:4" x14ac:dyDescent="0.2">
      <c r="A1249">
        <f t="shared" si="40"/>
        <v>1.1899999999999122</v>
      </c>
      <c r="B1249">
        <f t="shared" si="39"/>
        <v>2.2011588005591856</v>
      </c>
      <c r="C1249">
        <f t="shared" si="39"/>
        <v>3.2956209878075149</v>
      </c>
      <c r="D1249">
        <f t="shared" si="39"/>
        <v>4.5703187793932294</v>
      </c>
    </row>
    <row r="1250" spans="1:4" x14ac:dyDescent="0.2">
      <c r="A1250">
        <f t="shared" si="40"/>
        <v>1.1949999999999121</v>
      </c>
      <c r="B1250">
        <f t="shared" si="39"/>
        <v>2.2251658576610938</v>
      </c>
      <c r="C1250">
        <f t="shared" si="39"/>
        <v>3.3270301014529209</v>
      </c>
      <c r="D1250">
        <f t="shared" si="39"/>
        <v>4.6114429736358913</v>
      </c>
    </row>
    <row r="1251" spans="1:4" x14ac:dyDescent="0.2">
      <c r="A1251">
        <f t="shared" si="40"/>
        <v>1.199999999999912</v>
      </c>
      <c r="B1251">
        <f t="shared" si="39"/>
        <v>2.2493519066606891</v>
      </c>
      <c r="C1251">
        <f t="shared" si="39"/>
        <v>3.3586282914303354</v>
      </c>
      <c r="D1251">
        <f t="shared" si="39"/>
        <v>4.6527823933634824</v>
      </c>
    </row>
    <row r="1252" spans="1:4" x14ac:dyDescent="0.2">
      <c r="A1252">
        <f t="shared" si="40"/>
        <v>1.2049999999999119</v>
      </c>
      <c r="B1252">
        <f t="shared" si="39"/>
        <v>2.273717690071825</v>
      </c>
      <c r="C1252">
        <f t="shared" si="39"/>
        <v>3.3904161892043145</v>
      </c>
      <c r="D1252">
        <f t="shared" si="39"/>
        <v>4.6943375399667016</v>
      </c>
    </row>
    <row r="1253" spans="1:4" x14ac:dyDescent="0.2">
      <c r="A1253">
        <f t="shared" si="40"/>
        <v>1.2099999999999118</v>
      </c>
      <c r="B1253">
        <f t="shared" si="39"/>
        <v>2.2982639506199027</v>
      </c>
      <c r="C1253">
        <f t="shared" si="39"/>
        <v>3.4223944274027112</v>
      </c>
      <c r="D1253">
        <f t="shared" si="39"/>
        <v>4.7361089162638574</v>
      </c>
    </row>
    <row r="1254" spans="1:4" x14ac:dyDescent="0.2">
      <c r="A1254">
        <f t="shared" si="40"/>
        <v>1.2149999999999117</v>
      </c>
      <c r="B1254">
        <f t="shared" si="39"/>
        <v>2.3229914312372859</v>
      </c>
      <c r="C1254">
        <f t="shared" si="39"/>
        <v>3.4545636398067638</v>
      </c>
      <c r="D1254">
        <f t="shared" si="39"/>
        <v>4.7780970264946259</v>
      </c>
    </row>
    <row r="1255" spans="1:4" x14ac:dyDescent="0.2">
      <c r="A1255">
        <f t="shared" si="40"/>
        <v>1.2199999999999116</v>
      </c>
      <c r="B1255">
        <f t="shared" si="39"/>
        <v>2.34790087505881</v>
      </c>
      <c r="C1255">
        <f t="shared" si="39"/>
        <v>3.4869244613412547</v>
      </c>
      <c r="D1255">
        <f t="shared" si="39"/>
        <v>4.8203023763138333</v>
      </c>
    </row>
    <row r="1256" spans="1:4" x14ac:dyDescent="0.2">
      <c r="A1256">
        <f t="shared" si="40"/>
        <v>1.2249999999999115</v>
      </c>
      <c r="B1256">
        <f t="shared" si="39"/>
        <v>2.372993025417379</v>
      </c>
      <c r="C1256">
        <f t="shared" si="39"/>
        <v>3.5194775280647228</v>
      </c>
      <c r="D1256">
        <f t="shared" si="39"/>
        <v>4.862725472785228</v>
      </c>
    </row>
    <row r="1257" spans="1:4" x14ac:dyDescent="0.2">
      <c r="A1257">
        <f t="shared" si="40"/>
        <v>1.2299999999999114</v>
      </c>
      <c r="B1257">
        <f t="shared" si="39"/>
        <v>2.3982686258396586</v>
      </c>
      <c r="C1257">
        <f t="shared" si="39"/>
        <v>3.5522234771597443</v>
      </c>
      <c r="D1257">
        <f t="shared" si="39"/>
        <v>4.9053668243752746</v>
      </c>
    </row>
    <row r="1258" spans="1:4" x14ac:dyDescent="0.2">
      <c r="A1258">
        <f t="shared" si="40"/>
        <v>1.2349999999999113</v>
      </c>
      <c r="B1258">
        <f t="shared" si="39"/>
        <v>2.4237284200418512</v>
      </c>
      <c r="C1258">
        <f t="shared" si="39"/>
        <v>3.5851629469232722</v>
      </c>
      <c r="D1258">
        <f t="shared" si="39"/>
        <v>4.9482269409469506</v>
      </c>
    </row>
    <row r="1259" spans="1:4" x14ac:dyDescent="0.2">
      <c r="A1259">
        <f t="shared" si="40"/>
        <v>1.2399999999999112</v>
      </c>
      <c r="B1259">
        <f t="shared" si="39"/>
        <v>2.4493731519255619</v>
      </c>
      <c r="C1259">
        <f t="shared" si="39"/>
        <v>3.6182965767570421</v>
      </c>
      <c r="D1259">
        <f t="shared" si="39"/>
        <v>4.9913063337535544</v>
      </c>
    </row>
    <row r="1260" spans="1:4" x14ac:dyDescent="0.2">
      <c r="A1260">
        <f t="shared" si="40"/>
        <v>1.2449999999999111</v>
      </c>
      <c r="B1260">
        <f t="shared" si="39"/>
        <v>2.4752035655737457</v>
      </c>
      <c r="C1260">
        <f t="shared" si="39"/>
        <v>3.6516250071580356</v>
      </c>
      <c r="D1260">
        <f t="shared" si="39"/>
        <v>5.0346055154325144</v>
      </c>
    </row>
    <row r="1261" spans="1:4" x14ac:dyDescent="0.2">
      <c r="A1261">
        <f t="shared" si="40"/>
        <v>1.249999999999911</v>
      </c>
      <c r="B1261">
        <f t="shared" si="39"/>
        <v>2.5012204052467415</v>
      </c>
      <c r="C1261">
        <f t="shared" si="39"/>
        <v>3.6851488797090122</v>
      </c>
      <c r="D1261">
        <f t="shared" si="39"/>
        <v>5.0781249999992237</v>
      </c>
    </row>
    <row r="1262" spans="1:4" x14ac:dyDescent="0.2">
      <c r="A1262">
        <f t="shared" si="40"/>
        <v>1.2549999999999109</v>
      </c>
      <c r="B1262">
        <f t="shared" si="39"/>
        <v>2.5274244153783849</v>
      </c>
      <c r="C1262">
        <f t="shared" si="39"/>
        <v>3.7188688370690968</v>
      </c>
      <c r="D1262">
        <f t="shared" si="39"/>
        <v>5.1218653028408641</v>
      </c>
    </row>
    <row r="1263" spans="1:4" x14ac:dyDescent="0.2">
      <c r="A1263">
        <f t="shared" si="40"/>
        <v>1.2599999999999107</v>
      </c>
      <c r="B1263">
        <f t="shared" si="39"/>
        <v>2.553816340572201</v>
      </c>
      <c r="C1263">
        <f t="shared" si="39"/>
        <v>3.7527855229644347</v>
      </c>
      <c r="D1263">
        <f t="shared" si="39"/>
        <v>5.1658269407102555</v>
      </c>
    </row>
    <row r="1264" spans="1:4" x14ac:dyDescent="0.2">
      <c r="A1264">
        <f t="shared" si="40"/>
        <v>1.2649999999999106</v>
      </c>
      <c r="B1264">
        <f t="shared" si="39"/>
        <v>2.5803969255976744</v>
      </c>
      <c r="C1264">
        <f t="shared" si="39"/>
        <v>3.7868995821789042</v>
      </c>
      <c r="D1264">
        <f t="shared" si="39"/>
        <v>5.2100104317197049</v>
      </c>
    </row>
    <row r="1265" spans="1:4" x14ac:dyDescent="0.2">
      <c r="A1265">
        <f t="shared" si="40"/>
        <v>1.2699999999999105</v>
      </c>
      <c r="B1265">
        <f t="shared" si="39"/>
        <v>2.6071669153866028</v>
      </c>
      <c r="C1265">
        <f t="shared" si="39"/>
        <v>3.8212116605448978</v>
      </c>
      <c r="D1265">
        <f t="shared" si="39"/>
        <v>5.2544162953348712</v>
      </c>
    </row>
    <row r="1266" spans="1:4" x14ac:dyDescent="0.2">
      <c r="A1266">
        <f t="shared" si="40"/>
        <v>1.2749999999999104</v>
      </c>
      <c r="B1266">
        <f t="shared" si="39"/>
        <v>2.6341270550295146</v>
      </c>
      <c r="C1266">
        <f t="shared" si="39"/>
        <v>3.8557224049341565</v>
      </c>
      <c r="D1266">
        <f t="shared" si="39"/>
        <v>5.299045052368637</v>
      </c>
    </row>
    <row r="1267" spans="1:4" x14ac:dyDescent="0.2">
      <c r="A1267">
        <f t="shared" si="40"/>
        <v>1.2799999999999103</v>
      </c>
      <c r="B1267">
        <f t="shared" si="39"/>
        <v>2.6612780897721682</v>
      </c>
      <c r="C1267">
        <f t="shared" si="39"/>
        <v>3.8904324632486738</v>
      </c>
      <c r="D1267">
        <f t="shared" si="39"/>
        <v>5.3438972249749881</v>
      </c>
    </row>
    <row r="1268" spans="1:4" x14ac:dyDescent="0.2">
      <c r="A1268">
        <f t="shared" si="40"/>
        <v>1.2849999999999102</v>
      </c>
      <c r="B1268">
        <f t="shared" si="39"/>
        <v>2.6886207650121214</v>
      </c>
      <c r="C1268">
        <f t="shared" si="39"/>
        <v>3.9253424844116571</v>
      </c>
      <c r="D1268">
        <f t="shared" si="39"/>
        <v>5.3889733366429144</v>
      </c>
    </row>
    <row r="1269" spans="1:4" x14ac:dyDescent="0.2">
      <c r="A1269">
        <f t="shared" si="40"/>
        <v>1.2899999999999101</v>
      </c>
      <c r="B1269">
        <f t="shared" si="39"/>
        <v>2.7161558262953731</v>
      </c>
      <c r="C1269">
        <f t="shared" si="39"/>
        <v>3.9604531183585534</v>
      </c>
      <c r="D1269">
        <f t="shared" si="39"/>
        <v>5.4342739121903056</v>
      </c>
    </row>
    <row r="1270" spans="1:4" x14ac:dyDescent="0.2">
      <c r="A1270">
        <f t="shared" si="40"/>
        <v>1.29499999999991</v>
      </c>
      <c r="B1270">
        <f t="shared" si="39"/>
        <v>2.7438840193130685</v>
      </c>
      <c r="C1270">
        <f t="shared" si="39"/>
        <v>3.9957650160281317</v>
      </c>
      <c r="D1270">
        <f t="shared" si="39"/>
        <v>5.479799477757866</v>
      </c>
    </row>
    <row r="1271" spans="1:4" x14ac:dyDescent="0.2">
      <c r="A1271">
        <f t="shared" si="40"/>
        <v>1.2999999999999099</v>
      </c>
      <c r="B1271">
        <f t="shared" si="39"/>
        <v>2.7718060898982819</v>
      </c>
      <c r="C1271">
        <f t="shared" si="39"/>
        <v>4.0312788293536359</v>
      </c>
      <c r="D1271">
        <f t="shared" si="39"/>
        <v>5.5255505608030466</v>
      </c>
    </row>
    <row r="1272" spans="1:4" x14ac:dyDescent="0.2">
      <c r="A1272">
        <f t="shared" si="40"/>
        <v>1.3049999999999098</v>
      </c>
      <c r="B1272">
        <f t="shared" si="39"/>
        <v>2.7999227840228547</v>
      </c>
      <c r="C1272">
        <f t="shared" si="39"/>
        <v>4.0669952112539898</v>
      </c>
      <c r="D1272">
        <f t="shared" si="39"/>
        <v>5.5715276900939728</v>
      </c>
    </row>
    <row r="1273" spans="1:4" x14ac:dyDescent="0.2">
      <c r="A1273">
        <f t="shared" si="40"/>
        <v>1.3099999999999097</v>
      </c>
      <c r="B1273">
        <f t="shared" si="39"/>
        <v>2.8282348477943087</v>
      </c>
      <c r="C1273">
        <f t="shared" si="39"/>
        <v>4.1029148156250645</v>
      </c>
      <c r="D1273">
        <f t="shared" si="39"/>
        <v>5.6177313957033936</v>
      </c>
    </row>
    <row r="1274" spans="1:4" x14ac:dyDescent="0.2">
      <c r="A1274">
        <f t="shared" si="40"/>
        <v>1.3149999999999096</v>
      </c>
      <c r="B1274">
        <f t="shared" si="39"/>
        <v>2.8567430274528212</v>
      </c>
      <c r="C1274">
        <f t="shared" si="39"/>
        <v>4.1390382973310169</v>
      </c>
      <c r="D1274">
        <f t="shared" si="39"/>
        <v>5.6641622090026456</v>
      </c>
    </row>
    <row r="1275" spans="1:4" x14ac:dyDescent="0.2">
      <c r="A1275">
        <f t="shared" si="40"/>
        <v>1.3199999999999095</v>
      </c>
      <c r="B1275">
        <f t="shared" si="39"/>
        <v>2.8854480693682554</v>
      </c>
      <c r="C1275">
        <f t="shared" si="39"/>
        <v>4.1753663121956732</v>
      </c>
      <c r="D1275">
        <f t="shared" si="39"/>
        <v>5.7108206626556166</v>
      </c>
    </row>
    <row r="1276" spans="1:4" x14ac:dyDescent="0.2">
      <c r="A1276">
        <f t="shared" si="40"/>
        <v>1.3249999999999094</v>
      </c>
      <c r="B1276">
        <f t="shared" si="39"/>
        <v>2.9143507200372607</v>
      </c>
      <c r="C1276">
        <f t="shared" si="39"/>
        <v>4.2118995169939852</v>
      </c>
      <c r="D1276">
        <f t="shared" si="39"/>
        <v>5.7577072906127276</v>
      </c>
    </row>
    <row r="1277" spans="1:4" x14ac:dyDescent="0.2">
      <c r="A1277">
        <f t="shared" si="40"/>
        <v>1.3299999999999093</v>
      </c>
      <c r="B1277">
        <f t="shared" si="39"/>
        <v>2.9434517260804327</v>
      </c>
      <c r="C1277">
        <f t="shared" si="39"/>
        <v>4.248638569443548</v>
      </c>
      <c r="D1277">
        <f t="shared" si="39"/>
        <v>5.8048226281049313</v>
      </c>
    </row>
    <row r="1278" spans="1:4" x14ac:dyDescent="0.2">
      <c r="A1278">
        <f t="shared" si="40"/>
        <v>1.3349999999999091</v>
      </c>
      <c r="B1278">
        <f t="shared" si="39"/>
        <v>2.972751834239526</v>
      </c>
      <c r="C1278">
        <f t="shared" si="39"/>
        <v>4.2855841281961631</v>
      </c>
      <c r="D1278">
        <f t="shared" si="39"/>
        <v>5.852167211637715</v>
      </c>
    </row>
    <row r="1279" spans="1:4" x14ac:dyDescent="0.2">
      <c r="A1279">
        <f t="shared" si="40"/>
        <v>1.339999999999909</v>
      </c>
      <c r="B1279">
        <f t="shared" si="39"/>
        <v>3.0022517913747286</v>
      </c>
      <c r="C1279">
        <f t="shared" si="39"/>
        <v>4.3227368528294825</v>
      </c>
      <c r="D1279">
        <f t="shared" si="39"/>
        <v>5.8997415789851138</v>
      </c>
    </row>
    <row r="1280" spans="1:4" x14ac:dyDescent="0.2">
      <c r="A1280">
        <f t="shared" si="40"/>
        <v>1.3449999999999089</v>
      </c>
      <c r="B1280">
        <f t="shared" si="39"/>
        <v>3.0319523444619967</v>
      </c>
      <c r="C1280">
        <f t="shared" si="39"/>
        <v>4.3600974038386964</v>
      </c>
      <c r="D1280">
        <f t="shared" si="39"/>
        <v>5.9475462691837473</v>
      </c>
    </row>
    <row r="1281" spans="1:4" x14ac:dyDescent="0.2">
      <c r="A1281">
        <f t="shared" si="40"/>
        <v>1.3499999999999088</v>
      </c>
      <c r="B1281">
        <f t="shared" si="39"/>
        <v>3.0618542405904381</v>
      </c>
      <c r="C1281">
        <f t="shared" si="39"/>
        <v>4.3976664426282897</v>
      </c>
      <c r="D1281">
        <f t="shared" si="39"/>
        <v>5.9955818225268569</v>
      </c>
    </row>
    <row r="1282" spans="1:4" x14ac:dyDescent="0.2">
      <c r="A1282">
        <f t="shared" si="40"/>
        <v>1.3549999999999087</v>
      </c>
      <c r="B1282">
        <f t="shared" si="39"/>
        <v>3.0919582269597541</v>
      </c>
      <c r="C1282">
        <f t="shared" si="39"/>
        <v>4.4354446315038567</v>
      </c>
      <c r="D1282">
        <f t="shared" si="39"/>
        <v>6.0438487805583652</v>
      </c>
    </row>
    <row r="1283" spans="1:4" x14ac:dyDescent="0.2">
      <c r="A1283">
        <f t="shared" si="40"/>
        <v>1.3599999999999086</v>
      </c>
      <c r="B1283">
        <f t="shared" si="39"/>
        <v>3.1222650508777323</v>
      </c>
      <c r="C1283">
        <f t="shared" si="39"/>
        <v>4.4734326336639709</v>
      </c>
      <c r="D1283">
        <f t="shared" si="39"/>
        <v>6.0923476860669386</v>
      </c>
    </row>
    <row r="1284" spans="1:4" x14ac:dyDescent="0.2">
      <c r="A1284">
        <f t="shared" si="40"/>
        <v>1.3649999999999085</v>
      </c>
      <c r="B1284">
        <f t="shared" si="39"/>
        <v>3.1527754597577964</v>
      </c>
      <c r="C1284">
        <f t="shared" si="39"/>
        <v>4.5116311131921227</v>
      </c>
      <c r="D1284">
        <f t="shared" si="39"/>
        <v>6.1410790830800694</v>
      </c>
    </row>
    <row r="1285" spans="1:4" x14ac:dyDescent="0.2">
      <c r="A1285">
        <f t="shared" si="40"/>
        <v>1.3699999999999084</v>
      </c>
      <c r="B1285">
        <f t="shared" si="39"/>
        <v>3.1834902011165993</v>
      </c>
      <c r="C1285">
        <f t="shared" si="39"/>
        <v>4.5500407350487073</v>
      </c>
      <c r="D1285">
        <f t="shared" si="39"/>
        <v>6.1900435168581707</v>
      </c>
    </row>
    <row r="1286" spans="1:4" x14ac:dyDescent="0.2">
      <c r="A1286">
        <f t="shared" si="40"/>
        <v>1.3749999999999083</v>
      </c>
      <c r="B1286">
        <f t="shared" si="39"/>
        <v>3.2144100225716743</v>
      </c>
      <c r="C1286">
        <f t="shared" si="39"/>
        <v>4.5886621650630781</v>
      </c>
      <c r="D1286">
        <f t="shared" si="39"/>
        <v>6.2392415338886824</v>
      </c>
    </row>
    <row r="1287" spans="1:4" x14ac:dyDescent="0.2">
      <c r="A1287">
        <f t="shared" si="40"/>
        <v>1.3799999999999082</v>
      </c>
      <c r="B1287">
        <f t="shared" si="39"/>
        <v>3.2455356718391304</v>
      </c>
      <c r="C1287">
        <f t="shared" si="39"/>
        <v>4.6274960699256544</v>
      </c>
      <c r="D1287">
        <f t="shared" si="39"/>
        <v>6.2886736818801907</v>
      </c>
    </row>
    <row r="1288" spans="1:4" x14ac:dyDescent="0.2">
      <c r="A1288">
        <f t="shared" si="40"/>
        <v>1.3849999999999081</v>
      </c>
      <c r="B1288">
        <f t="shared" si="39"/>
        <v>3.2768678967313973</v>
      </c>
      <c r="C1288">
        <f t="shared" si="39"/>
        <v>4.6665431171800957</v>
      </c>
      <c r="D1288">
        <f t="shared" si="39"/>
        <v>6.3383405097565593</v>
      </c>
    </row>
    <row r="1289" spans="1:4" x14ac:dyDescent="0.2">
      <c r="A1289">
        <f t="shared" si="40"/>
        <v>1.389999999999908</v>
      </c>
      <c r="B1289">
        <f t="shared" si="39"/>
        <v>3.3084074451550172</v>
      </c>
      <c r="C1289">
        <f t="shared" si="39"/>
        <v>4.7058039752155194</v>
      </c>
      <c r="D1289">
        <f t="shared" si="39"/>
        <v>6.3882425676510781</v>
      </c>
    </row>
    <row r="1290" spans="1:4" x14ac:dyDescent="0.2">
      <c r="A1290">
        <f t="shared" si="40"/>
        <v>1.3949999999999079</v>
      </c>
      <c r="B1290">
        <f t="shared" si="39"/>
        <v>3.3401550651084819</v>
      </c>
      <c r="C1290">
        <f t="shared" si="39"/>
        <v>4.7452793132587932</v>
      </c>
      <c r="D1290">
        <f t="shared" si="39"/>
        <v>6.4383804069006239</v>
      </c>
    </row>
    <row r="1291" spans="1:4" x14ac:dyDescent="0.2">
      <c r="A1291">
        <f t="shared" si="40"/>
        <v>1.3999999999999078</v>
      </c>
      <c r="B1291">
        <f t="shared" si="39"/>
        <v>3.372111504680118</v>
      </c>
      <c r="C1291">
        <f t="shared" si="39"/>
        <v>4.7849698013668771</v>
      </c>
      <c r="D1291">
        <f t="shared" si="39"/>
        <v>6.4887545800398332</v>
      </c>
    </row>
    <row r="1292" spans="1:4" x14ac:dyDescent="0.2">
      <c r="A1292">
        <f t="shared" si="40"/>
        <v>1.4049999999999077</v>
      </c>
      <c r="B1292">
        <f t="shared" ref="B1292:D1355" si="41">POWER($A1292,$B$5)*POWER(POWER(B$8,2)+POWER($A1292,2),$B$4)</f>
        <v>3.4042775120460154</v>
      </c>
      <c r="C1292">
        <f t="shared" si="41"/>
        <v>4.8248761104192237</v>
      </c>
      <c r="D1292">
        <f t="shared" si="41"/>
        <v>6.5393656407952907</v>
      </c>
    </row>
    <row r="1293" spans="1:4" x14ac:dyDescent="0.2">
      <c r="A1293">
        <f t="shared" ref="A1293:A1356" si="42">A1292+B$3</f>
        <v>1.4099999999999075</v>
      </c>
      <c r="B1293">
        <f t="shared" si="41"/>
        <v>3.4366538354679936</v>
      </c>
      <c r="C1293">
        <f t="shared" si="41"/>
        <v>4.8649989121102335</v>
      </c>
      <c r="D1293">
        <f t="shared" si="41"/>
        <v>6.5902141440797335</v>
      </c>
    </row>
    <row r="1294" spans="1:4" x14ac:dyDescent="0.2">
      <c r="A1294">
        <f t="shared" si="42"/>
        <v>1.4149999999999074</v>
      </c>
      <c r="B1294">
        <f t="shared" si="41"/>
        <v>3.469241223291621</v>
      </c>
      <c r="C1294">
        <f t="shared" si="41"/>
        <v>4.9053388789417793</v>
      </c>
      <c r="D1294">
        <f t="shared" si="41"/>
        <v>6.6413006459862629</v>
      </c>
    </row>
    <row r="1295" spans="1:4" x14ac:dyDescent="0.2">
      <c r="A1295">
        <f t="shared" si="42"/>
        <v>1.4199999999999073</v>
      </c>
      <c r="B1295">
        <f t="shared" si="41"/>
        <v>3.5020404239442646</v>
      </c>
      <c r="C1295">
        <f t="shared" si="41"/>
        <v>4.9458966842157688</v>
      </c>
      <c r="D1295">
        <f t="shared" si="41"/>
        <v>6.6926257037825767</v>
      </c>
    </row>
    <row r="1296" spans="1:4" x14ac:dyDescent="0.2">
      <c r="A1296">
        <f t="shared" si="42"/>
        <v>1.4249999999999072</v>
      </c>
      <c r="B1296">
        <f t="shared" si="41"/>
        <v>3.5350521859331927</v>
      </c>
      <c r="C1296">
        <f t="shared" si="41"/>
        <v>4.9866730020267838</v>
      </c>
      <c r="D1296">
        <f t="shared" si="41"/>
        <v>6.744189875905219</v>
      </c>
    </row>
    <row r="1297" spans="1:4" x14ac:dyDescent="0.2">
      <c r="A1297">
        <f t="shared" si="42"/>
        <v>1.4299999999999071</v>
      </c>
      <c r="B1297">
        <f t="shared" si="41"/>
        <v>3.568277257843703</v>
      </c>
      <c r="C1297">
        <f t="shared" si="41"/>
        <v>5.0276685072547602</v>
      </c>
      <c r="D1297">
        <f t="shared" si="41"/>
        <v>6.7959937219538302</v>
      </c>
    </row>
    <row r="1298" spans="1:4" x14ac:dyDescent="0.2">
      <c r="A1298">
        <f t="shared" si="42"/>
        <v>1.434999999999907</v>
      </c>
      <c r="B1298">
        <f t="shared" si="41"/>
        <v>3.6017163883373051</v>
      </c>
      <c r="C1298">
        <f t="shared" si="41"/>
        <v>5.068883875557737</v>
      </c>
      <c r="D1298">
        <f t="shared" si="41"/>
        <v>6.8480378026854325</v>
      </c>
    </row>
    <row r="1299" spans="1:4" x14ac:dyDescent="0.2">
      <c r="A1299">
        <f t="shared" si="42"/>
        <v>1.4399999999999069</v>
      </c>
      <c r="B1299">
        <f t="shared" si="41"/>
        <v>3.6353703261499279</v>
      </c>
      <c r="C1299">
        <f t="shared" si="41"/>
        <v>5.1103197833646474</v>
      </c>
      <c r="D1299">
        <f t="shared" si="41"/>
        <v>6.9003226800087063</v>
      </c>
    </row>
    <row r="1300" spans="1:4" x14ac:dyDescent="0.2">
      <c r="A1300">
        <f t="shared" si="42"/>
        <v>1.4449999999999068</v>
      </c>
      <c r="B1300">
        <f t="shared" si="41"/>
        <v>3.6692398200901728</v>
      </c>
      <c r="C1300">
        <f t="shared" si="41"/>
        <v>5.151976907868181</v>
      </c>
      <c r="D1300">
        <f t="shared" si="41"/>
        <v>6.9528489169783034</v>
      </c>
    </row>
    <row r="1301" spans="1:4" x14ac:dyDescent="0.2">
      <c r="A1301">
        <f t="shared" si="42"/>
        <v>1.4499999999999067</v>
      </c>
      <c r="B1301">
        <f t="shared" si="41"/>
        <v>3.7033256190376074</v>
      </c>
      <c r="C1301">
        <f t="shared" si="41"/>
        <v>5.1938559270176974</v>
      </c>
      <c r="D1301">
        <f t="shared" si="41"/>
        <v>7.0056170777891635</v>
      </c>
    </row>
    <row r="1302" spans="1:4" x14ac:dyDescent="0.2">
      <c r="A1302">
        <f t="shared" si="42"/>
        <v>1.4549999999999066</v>
      </c>
      <c r="B1302">
        <f t="shared" si="41"/>
        <v>3.7376284719410764</v>
      </c>
      <c r="C1302">
        <f t="shared" si="41"/>
        <v>5.235957519512179</v>
      </c>
      <c r="D1302">
        <f t="shared" si="41"/>
        <v>7.0586277277708431</v>
      </c>
    </row>
    <row r="1303" spans="1:4" x14ac:dyDescent="0.2">
      <c r="A1303">
        <f t="shared" si="42"/>
        <v>1.4599999999999065</v>
      </c>
      <c r="B1303">
        <f t="shared" si="41"/>
        <v>3.7721491278170745</v>
      </c>
      <c r="C1303">
        <f t="shared" si="41"/>
        <v>5.2782823647932693</v>
      </c>
      <c r="D1303">
        <f t="shared" si="41"/>
        <v>7.111881433381873</v>
      </c>
    </row>
    <row r="1304" spans="1:4" x14ac:dyDescent="0.2">
      <c r="A1304">
        <f t="shared" si="42"/>
        <v>1.4649999999999064</v>
      </c>
      <c r="B1304">
        <f t="shared" si="41"/>
        <v>3.8068883357481313</v>
      </c>
      <c r="C1304">
        <f t="shared" si="41"/>
        <v>5.3208311430383359</v>
      </c>
      <c r="D1304">
        <f t="shared" si="41"/>
        <v>7.1653787622041136</v>
      </c>
    </row>
    <row r="1305" spans="1:4" x14ac:dyDescent="0.2">
      <c r="A1305">
        <f t="shared" si="42"/>
        <v>1.4699999999999063</v>
      </c>
      <c r="B1305">
        <f t="shared" si="41"/>
        <v>3.8418468448812413</v>
      </c>
      <c r="C1305">
        <f t="shared" si="41"/>
        <v>5.3636045351536108</v>
      </c>
      <c r="D1305">
        <f t="shared" si="41"/>
        <v>7.2191202829371406</v>
      </c>
    </row>
    <row r="1306" spans="1:4" x14ac:dyDescent="0.2">
      <c r="A1306">
        <f t="shared" si="42"/>
        <v>1.4749999999999062</v>
      </c>
      <c r="B1306">
        <f t="shared" si="41"/>
        <v>3.8770254044263273</v>
      </c>
      <c r="C1306">
        <f t="shared" si="41"/>
        <v>5.4066032227673704</v>
      </c>
      <c r="D1306">
        <f t="shared" si="41"/>
        <v>7.2731065653926379</v>
      </c>
    </row>
    <row r="1307" spans="1:4" x14ac:dyDescent="0.2">
      <c r="A1307">
        <f t="shared" si="42"/>
        <v>1.4799999999999061</v>
      </c>
      <c r="B1307">
        <f t="shared" si="41"/>
        <v>3.9124247636547311</v>
      </c>
      <c r="C1307">
        <f t="shared" si="41"/>
        <v>5.4498278882231794</v>
      </c>
      <c r="D1307">
        <f t="shared" si="41"/>
        <v>7.327338180488808</v>
      </c>
    </row>
    <row r="1308" spans="1:4" x14ac:dyDescent="0.2">
      <c r="A1308">
        <f t="shared" si="42"/>
        <v>1.484999999999906</v>
      </c>
      <c r="B1308">
        <f t="shared" si="41"/>
        <v>3.9480456718977379</v>
      </c>
      <c r="C1308">
        <f t="shared" si="41"/>
        <v>5.4932792145731826</v>
      </c>
      <c r="D1308">
        <f t="shared" si="41"/>
        <v>7.3818157002447986</v>
      </c>
    </row>
    <row r="1309" spans="1:4" x14ac:dyDescent="0.2">
      <c r="A1309">
        <f t="shared" si="42"/>
        <v>1.4899999999999058</v>
      </c>
      <c r="B1309">
        <f t="shared" si="41"/>
        <v>3.9838888785451338</v>
      </c>
      <c r="C1309">
        <f t="shared" si="41"/>
        <v>5.5369578855714501</v>
      </c>
      <c r="D1309">
        <f t="shared" si="41"/>
        <v>7.4365396977751441</v>
      </c>
    </row>
    <row r="1310" spans="1:4" x14ac:dyDescent="0.2">
      <c r="A1310">
        <f t="shared" si="42"/>
        <v>1.4949999999999057</v>
      </c>
      <c r="B1310">
        <f t="shared" si="41"/>
        <v>4.019955133043795</v>
      </c>
      <c r="C1310">
        <f t="shared" si="41"/>
        <v>5.580864585667384</v>
      </c>
      <c r="D1310">
        <f t="shared" si="41"/>
        <v>7.4915107472842273</v>
      </c>
    </row>
    <row r="1311" spans="1:4" x14ac:dyDescent="0.2">
      <c r="A1311">
        <f t="shared" si="42"/>
        <v>1.4999999999999056</v>
      </c>
      <c r="B1311">
        <f t="shared" si="41"/>
        <v>4.0562451848962997</v>
      </c>
      <c r="C1311">
        <f t="shared" si="41"/>
        <v>5.6249999999991642</v>
      </c>
      <c r="D1311">
        <f t="shared" si="41"/>
        <v>7.5467294240607448</v>
      </c>
    </row>
    <row r="1312" spans="1:4" x14ac:dyDescent="0.2">
      <c r="A1312">
        <f t="shared" si="42"/>
        <v>1.5049999999999055</v>
      </c>
      <c r="B1312">
        <f t="shared" si="41"/>
        <v>4.0927597836595826</v>
      </c>
      <c r="C1312">
        <f t="shared" si="41"/>
        <v>5.6693648143872668</v>
      </c>
      <c r="D1312">
        <f t="shared" si="41"/>
        <v>7.6021963044722103</v>
      </c>
    </row>
    <row r="1313" spans="1:4" x14ac:dyDescent="0.2">
      <c r="A1313">
        <f t="shared" si="42"/>
        <v>1.5099999999999054</v>
      </c>
      <c r="B1313">
        <f t="shared" si="41"/>
        <v>4.1294996789435938</v>
      </c>
      <c r="C1313">
        <f t="shared" si="41"/>
        <v>5.7139597153280093</v>
      </c>
      <c r="D1313">
        <f t="shared" si="41"/>
        <v>7.6579119659594443</v>
      </c>
    </row>
    <row r="1314" spans="1:4" x14ac:dyDescent="0.2">
      <c r="A1314">
        <f t="shared" si="42"/>
        <v>1.5149999999999053</v>
      </c>
      <c r="B1314">
        <f t="shared" si="41"/>
        <v>4.1664656204100217</v>
      </c>
      <c r="C1314">
        <f t="shared" si="41"/>
        <v>5.7587853899871728</v>
      </c>
      <c r="D1314">
        <f t="shared" si="41"/>
        <v>7.7138769870311075</v>
      </c>
    </row>
    <row r="1315" spans="1:4" x14ac:dyDescent="0.2">
      <c r="A1315">
        <f t="shared" si="42"/>
        <v>1.5199999999999052</v>
      </c>
      <c r="B1315">
        <f t="shared" si="41"/>
        <v>4.2036583577710083</v>
      </c>
      <c r="C1315">
        <f t="shared" si="41"/>
        <v>5.803842526193665</v>
      </c>
      <c r="D1315">
        <f t="shared" si="41"/>
        <v>7.7700919472582433</v>
      </c>
    </row>
    <row r="1316" spans="1:4" x14ac:dyDescent="0.2">
      <c r="A1316">
        <f t="shared" si="42"/>
        <v>1.5249999999999051</v>
      </c>
      <c r="B1316">
        <f t="shared" si="41"/>
        <v>4.2410786407879151</v>
      </c>
      <c r="C1316">
        <f t="shared" si="41"/>
        <v>5.8491318124332299</v>
      </c>
      <c r="D1316">
        <f t="shared" si="41"/>
        <v>7.8265574272688179</v>
      </c>
    </row>
    <row r="1317" spans="1:4" x14ac:dyDescent="0.2">
      <c r="A1317">
        <f t="shared" si="42"/>
        <v>1.529999999999905</v>
      </c>
      <c r="B1317">
        <f t="shared" si="41"/>
        <v>4.2787272192701016</v>
      </c>
      <c r="C1317">
        <f t="shared" si="41"/>
        <v>5.894653937842218</v>
      </c>
      <c r="D1317">
        <f t="shared" si="41"/>
        <v>7.8832740087423048</v>
      </c>
    </row>
    <row r="1318" spans="1:4" x14ac:dyDescent="0.2">
      <c r="A1318">
        <f t="shared" si="42"/>
        <v>1.5349999999999049</v>
      </c>
      <c r="B1318">
        <f t="shared" si="41"/>
        <v>4.3166048430737378</v>
      </c>
      <c r="C1318">
        <f t="shared" si="41"/>
        <v>5.9404095922014104</v>
      </c>
      <c r="D1318">
        <f t="shared" si="41"/>
        <v>7.9402422744042669</v>
      </c>
    </row>
    <row r="1319" spans="1:4" x14ac:dyDescent="0.2">
      <c r="A1319">
        <f t="shared" si="42"/>
        <v>1.5399999999999048</v>
      </c>
      <c r="B1319">
        <f t="shared" si="41"/>
        <v>4.3547122621006391</v>
      </c>
      <c r="C1319">
        <f t="shared" si="41"/>
        <v>5.9863994659298747</v>
      </c>
      <c r="D1319">
        <f t="shared" si="41"/>
        <v>7.9974628080209618</v>
      </c>
    </row>
    <row r="1320" spans="1:4" x14ac:dyDescent="0.2">
      <c r="A1320">
        <f t="shared" si="42"/>
        <v>1.5449999999999047</v>
      </c>
      <c r="B1320">
        <f t="shared" si="41"/>
        <v>4.3930502262971229</v>
      </c>
      <c r="C1320">
        <f t="shared" si="41"/>
        <v>6.0326242500788974</v>
      </c>
      <c r="D1320">
        <f t="shared" si="41"/>
        <v>8.0549361943939672</v>
      </c>
    </row>
    <row r="1321" spans="1:4" x14ac:dyDescent="0.2">
      <c r="A1321">
        <f t="shared" si="42"/>
        <v>1.5499999999999046</v>
      </c>
      <c r="B1321">
        <f t="shared" si="41"/>
        <v>4.4316194856528979</v>
      </c>
      <c r="C1321">
        <f t="shared" si="41"/>
        <v>6.0790846363259483</v>
      </c>
      <c r="D1321">
        <f t="shared" si="41"/>
        <v>8.1126630193548088</v>
      </c>
    </row>
    <row r="1322" spans="1:4" x14ac:dyDescent="0.2">
      <c r="A1322">
        <f t="shared" si="42"/>
        <v>1.5549999999999045</v>
      </c>
      <c r="B1322">
        <f t="shared" si="41"/>
        <v>4.4704207901999693</v>
      </c>
      <c r="C1322">
        <f t="shared" si="41"/>
        <v>6.1257813169687028</v>
      </c>
      <c r="D1322">
        <f t="shared" si="41"/>
        <v>8.1706438697596315</v>
      </c>
    </row>
    <row r="1323" spans="1:4" x14ac:dyDescent="0.2">
      <c r="A1323">
        <f t="shared" si="42"/>
        <v>1.5599999999999044</v>
      </c>
      <c r="B1323">
        <f t="shared" si="41"/>
        <v>4.5094548900115683</v>
      </c>
      <c r="C1323">
        <f t="shared" si="41"/>
        <v>6.1727149849191072</v>
      </c>
      <c r="D1323">
        <f t="shared" si="41"/>
        <v>8.2288793334838513</v>
      </c>
    </row>
    <row r="1324" spans="1:4" x14ac:dyDescent="0.2">
      <c r="A1324">
        <f t="shared" si="42"/>
        <v>1.5649999999999042</v>
      </c>
      <c r="B1324">
        <f t="shared" si="41"/>
        <v>4.5487225352011089</v>
      </c>
      <c r="C1324">
        <f t="shared" si="41"/>
        <v>6.2198863336975059</v>
      </c>
      <c r="D1324">
        <f t="shared" si="41"/>
        <v>8.2873699994168639</v>
      </c>
    </row>
    <row r="1325" spans="1:4" x14ac:dyDescent="0.2">
      <c r="A1325">
        <f t="shared" si="42"/>
        <v>1.5699999999999041</v>
      </c>
      <c r="B1325">
        <f t="shared" si="41"/>
        <v>4.5882244759211623</v>
      </c>
      <c r="C1325">
        <f t="shared" si="41"/>
        <v>6.2672960574268055</v>
      </c>
      <c r="D1325">
        <f t="shared" si="41"/>
        <v>8.3461164574567341</v>
      </c>
    </row>
    <row r="1326" spans="1:4" x14ac:dyDescent="0.2">
      <c r="A1326">
        <f t="shared" si="42"/>
        <v>1.574999999999904</v>
      </c>
      <c r="B1326">
        <f t="shared" si="41"/>
        <v>4.6279614623624585</v>
      </c>
      <c r="C1326">
        <f t="shared" si="41"/>
        <v>6.3149448508266941</v>
      </c>
      <c r="D1326">
        <f t="shared" si="41"/>
        <v>8.4051192985049337</v>
      </c>
    </row>
    <row r="1327" spans="1:4" x14ac:dyDescent="0.2">
      <c r="A1327">
        <f t="shared" si="42"/>
        <v>1.5799999999999039</v>
      </c>
      <c r="B1327">
        <f t="shared" si="41"/>
        <v>4.6679342447528978</v>
      </c>
      <c r="C1327">
        <f t="shared" si="41"/>
        <v>6.3628334092079015</v>
      </c>
      <c r="D1327">
        <f t="shared" si="41"/>
        <v>8.4643791144610638</v>
      </c>
    </row>
    <row r="1328" spans="1:4" x14ac:dyDescent="0.2">
      <c r="A1328">
        <f t="shared" si="42"/>
        <v>1.5849999999999038</v>
      </c>
      <c r="B1328">
        <f t="shared" si="41"/>
        <v>4.7081435733566037</v>
      </c>
      <c r="C1328">
        <f t="shared" si="41"/>
        <v>6.4109624284665321</v>
      </c>
      <c r="D1328">
        <f t="shared" si="41"/>
        <v>8.5238964982176348</v>
      </c>
    </row>
    <row r="1329" spans="1:4" x14ac:dyDescent="0.2">
      <c r="A1329">
        <f t="shared" si="42"/>
        <v>1.5899999999999037</v>
      </c>
      <c r="B1329">
        <f t="shared" si="41"/>
        <v>4.7485901984729724</v>
      </c>
      <c r="C1329">
        <f t="shared" si="41"/>
        <v>6.4593326050784015</v>
      </c>
      <c r="D1329">
        <f t="shared" si="41"/>
        <v>8.5836720436548131</v>
      </c>
    </row>
    <row r="1330" spans="1:4" x14ac:dyDescent="0.2">
      <c r="A1330">
        <f t="shared" si="42"/>
        <v>1.5949999999999036</v>
      </c>
      <c r="B1330">
        <f t="shared" si="41"/>
        <v>4.7892748704357624</v>
      </c>
      <c r="C1330">
        <f t="shared" si="41"/>
        <v>6.5079446360934723</v>
      </c>
      <c r="D1330">
        <f t="shared" si="41"/>
        <v>8.643706345635243</v>
      </c>
    </row>
    <row r="1331" spans="1:4" x14ac:dyDescent="0.2">
      <c r="A1331">
        <f t="shared" si="42"/>
        <v>1.5999999999999035</v>
      </c>
      <c r="B1331">
        <f t="shared" si="41"/>
        <v>4.8301983396121893</v>
      </c>
      <c r="C1331">
        <f t="shared" si="41"/>
        <v>6.5567992191302924</v>
      </c>
      <c r="D1331">
        <f t="shared" si="41"/>
        <v>8.7039999999988353</v>
      </c>
    </row>
    <row r="1332" spans="1:4" x14ac:dyDescent="0.2">
      <c r="A1332">
        <f t="shared" si="42"/>
        <v>1.6049999999999034</v>
      </c>
      <c r="B1332">
        <f t="shared" si="41"/>
        <v>4.871361356402053</v>
      </c>
      <c r="C1332">
        <f t="shared" si="41"/>
        <v>6.6058970523705156</v>
      </c>
      <c r="D1332">
        <f t="shared" si="41"/>
        <v>8.7645536035575979</v>
      </c>
    </row>
    <row r="1333" spans="1:4" x14ac:dyDescent="0.2">
      <c r="A1333">
        <f t="shared" si="42"/>
        <v>1.6099999999999033</v>
      </c>
      <c r="B1333">
        <f t="shared" si="41"/>
        <v>4.9127646712368698</v>
      </c>
      <c r="C1333">
        <f t="shared" si="41"/>
        <v>6.6552388345534421</v>
      </c>
      <c r="D1333">
        <f t="shared" si="41"/>
        <v>8.8253677540904878</v>
      </c>
    </row>
    <row r="1334" spans="1:4" x14ac:dyDescent="0.2">
      <c r="A1334">
        <f t="shared" si="42"/>
        <v>1.6149999999999032</v>
      </c>
      <c r="B1334">
        <f t="shared" si="41"/>
        <v>4.9544090345790366</v>
      </c>
      <c r="C1334">
        <f t="shared" si="41"/>
        <v>6.7048252649706299</v>
      </c>
      <c r="D1334">
        <f t="shared" si="41"/>
        <v>8.8864430503382703</v>
      </c>
    </row>
    <row r="1335" spans="1:4" x14ac:dyDescent="0.2">
      <c r="A1335">
        <f t="shared" si="42"/>
        <v>1.6199999999999031</v>
      </c>
      <c r="B1335">
        <f t="shared" si="41"/>
        <v>4.9962951969210012</v>
      </c>
      <c r="C1335">
        <f t="shared" si="41"/>
        <v>6.7546570434605284</v>
      </c>
      <c r="D1335">
        <f t="shared" si="41"/>
        <v>8.9477800919983874</v>
      </c>
    </row>
    <row r="1336" spans="1:4" x14ac:dyDescent="0.2">
      <c r="A1336">
        <f t="shared" si="42"/>
        <v>1.624999999999903</v>
      </c>
      <c r="B1336">
        <f t="shared" si="41"/>
        <v>5.03842390878446</v>
      </c>
      <c r="C1336">
        <f t="shared" si="41"/>
        <v>6.8047348704031725</v>
      </c>
      <c r="D1336">
        <f t="shared" si="41"/>
        <v>9.0093794797198736</v>
      </c>
    </row>
    <row r="1337" spans="1:4" x14ac:dyDescent="0.2">
      <c r="A1337">
        <f t="shared" si="42"/>
        <v>1.6299999999999029</v>
      </c>
      <c r="B1337">
        <f t="shared" si="41"/>
        <v>5.0807959207195683</v>
      </c>
      <c r="C1337">
        <f t="shared" si="41"/>
        <v>6.8550594467149262</v>
      </c>
      <c r="D1337">
        <f t="shared" si="41"/>
        <v>9.0712418150982597</v>
      </c>
    </row>
    <row r="1338" spans="1:4" x14ac:dyDescent="0.2">
      <c r="A1338">
        <f t="shared" si="42"/>
        <v>1.6349999999999028</v>
      </c>
      <c r="B1338">
        <f t="shared" si="41"/>
        <v>5.1234119833041678</v>
      </c>
      <c r="C1338">
        <f t="shared" si="41"/>
        <v>6.9056314738432611</v>
      </c>
      <c r="D1338">
        <f t="shared" si="41"/>
        <v>9.133367700670501</v>
      </c>
    </row>
    <row r="1339" spans="1:4" x14ac:dyDescent="0.2">
      <c r="A1339">
        <f t="shared" si="42"/>
        <v>1.6399999999999026</v>
      </c>
      <c r="B1339">
        <f t="shared" si="41"/>
        <v>5.1662728471430297</v>
      </c>
      <c r="C1339">
        <f t="shared" si="41"/>
        <v>6.9564516537615777</v>
      </c>
      <c r="D1339">
        <f t="shared" si="41"/>
        <v>9.1957577399099435</v>
      </c>
    </row>
    <row r="1340" spans="1:4" x14ac:dyDescent="0.2">
      <c r="A1340">
        <f t="shared" si="42"/>
        <v>1.6449999999999025</v>
      </c>
      <c r="B1340">
        <f t="shared" si="41"/>
        <v>5.2093792628671203</v>
      </c>
      <c r="C1340">
        <f t="shared" si="41"/>
        <v>7.0075206889640906</v>
      </c>
      <c r="D1340">
        <f t="shared" si="41"/>
        <v>9.2584125372212753</v>
      </c>
    </row>
    <row r="1341" spans="1:4" x14ac:dyDescent="0.2">
      <c r="A1341">
        <f t="shared" si="42"/>
        <v>1.6499999999999024</v>
      </c>
      <c r="B1341">
        <f t="shared" si="41"/>
        <v>5.2527319811328743</v>
      </c>
      <c r="C1341">
        <f t="shared" si="41"/>
        <v>7.0588392824607391</v>
      </c>
      <c r="D1341">
        <f t="shared" si="41"/>
        <v>9.3213326979355298</v>
      </c>
    </row>
    <row r="1342" spans="1:4" x14ac:dyDescent="0.2">
      <c r="A1342">
        <f t="shared" si="42"/>
        <v>1.6549999999999023</v>
      </c>
      <c r="B1342">
        <f t="shared" si="41"/>
        <v>5.2963317526214864</v>
      </c>
      <c r="C1342">
        <f t="shared" si="41"/>
        <v>7.11040813777214</v>
      </c>
      <c r="D1342">
        <f t="shared" si="41"/>
        <v>9.3845188283050724</v>
      </c>
    </row>
    <row r="1343" spans="1:4" x14ac:dyDescent="0.2">
      <c r="A1343">
        <f t="shared" si="42"/>
        <v>1.6599999999999022</v>
      </c>
      <c r="B1343">
        <f t="shared" si="41"/>
        <v>5.3401793280382268</v>
      </c>
      <c r="C1343">
        <f t="shared" si="41"/>
        <v>7.1622279589246141</v>
      </c>
      <c r="D1343">
        <f t="shared" si="41"/>
        <v>9.4479715354986382</v>
      </c>
    </row>
    <row r="1344" spans="1:4" x14ac:dyDescent="0.2">
      <c r="A1344">
        <f t="shared" si="42"/>
        <v>1.6649999999999021</v>
      </c>
      <c r="B1344">
        <f t="shared" si="41"/>
        <v>5.3842754581117571</v>
      </c>
      <c r="C1344">
        <f t="shared" si="41"/>
        <v>7.2142994504452158</v>
      </c>
      <c r="D1344">
        <f t="shared" si="41"/>
        <v>9.5116914275963627</v>
      </c>
    </row>
    <row r="1345" spans="1:4" x14ac:dyDescent="0.2">
      <c r="A1345">
        <f t="shared" si="42"/>
        <v>1.669999999999902</v>
      </c>
      <c r="B1345">
        <f t="shared" si="41"/>
        <v>5.4286208935934672</v>
      </c>
      <c r="C1345">
        <f t="shared" si="41"/>
        <v>7.2666233173568351</v>
      </c>
      <c r="D1345">
        <f t="shared" si="41"/>
        <v>9.5756791135848385</v>
      </c>
    </row>
    <row r="1346" spans="1:4" x14ac:dyDescent="0.2">
      <c r="A1346">
        <f t="shared" si="42"/>
        <v>1.6749999999999019</v>
      </c>
      <c r="B1346">
        <f t="shared" si="41"/>
        <v>5.4732163852568361</v>
      </c>
      <c r="C1346">
        <f t="shared" si="41"/>
        <v>7.3192002651733326</v>
      </c>
      <c r="D1346">
        <f t="shared" si="41"/>
        <v>9.6399352033522074</v>
      </c>
    </row>
    <row r="1347" spans="1:4" x14ac:dyDescent="0.2">
      <c r="A1347">
        <f t="shared" si="42"/>
        <v>1.6799999999999018</v>
      </c>
      <c r="B1347">
        <f t="shared" si="41"/>
        <v>5.5180626838967912</v>
      </c>
      <c r="C1347">
        <f t="shared" si="41"/>
        <v>7.3720309998947151</v>
      </c>
      <c r="D1347">
        <f t="shared" si="41"/>
        <v>9.7044603076832328</v>
      </c>
    </row>
    <row r="1348" spans="1:4" x14ac:dyDescent="0.2">
      <c r="A1348">
        <f t="shared" si="42"/>
        <v>1.6849999999999017</v>
      </c>
      <c r="B1348">
        <f t="shared" si="41"/>
        <v>5.5631605403290871</v>
      </c>
      <c r="C1348">
        <f t="shared" si="41"/>
        <v>7.4251162280023584</v>
      </c>
      <c r="D1348">
        <f t="shared" si="41"/>
        <v>9.7692550382544301</v>
      </c>
    </row>
    <row r="1349" spans="1:4" x14ac:dyDescent="0.2">
      <c r="A1349">
        <f t="shared" si="42"/>
        <v>1.6899999999999016</v>
      </c>
      <c r="B1349">
        <f t="shared" si="41"/>
        <v>5.6085107053897083</v>
      </c>
      <c r="C1349">
        <f t="shared" si="41"/>
        <v>7.4784566564542754</v>
      </c>
      <c r="D1349">
        <f t="shared" si="41"/>
        <v>9.8343200076291879</v>
      </c>
    </row>
    <row r="1350" spans="1:4" x14ac:dyDescent="0.2">
      <c r="A1350">
        <f t="shared" si="42"/>
        <v>1.6949999999999015</v>
      </c>
      <c r="B1350">
        <f t="shared" si="41"/>
        <v>5.6541139299342662</v>
      </c>
      <c r="C1350">
        <f t="shared" si="41"/>
        <v>7.5320529926804127</v>
      </c>
      <c r="D1350">
        <f t="shared" si="41"/>
        <v>9.8996558292529215</v>
      </c>
    </row>
    <row r="1351" spans="1:4" x14ac:dyDescent="0.2">
      <c r="A1351">
        <f t="shared" si="42"/>
        <v>1.6999999999999014</v>
      </c>
      <c r="B1351">
        <f t="shared" si="41"/>
        <v>5.6999709648374228</v>
      </c>
      <c r="C1351">
        <f t="shared" si="41"/>
        <v>7.585905944578001</v>
      </c>
      <c r="D1351">
        <f t="shared" si="41"/>
        <v>9.965263117448238</v>
      </c>
    </row>
    <row r="1352" spans="1:4" x14ac:dyDescent="0.2">
      <c r="A1352">
        <f t="shared" si="42"/>
        <v>1.7049999999999013</v>
      </c>
      <c r="B1352">
        <f t="shared" si="41"/>
        <v>5.7460825609923276</v>
      </c>
      <c r="C1352">
        <f t="shared" si="41"/>
        <v>7.6400162205069488</v>
      </c>
      <c r="D1352">
        <f t="shared" si="41"/>
        <v>10.03114248741012</v>
      </c>
    </row>
    <row r="1353" spans="1:4" x14ac:dyDescent="0.2">
      <c r="A1353">
        <f t="shared" si="42"/>
        <v>1.7099999999999012</v>
      </c>
      <c r="B1353">
        <f t="shared" si="41"/>
        <v>5.7924494693100561</v>
      </c>
      <c r="C1353">
        <f t="shared" si="41"/>
        <v>7.6943845292852631</v>
      </c>
      <c r="D1353">
        <f t="shared" si="41"/>
        <v>10.097294555201136</v>
      </c>
    </row>
    <row r="1354" spans="1:4" x14ac:dyDescent="0.2">
      <c r="A1354">
        <f t="shared" si="42"/>
        <v>1.714999999999901</v>
      </c>
      <c r="B1354">
        <f t="shared" si="41"/>
        <v>5.8390724407190699</v>
      </c>
      <c r="C1354">
        <f t="shared" si="41"/>
        <v>7.749011580184531</v>
      </c>
      <c r="D1354">
        <f t="shared" si="41"/>
        <v>10.163719937746659</v>
      </c>
    </row>
    <row r="1355" spans="1:4" x14ac:dyDescent="0.2">
      <c r="A1355">
        <f t="shared" si="42"/>
        <v>1.7199999999999009</v>
      </c>
      <c r="B1355">
        <f t="shared" si="41"/>
        <v>5.8859522261646866</v>
      </c>
      <c r="C1355">
        <f t="shared" si="41"/>
        <v>7.8038980829254161</v>
      </c>
      <c r="D1355">
        <f t="shared" si="41"/>
        <v>10.230419252830105</v>
      </c>
    </row>
    <row r="1356" spans="1:4" x14ac:dyDescent="0.2">
      <c r="A1356">
        <f t="shared" si="42"/>
        <v>1.7249999999999008</v>
      </c>
      <c r="B1356">
        <f t="shared" ref="B1356:D1419" si="43">POWER($A1356,$B$5)*POWER(POWER(B$8,2)+POWER($A1356,2),$B$4)</f>
        <v>5.9330895766085598</v>
      </c>
      <c r="C1356">
        <f t="shared" si="43"/>
        <v>7.8590447476732201</v>
      </c>
      <c r="D1356">
        <f t="shared" si="43"/>
        <v>10.297393119088193</v>
      </c>
    </row>
    <row r="1357" spans="1:4" x14ac:dyDescent="0.2">
      <c r="A1357">
        <f t="shared" ref="A1357:A1420" si="44">A1356+B$3</f>
        <v>1.7299999999999007</v>
      </c>
      <c r="B1357">
        <f t="shared" si="43"/>
        <v>5.9804852430281699</v>
      </c>
      <c r="C1357">
        <f t="shared" si="43"/>
        <v>7.9144522850334722</v>
      </c>
      <c r="D1357">
        <f t="shared" si="43"/>
        <v>10.364642156006219</v>
      </c>
    </row>
    <row r="1358" spans="1:4" x14ac:dyDescent="0.2">
      <c r="A1358">
        <f t="shared" si="44"/>
        <v>1.7349999999999006</v>
      </c>
      <c r="B1358">
        <f t="shared" si="43"/>
        <v>6.0281399764163313</v>
      </c>
      <c r="C1358">
        <f t="shared" si="43"/>
        <v>7.9701214060475554</v>
      </c>
      <c r="D1358">
        <f t="shared" si="43"/>
        <v>10.432166983913365</v>
      </c>
    </row>
    <row r="1359" spans="1:4" x14ac:dyDescent="0.2">
      <c r="A1359">
        <f t="shared" si="44"/>
        <v>1.7399999999999005</v>
      </c>
      <c r="B1359">
        <f t="shared" si="43"/>
        <v>6.0760545277807019</v>
      </c>
      <c r="C1359">
        <f t="shared" si="43"/>
        <v>8.0260528221883813</v>
      </c>
      <c r="D1359">
        <f t="shared" si="43"/>
        <v>10.499968223977994</v>
      </c>
    </row>
    <row r="1360" spans="1:4" x14ac:dyDescent="0.2">
      <c r="A1360">
        <f t="shared" si="44"/>
        <v>1.7449999999999004</v>
      </c>
      <c r="B1360">
        <f t="shared" si="43"/>
        <v>6.1242296481433165</v>
      </c>
      <c r="C1360">
        <f t="shared" si="43"/>
        <v>8.0822472453560987</v>
      </c>
      <c r="D1360">
        <f t="shared" si="43"/>
        <v>10.568046498203</v>
      </c>
    </row>
    <row r="1361" spans="1:4" x14ac:dyDescent="0.2">
      <c r="A1361">
        <f t="shared" si="44"/>
        <v>1.7499999999999003</v>
      </c>
      <c r="B1361">
        <f t="shared" si="43"/>
        <v>6.1726660885401081</v>
      </c>
      <c r="C1361">
        <f t="shared" si="43"/>
        <v>8.1387053878738378</v>
      </c>
      <c r="D1361">
        <f t="shared" si="43"/>
        <v>10.636402429421141</v>
      </c>
    </row>
    <row r="1362" spans="1:4" x14ac:dyDescent="0.2">
      <c r="A1362">
        <f t="shared" si="44"/>
        <v>1.7549999999999002</v>
      </c>
      <c r="B1362">
        <f t="shared" si="43"/>
        <v>6.2213646000204719</v>
      </c>
      <c r="C1362">
        <f t="shared" si="43"/>
        <v>8.1954279624834978</v>
      </c>
      <c r="D1362">
        <f t="shared" si="43"/>
        <v>10.705036641290427</v>
      </c>
    </row>
    <row r="1363" spans="1:4" x14ac:dyDescent="0.2">
      <c r="A1363">
        <f t="shared" si="44"/>
        <v>1.7599999999999001</v>
      </c>
      <c r="B1363">
        <f t="shared" si="43"/>
        <v>6.2703259336468067</v>
      </c>
      <c r="C1363">
        <f t="shared" si="43"/>
        <v>8.2524156823415744</v>
      </c>
      <c r="D1363">
        <f t="shared" si="43"/>
        <v>10.773949758289493</v>
      </c>
    </row>
    <row r="1364" spans="1:4" x14ac:dyDescent="0.2">
      <c r="A1364">
        <f t="shared" si="44"/>
        <v>1.7649999999999</v>
      </c>
      <c r="B1364">
        <f t="shared" si="43"/>
        <v>6.319550840494089</v>
      </c>
      <c r="C1364">
        <f t="shared" si="43"/>
        <v>8.3096692610150225</v>
      </c>
      <c r="D1364">
        <f t="shared" si="43"/>
        <v>10.843142405713021</v>
      </c>
    </row>
    <row r="1365" spans="1:4" x14ac:dyDescent="0.2">
      <c r="A1365">
        <f t="shared" si="44"/>
        <v>1.7699999999998999</v>
      </c>
      <c r="B1365">
        <f t="shared" si="43"/>
        <v>6.3690400716494429</v>
      </c>
      <c r="C1365">
        <f t="shared" si="43"/>
        <v>8.3671894124771473</v>
      </c>
      <c r="D1365">
        <f t="shared" si="43"/>
        <v>10.912615209667139</v>
      </c>
    </row>
    <row r="1366" spans="1:4" x14ac:dyDescent="0.2">
      <c r="A1366">
        <f t="shared" si="44"/>
        <v>1.7749999999998998</v>
      </c>
      <c r="B1366">
        <f t="shared" si="43"/>
        <v>6.418794378211734</v>
      </c>
      <c r="C1366">
        <f t="shared" si="43"/>
        <v>8.4249768511035583</v>
      </c>
      <c r="D1366">
        <f t="shared" si="43"/>
        <v>10.982368797064895</v>
      </c>
    </row>
    <row r="1367" spans="1:4" x14ac:dyDescent="0.2">
      <c r="A1367">
        <f t="shared" si="44"/>
        <v>1.7799999999998997</v>
      </c>
      <c r="B1367">
        <f t="shared" si="43"/>
        <v>6.4688145112911508</v>
      </c>
      <c r="C1367">
        <f t="shared" si="43"/>
        <v>8.4830322916681258</v>
      </c>
      <c r="D1367">
        <f t="shared" si="43"/>
        <v>11.052403795621695</v>
      </c>
    </row>
    <row r="1368" spans="1:4" x14ac:dyDescent="0.2">
      <c r="A1368">
        <f t="shared" si="44"/>
        <v>1.7849999999998996</v>
      </c>
      <c r="B1368">
        <f t="shared" si="43"/>
        <v>6.5191012220088229</v>
      </c>
      <c r="C1368">
        <f t="shared" si="43"/>
        <v>8.5413564493390091</v>
      </c>
      <c r="D1368">
        <f t="shared" si="43"/>
        <v>11.122720833850801</v>
      </c>
    </row>
    <row r="1369" spans="1:4" x14ac:dyDescent="0.2">
      <c r="A1369">
        <f t="shared" si="44"/>
        <v>1.7899999999998994</v>
      </c>
      <c r="B1369">
        <f t="shared" si="43"/>
        <v>6.5696552614964219</v>
      </c>
      <c r="C1369">
        <f t="shared" si="43"/>
        <v>8.59995003967469</v>
      </c>
      <c r="D1369">
        <f t="shared" si="43"/>
        <v>11.193320541058814</v>
      </c>
    </row>
    <row r="1370" spans="1:4" x14ac:dyDescent="0.2">
      <c r="A1370">
        <f t="shared" si="44"/>
        <v>1.7949999999998993</v>
      </c>
      <c r="B1370">
        <f t="shared" si="43"/>
        <v>6.6204773808957817</v>
      </c>
      <c r="C1370">
        <f t="shared" si="43"/>
        <v>8.6588137786200647</v>
      </c>
      <c r="D1370">
        <f t="shared" si="43"/>
        <v>11.264203547341198</v>
      </c>
    </row>
    <row r="1371" spans="1:4" x14ac:dyDescent="0.2">
      <c r="A1371">
        <f t="shared" si="44"/>
        <v>1.7999999999998992</v>
      </c>
      <c r="B1371">
        <f t="shared" si="43"/>
        <v>6.6715683313585448</v>
      </c>
      <c r="C1371">
        <f t="shared" si="43"/>
        <v>8.7179483825025699</v>
      </c>
      <c r="D1371">
        <f t="shared" si="43"/>
        <v>11.335370483577828</v>
      </c>
    </row>
    <row r="1372" spans="1:4" x14ac:dyDescent="0.2">
      <c r="A1372">
        <f t="shared" si="44"/>
        <v>1.8049999999998991</v>
      </c>
      <c r="B1372">
        <f t="shared" si="43"/>
        <v>6.7229288640457732</v>
      </c>
      <c r="C1372">
        <f t="shared" si="43"/>
        <v>8.7773545680283238</v>
      </c>
      <c r="D1372">
        <f t="shared" si="43"/>
        <v>11.406821981428518</v>
      </c>
    </row>
    <row r="1373" spans="1:4" x14ac:dyDescent="0.2">
      <c r="A1373">
        <f t="shared" si="44"/>
        <v>1.809999999999899</v>
      </c>
      <c r="B1373">
        <f t="shared" si="43"/>
        <v>6.7745597301276215</v>
      </c>
      <c r="C1373">
        <f t="shared" si="43"/>
        <v>8.8370330522783291</v>
      </c>
      <c r="D1373">
        <f t="shared" si="43"/>
        <v>11.478558673328619</v>
      </c>
    </row>
    <row r="1374" spans="1:4" x14ac:dyDescent="0.2">
      <c r="A1374">
        <f t="shared" si="44"/>
        <v>1.8149999999998989</v>
      </c>
      <c r="B1374">
        <f t="shared" si="43"/>
        <v>6.8264616807829723</v>
      </c>
      <c r="C1374">
        <f t="shared" si="43"/>
        <v>8.8969845527046978</v>
      </c>
      <c r="D1374">
        <f t="shared" si="43"/>
        <v>11.550581192484598</v>
      </c>
    </row>
    <row r="1375" spans="1:4" x14ac:dyDescent="0.2">
      <c r="A1375">
        <f t="shared" si="44"/>
        <v>1.8199999999998988</v>
      </c>
      <c r="B1375">
        <f t="shared" si="43"/>
        <v>6.8786354671991043</v>
      </c>
      <c r="C1375">
        <f t="shared" si="43"/>
        <v>8.9572097871269101</v>
      </c>
      <c r="D1375">
        <f t="shared" si="43"/>
        <v>11.622890172869651</v>
      </c>
    </row>
    <row r="1376" spans="1:4" x14ac:dyDescent="0.2">
      <c r="A1376">
        <f t="shared" si="44"/>
        <v>1.8249999999998987</v>
      </c>
      <c r="B1376">
        <f t="shared" si="43"/>
        <v>6.9310818405713643</v>
      </c>
      <c r="C1376">
        <f t="shared" si="43"/>
        <v>9.0177094737281109</v>
      </c>
      <c r="D1376">
        <f t="shared" si="43"/>
        <v>11.69548624921933</v>
      </c>
    </row>
    <row r="1377" spans="1:4" x14ac:dyDescent="0.2">
      <c r="A1377">
        <f t="shared" si="44"/>
        <v>1.8299999999998986</v>
      </c>
      <c r="B1377">
        <f t="shared" si="43"/>
        <v>6.9838015521028396</v>
      </c>
      <c r="C1377">
        <f t="shared" si="43"/>
        <v>9.0784843310514436</v>
      </c>
      <c r="D1377">
        <f t="shared" si="43"/>
        <v>11.768370057027189</v>
      </c>
    </row>
    <row r="1378" spans="1:4" x14ac:dyDescent="0.2">
      <c r="A1378">
        <f t="shared" si="44"/>
        <v>1.8349999999998985</v>
      </c>
      <c r="B1378">
        <f t="shared" si="43"/>
        <v>7.0367953530040461</v>
      </c>
      <c r="C1378">
        <f t="shared" si="43"/>
        <v>9.139535077996408</v>
      </c>
      <c r="D1378">
        <f t="shared" si="43"/>
        <v>11.841542232540458</v>
      </c>
    </row>
    <row r="1379" spans="1:4" x14ac:dyDescent="0.2">
      <c r="A1379">
        <f t="shared" si="44"/>
        <v>1.8399999999998984</v>
      </c>
      <c r="B1379">
        <f t="shared" si="43"/>
        <v>7.0900639944926178</v>
      </c>
      <c r="C1379">
        <f t="shared" si="43"/>
        <v>9.2008624338152689</v>
      </c>
      <c r="D1379">
        <f t="shared" si="43"/>
        <v>11.915003412755718</v>
      </c>
    </row>
    <row r="1380" spans="1:4" x14ac:dyDescent="0.2">
      <c r="A1380">
        <f t="shared" si="44"/>
        <v>1.8449999999998983</v>
      </c>
      <c r="B1380">
        <f t="shared" si="43"/>
        <v>7.1436082277930044</v>
      </c>
      <c r="C1380">
        <f t="shared" si="43"/>
        <v>9.2624671181094751</v>
      </c>
      <c r="D1380">
        <f t="shared" si="43"/>
        <v>11.988754235414598</v>
      </c>
    </row>
    <row r="1381" spans="1:4" x14ac:dyDescent="0.2">
      <c r="A1381">
        <f t="shared" si="44"/>
        <v>1.8499999999998982</v>
      </c>
      <c r="B1381">
        <f t="shared" si="43"/>
        <v>7.1974288041361811</v>
      </c>
      <c r="C1381">
        <f t="shared" si="43"/>
        <v>9.32434985082614</v>
      </c>
      <c r="D1381">
        <f t="shared" si="43"/>
        <v>12.06279533899952</v>
      </c>
    </row>
    <row r="1382" spans="1:4" x14ac:dyDescent="0.2">
      <c r="A1382">
        <f t="shared" si="44"/>
        <v>1.8549999999998981</v>
      </c>
      <c r="B1382">
        <f t="shared" si="43"/>
        <v>7.2515264747593564</v>
      </c>
      <c r="C1382">
        <f t="shared" si="43"/>
        <v>9.3865113522545229</v>
      </c>
      <c r="D1382">
        <f t="shared" si="43"/>
        <v>12.137127362729412</v>
      </c>
    </row>
    <row r="1383" spans="1:4" x14ac:dyDescent="0.2">
      <c r="A1383">
        <f t="shared" si="44"/>
        <v>1.859999999999898</v>
      </c>
      <c r="B1383">
        <f t="shared" si="43"/>
        <v>7.3059019909056904</v>
      </c>
      <c r="C1383">
        <f t="shared" si="43"/>
        <v>9.4489523430225759</v>
      </c>
      <c r="D1383">
        <f t="shared" si="43"/>
        <v>12.211750946555483</v>
      </c>
    </row>
    <row r="1384" spans="1:4" x14ac:dyDescent="0.2">
      <c r="A1384">
        <f t="shared" si="44"/>
        <v>1.8649999999998979</v>
      </c>
      <c r="B1384">
        <f t="shared" si="43"/>
        <v>7.3605561038240293</v>
      </c>
      <c r="C1384">
        <f t="shared" si="43"/>
        <v>9.511673544093501</v>
      </c>
      <c r="D1384">
        <f t="shared" si="43"/>
        <v>12.286666731156988</v>
      </c>
    </row>
    <row r="1385" spans="1:4" x14ac:dyDescent="0.2">
      <c r="A1385">
        <f t="shared" si="44"/>
        <v>1.8699999999998977</v>
      </c>
      <c r="B1385">
        <f t="shared" si="43"/>
        <v>7.4154895647686212</v>
      </c>
      <c r="C1385">
        <f t="shared" si="43"/>
        <v>9.574675676762336</v>
      </c>
      <c r="D1385">
        <f t="shared" si="43"/>
        <v>12.361875357937036</v>
      </c>
    </row>
    <row r="1386" spans="1:4" x14ac:dyDescent="0.2">
      <c r="A1386">
        <f t="shared" si="44"/>
        <v>1.8749999999998976</v>
      </c>
      <c r="B1386">
        <f t="shared" si="43"/>
        <v>7.4707031249988676</v>
      </c>
      <c r="C1386">
        <f t="shared" si="43"/>
        <v>9.6379594626525975</v>
      </c>
      <c r="D1386">
        <f t="shared" si="43"/>
        <v>12.437377469018388</v>
      </c>
    </row>
    <row r="1387" spans="1:4" x14ac:dyDescent="0.2">
      <c r="A1387">
        <f t="shared" si="44"/>
        <v>1.8799999999998975</v>
      </c>
      <c r="B1387">
        <f t="shared" si="43"/>
        <v>7.5261975357790627</v>
      </c>
      <c r="C1387">
        <f t="shared" si="43"/>
        <v>9.7015256237129357</v>
      </c>
      <c r="D1387">
        <f t="shared" si="43"/>
        <v>12.513173707239305</v>
      </c>
    </row>
    <row r="1388" spans="1:4" x14ac:dyDescent="0.2">
      <c r="A1388">
        <f t="shared" si="44"/>
        <v>1.8849999999998974</v>
      </c>
      <c r="B1388">
        <f t="shared" si="43"/>
        <v>7.5819735483781443</v>
      </c>
      <c r="C1388">
        <f t="shared" si="43"/>
        <v>9.7653748822138233</v>
      </c>
      <c r="D1388">
        <f t="shared" si="43"/>
        <v>12.589264716149389</v>
      </c>
    </row>
    <row r="1389" spans="1:4" x14ac:dyDescent="0.2">
      <c r="A1389">
        <f t="shared" si="44"/>
        <v>1.8899999999998973</v>
      </c>
      <c r="B1389">
        <f t="shared" si="43"/>
        <v>7.6380319140694457</v>
      </c>
      <c r="C1389">
        <f t="shared" si="43"/>
        <v>9.829507960744273</v>
      </c>
      <c r="D1389">
        <f t="shared" si="43"/>
        <v>12.665651140005442</v>
      </c>
    </row>
    <row r="1390" spans="1:4" x14ac:dyDescent="0.2">
      <c r="A1390">
        <f t="shared" si="44"/>
        <v>1.8949999999998972</v>
      </c>
      <c r="B1390">
        <f t="shared" si="43"/>
        <v>7.6943733841304622</v>
      </c>
      <c r="C1390">
        <f t="shared" si="43"/>
        <v>9.8939255822086025</v>
      </c>
      <c r="D1390">
        <f t="shared" si="43"/>
        <v>12.742333623767387</v>
      </c>
    </row>
    <row r="1391" spans="1:4" x14ac:dyDescent="0.2">
      <c r="A1391">
        <f t="shared" si="44"/>
        <v>1.8999999999998971</v>
      </c>
      <c r="B1391">
        <f t="shared" si="43"/>
        <v>7.750998709842615</v>
      </c>
      <c r="C1391">
        <f t="shared" si="43"/>
        <v>9.9586284698232124</v>
      </c>
      <c r="D1391">
        <f t="shared" si="43"/>
        <v>12.819312813094129</v>
      </c>
    </row>
    <row r="1392" spans="1:4" x14ac:dyDescent="0.2">
      <c r="A1392">
        <f t="shared" si="44"/>
        <v>1.904999999999897</v>
      </c>
      <c r="B1392">
        <f t="shared" si="43"/>
        <v>7.8079086424910242</v>
      </c>
      <c r="C1392">
        <f t="shared" si="43"/>
        <v>10.02361734711339</v>
      </c>
      <c r="D1392">
        <f t="shared" si="43"/>
        <v>12.896589354339513</v>
      </c>
    </row>
    <row r="1393" spans="1:4" x14ac:dyDescent="0.2">
      <c r="A1393">
        <f t="shared" si="44"/>
        <v>1.9099999999998969</v>
      </c>
      <c r="B1393">
        <f t="shared" si="43"/>
        <v>7.8651039333642876</v>
      </c>
      <c r="C1393">
        <f t="shared" si="43"/>
        <v>10.088892937910174</v>
      </c>
      <c r="D1393">
        <f t="shared" si="43"/>
        <v>12.97416389454825</v>
      </c>
    </row>
    <row r="1394" spans="1:4" x14ac:dyDescent="0.2">
      <c r="A1394">
        <f t="shared" si="44"/>
        <v>1.9149999999998968</v>
      </c>
      <c r="B1394">
        <f t="shared" si="43"/>
        <v>7.922585333754264</v>
      </c>
      <c r="C1394">
        <f t="shared" si="43"/>
        <v>10.154455966347211</v>
      </c>
      <c r="D1394">
        <f t="shared" si="43"/>
        <v>13.05203708145188</v>
      </c>
    </row>
    <row r="1395" spans="1:4" x14ac:dyDescent="0.2">
      <c r="A1395">
        <f t="shared" si="44"/>
        <v>1.9199999999998967</v>
      </c>
      <c r="B1395">
        <f t="shared" si="43"/>
        <v>7.9803535949558579</v>
      </c>
      <c r="C1395">
        <f t="shared" si="43"/>
        <v>10.22030715685767</v>
      </c>
      <c r="D1395">
        <f t="shared" si="43"/>
        <v>13.130209563464764</v>
      </c>
    </row>
    <row r="1396" spans="1:4" x14ac:dyDescent="0.2">
      <c r="A1396">
        <f t="shared" si="44"/>
        <v>1.9249999999998966</v>
      </c>
      <c r="B1396">
        <f t="shared" si="43"/>
        <v>8.0384094682668206</v>
      </c>
      <c r="C1396">
        <f t="shared" si="43"/>
        <v>10.286447234171174</v>
      </c>
      <c r="D1396">
        <f t="shared" si="43"/>
        <v>13.208681989680045</v>
      </c>
    </row>
    <row r="1397" spans="1:4" x14ac:dyDescent="0.2">
      <c r="A1397">
        <f t="shared" si="44"/>
        <v>1.9299999999998965</v>
      </c>
      <c r="B1397">
        <f t="shared" si="43"/>
        <v>8.0967537049875364</v>
      </c>
      <c r="C1397">
        <f t="shared" si="43"/>
        <v>10.352876923310758</v>
      </c>
      <c r="D1397">
        <f t="shared" si="43"/>
        <v>13.287455009865717</v>
      </c>
    </row>
    <row r="1398" spans="1:4" x14ac:dyDescent="0.2">
      <c r="A1398">
        <f t="shared" si="44"/>
        <v>1.9349999999998964</v>
      </c>
      <c r="B1398">
        <f t="shared" si="43"/>
        <v>8.1553870564208371</v>
      </c>
      <c r="C1398">
        <f t="shared" si="43"/>
        <v>10.41959694958987</v>
      </c>
      <c r="D1398">
        <f t="shared" si="43"/>
        <v>13.366529274460611</v>
      </c>
    </row>
    <row r="1399" spans="1:4" x14ac:dyDescent="0.2">
      <c r="A1399">
        <f t="shared" si="44"/>
        <v>1.9399999999998963</v>
      </c>
      <c r="B1399">
        <f t="shared" si="43"/>
        <v>8.2143102738718028</v>
      </c>
      <c r="C1399">
        <f t="shared" si="43"/>
        <v>10.486608038609376</v>
      </c>
      <c r="D1399">
        <f t="shared" si="43"/>
        <v>13.445905434570466</v>
      </c>
    </row>
    <row r="1400" spans="1:4" x14ac:dyDescent="0.2">
      <c r="A1400">
        <f t="shared" si="44"/>
        <v>1.9449999999998961</v>
      </c>
      <c r="B1400">
        <f t="shared" si="43"/>
        <v>8.2735241086475799</v>
      </c>
      <c r="C1400">
        <f t="shared" si="43"/>
        <v>10.553910916254628</v>
      </c>
      <c r="D1400">
        <f t="shared" si="43"/>
        <v>13.525584141964011</v>
      </c>
    </row>
    <row r="1401" spans="1:4" x14ac:dyDescent="0.2">
      <c r="A1401">
        <f t="shared" si="44"/>
        <v>1.949999999999896</v>
      </c>
      <c r="B1401">
        <f t="shared" si="43"/>
        <v>8.3330293120571906</v>
      </c>
      <c r="C1401">
        <f t="shared" si="43"/>
        <v>10.621506308692526</v>
      </c>
      <c r="D1401">
        <f t="shared" si="43"/>
        <v>13.605566049069024</v>
      </c>
    </row>
    <row r="1402" spans="1:4" x14ac:dyDescent="0.2">
      <c r="A1402">
        <f t="shared" si="44"/>
        <v>1.9549999999998959</v>
      </c>
      <c r="B1402">
        <f t="shared" si="43"/>
        <v>8.3928266354113568</v>
      </c>
      <c r="C1402">
        <f t="shared" si="43"/>
        <v>10.689394942368628</v>
      </c>
      <c r="D1402">
        <f t="shared" si="43"/>
        <v>13.685851808968467</v>
      </c>
    </row>
    <row r="1403" spans="1:4" x14ac:dyDescent="0.2">
      <c r="A1403">
        <f t="shared" si="44"/>
        <v>1.9599999999998958</v>
      </c>
      <c r="B1403">
        <f t="shared" si="43"/>
        <v>8.4529168300223319</v>
      </c>
      <c r="C1403">
        <f t="shared" si="43"/>
        <v>10.75757754400429</v>
      </c>
      <c r="D1403">
        <f t="shared" si="43"/>
        <v>13.766442075396593</v>
      </c>
    </row>
    <row r="1404" spans="1:4" x14ac:dyDescent="0.2">
      <c r="A1404">
        <f t="shared" si="44"/>
        <v>1.9649999999998957</v>
      </c>
      <c r="B1404">
        <f t="shared" si="43"/>
        <v>8.5133006472037209</v>
      </c>
      <c r="C1404">
        <f t="shared" si="43"/>
        <v>10.826054840593814</v>
      </c>
      <c r="D1404">
        <f t="shared" si="43"/>
        <v>13.847337502735099</v>
      </c>
    </row>
    <row r="1405" spans="1:4" x14ac:dyDescent="0.2">
      <c r="A1405">
        <f t="shared" si="44"/>
        <v>1.9699999999998956</v>
      </c>
      <c r="B1405">
        <f t="shared" si="43"/>
        <v>8.5739788382703175</v>
      </c>
      <c r="C1405">
        <f t="shared" si="43"/>
        <v>10.894827559401646</v>
      </c>
      <c r="D1405">
        <f t="shared" si="43"/>
        <v>13.928538746009277</v>
      </c>
    </row>
    <row r="1406" spans="1:4" x14ac:dyDescent="0.2">
      <c r="A1406">
        <f t="shared" si="44"/>
        <v>1.9749999999998955</v>
      </c>
      <c r="B1406">
        <f t="shared" si="43"/>
        <v>8.6349521545379506</v>
      </c>
      <c r="C1406">
        <f t="shared" si="43"/>
        <v>10.963896427959584</v>
      </c>
      <c r="D1406">
        <f t="shared" si="43"/>
        <v>14.010046460884197</v>
      </c>
    </row>
    <row r="1407" spans="1:4" x14ac:dyDescent="0.2">
      <c r="A1407">
        <f t="shared" si="44"/>
        <v>1.9799999999998954</v>
      </c>
      <c r="B1407">
        <f t="shared" si="43"/>
        <v>8.696221347323311</v>
      </c>
      <c r="C1407">
        <f t="shared" si="43"/>
        <v>11.033262174064021</v>
      </c>
      <c r="D1407">
        <f t="shared" si="43"/>
        <v>14.091861303660908</v>
      </c>
    </row>
    <row r="1408" spans="1:4" x14ac:dyDescent="0.2">
      <c r="A1408">
        <f t="shared" si="44"/>
        <v>1.9849999999998953</v>
      </c>
      <c r="B1408">
        <f t="shared" si="43"/>
        <v>8.7577871679438104</v>
      </c>
      <c r="C1408">
        <f t="shared" si="43"/>
        <v>11.102925525773214</v>
      </c>
      <c r="D1408">
        <f t="shared" si="43"/>
        <v>14.173983931272641</v>
      </c>
    </row>
    <row r="1409" spans="1:4" x14ac:dyDescent="0.2">
      <c r="A1409">
        <f t="shared" si="44"/>
        <v>1.9899999999998952</v>
      </c>
      <c r="B1409">
        <f t="shared" si="43"/>
        <v>8.8196503677174221</v>
      </c>
      <c r="C1409">
        <f t="shared" si="43"/>
        <v>11.172887211404587</v>
      </c>
      <c r="D1409">
        <f t="shared" si="43"/>
        <v>14.256415001281059</v>
      </c>
    </row>
    <row r="1410" spans="1:4" x14ac:dyDescent="0.2">
      <c r="A1410">
        <f t="shared" si="44"/>
        <v>1.9949999999998951</v>
      </c>
      <c r="B1410">
        <f t="shared" si="43"/>
        <v>8.8818116979625437</v>
      </c>
      <c r="C1410">
        <f t="shared" si="43"/>
        <v>11.243147959532031</v>
      </c>
      <c r="D1410">
        <f t="shared" si="43"/>
        <v>14.339155171872491</v>
      </c>
    </row>
    <row r="1411" spans="1:4" x14ac:dyDescent="0.2">
      <c r="A1411">
        <f t="shared" si="44"/>
        <v>1.999999999999895</v>
      </c>
      <c r="B1411">
        <f t="shared" si="43"/>
        <v>8.9442719099978429</v>
      </c>
      <c r="C1411">
        <f t="shared" si="43"/>
        <v>11.313708498983274</v>
      </c>
      <c r="D1411">
        <f t="shared" si="43"/>
        <v>14.422205101854209</v>
      </c>
    </row>
    <row r="1412" spans="1:4" x14ac:dyDescent="0.2">
      <c r="A1412">
        <f t="shared" si="44"/>
        <v>2.0049999999998951</v>
      </c>
      <c r="B1412">
        <f t="shared" si="43"/>
        <v>9.0070317551421315</v>
      </c>
      <c r="C1412">
        <f t="shared" si="43"/>
        <v>11.384569558837242</v>
      </c>
      <c r="D1412">
        <f t="shared" si="43"/>
        <v>14.505565450650716</v>
      </c>
    </row>
    <row r="1413" spans="1:4" x14ac:dyDescent="0.2">
      <c r="A1413">
        <f t="shared" si="44"/>
        <v>2.009999999999895</v>
      </c>
      <c r="B1413">
        <f t="shared" si="43"/>
        <v>9.0700919847142067</v>
      </c>
      <c r="C1413">
        <f t="shared" si="43"/>
        <v>11.455731868421443</v>
      </c>
      <c r="D1413">
        <f t="shared" si="43"/>
        <v>14.589236878300031</v>
      </c>
    </row>
    <row r="1414" spans="1:4" x14ac:dyDescent="0.2">
      <c r="A1414">
        <f t="shared" si="44"/>
        <v>2.0149999999998949</v>
      </c>
      <c r="B1414">
        <f t="shared" si="43"/>
        <v>9.1334533500327506</v>
      </c>
      <c r="C1414">
        <f t="shared" si="43"/>
        <v>11.527196157309426</v>
      </c>
      <c r="D1414">
        <f t="shared" si="43"/>
        <v>14.673220045450044</v>
      </c>
    </row>
    <row r="1415" spans="1:4" x14ac:dyDescent="0.2">
      <c r="A1415">
        <f t="shared" si="44"/>
        <v>2.0199999999998948</v>
      </c>
      <c r="B1415">
        <f t="shared" si="43"/>
        <v>9.1971166024161768</v>
      </c>
      <c r="C1415">
        <f t="shared" si="43"/>
        <v>11.598963155318188</v>
      </c>
      <c r="D1415">
        <f t="shared" si="43"/>
        <v>14.757515613354828</v>
      </c>
    </row>
    <row r="1416" spans="1:4" x14ac:dyDescent="0.2">
      <c r="A1416">
        <f t="shared" si="44"/>
        <v>2.0249999999998947</v>
      </c>
      <c r="B1416">
        <f t="shared" si="43"/>
        <v>9.2610824931825135</v>
      </c>
      <c r="C1416">
        <f t="shared" si="43"/>
        <v>11.671033592505685</v>
      </c>
      <c r="D1416">
        <f t="shared" si="43"/>
        <v>14.842124243871012</v>
      </c>
    </row>
    <row r="1417" spans="1:4" x14ac:dyDescent="0.2">
      <c r="A1417">
        <f t="shared" si="44"/>
        <v>2.0299999999998946</v>
      </c>
      <c r="B1417">
        <f t="shared" si="43"/>
        <v>9.3253517736492739</v>
      </c>
      <c r="C1417">
        <f t="shared" si="43"/>
        <v>11.743408199168291</v>
      </c>
      <c r="D1417">
        <f t="shared" si="43"/>
        <v>14.92704659945414</v>
      </c>
    </row>
    <row r="1418" spans="1:4" x14ac:dyDescent="0.2">
      <c r="A1418">
        <f t="shared" si="44"/>
        <v>2.0349999999998944</v>
      </c>
      <c r="B1418">
        <f t="shared" si="43"/>
        <v>9.3899251951333511</v>
      </c>
      <c r="C1418">
        <f t="shared" si="43"/>
        <v>11.81608770583836</v>
      </c>
      <c r="D1418">
        <f t="shared" si="43"/>
        <v>15.012283343155085</v>
      </c>
    </row>
    <row r="1419" spans="1:4" x14ac:dyDescent="0.2">
      <c r="A1419">
        <f t="shared" si="44"/>
        <v>2.0399999999998943</v>
      </c>
      <c r="B1419">
        <f t="shared" si="43"/>
        <v>9.4548035089508886</v>
      </c>
      <c r="C1419">
        <f t="shared" si="43"/>
        <v>11.889072843281737</v>
      </c>
      <c r="D1419">
        <f t="shared" si="43"/>
        <v>15.097835138616443</v>
      </c>
    </row>
    <row r="1420" spans="1:4" x14ac:dyDescent="0.2">
      <c r="A1420">
        <f t="shared" si="44"/>
        <v>2.0449999999998942</v>
      </c>
      <c r="B1420">
        <f t="shared" ref="B1420:D1483" si="45">POWER($A1420,$B$5)*POWER(POWER(B$8,2)+POWER($A1420,2),$B$4)</f>
        <v>9.5199874664171684</v>
      </c>
      <c r="C1420">
        <f t="shared" si="45"/>
        <v>11.962364342495347</v>
      </c>
      <c r="D1420">
        <f t="shared" si="45"/>
        <v>15.183702650068955</v>
      </c>
    </row>
    <row r="1421" spans="1:4" x14ac:dyDescent="0.2">
      <c r="A1421">
        <f t="shared" ref="A1421:A1484" si="46">A1420+B$3</f>
        <v>2.0499999999998941</v>
      </c>
      <c r="B1421">
        <f t="shared" si="45"/>
        <v>9.5854778188465062</v>
      </c>
      <c r="C1421">
        <f t="shared" si="45"/>
        <v>12.035962934704786</v>
      </c>
      <c r="D1421">
        <f t="shared" si="45"/>
        <v>15.269886542327981</v>
      </c>
    </row>
    <row r="1422" spans="1:4" x14ac:dyDescent="0.2">
      <c r="A1422">
        <f t="shared" si="46"/>
        <v>2.054999999999894</v>
      </c>
      <c r="B1422">
        <f t="shared" si="45"/>
        <v>9.6512753175521393</v>
      </c>
      <c r="C1422">
        <f t="shared" si="45"/>
        <v>12.109869351361935</v>
      </c>
      <c r="D1422">
        <f t="shared" si="45"/>
        <v>15.356387480789932</v>
      </c>
    </row>
    <row r="1423" spans="1:4" x14ac:dyDescent="0.2">
      <c r="A1423">
        <f t="shared" si="46"/>
        <v>2.0599999999998939</v>
      </c>
      <c r="B1423">
        <f t="shared" si="45"/>
        <v>9.7173807138461274</v>
      </c>
      <c r="C1423">
        <f t="shared" si="45"/>
        <v>12.184084324142606</v>
      </c>
      <c r="D1423">
        <f t="shared" si="45"/>
        <v>15.443206131428765</v>
      </c>
    </row>
    <row r="1424" spans="1:4" x14ac:dyDescent="0.2">
      <c r="A1424">
        <f t="shared" si="46"/>
        <v>2.0649999999998938</v>
      </c>
      <c r="B1424">
        <f t="shared" si="45"/>
        <v>9.7837947590392425</v>
      </c>
      <c r="C1424">
        <f t="shared" si="45"/>
        <v>12.258608584944195</v>
      </c>
      <c r="D1424">
        <f t="shared" si="45"/>
        <v>15.530343160792484</v>
      </c>
    </row>
    <row r="1425" spans="1:4" x14ac:dyDescent="0.2">
      <c r="A1425">
        <f t="shared" si="46"/>
        <v>2.0699999999998937</v>
      </c>
      <c r="B1425">
        <f t="shared" si="45"/>
        <v>9.8505182044408688</v>
      </c>
      <c r="C1425">
        <f t="shared" si="45"/>
        <v>12.333442865883383</v>
      </c>
      <c r="D1425">
        <f t="shared" si="45"/>
        <v>15.617799235999636</v>
      </c>
    </row>
    <row r="1426" spans="1:4" x14ac:dyDescent="0.2">
      <c r="A1426">
        <f t="shared" si="46"/>
        <v>2.0749999999998936</v>
      </c>
      <c r="B1426">
        <f t="shared" si="45"/>
        <v>9.9175518013589254</v>
      </c>
      <c r="C1426">
        <f t="shared" si="45"/>
        <v>12.408587899293831</v>
      </c>
      <c r="D1426">
        <f t="shared" si="45"/>
        <v>15.705575024735873</v>
      </c>
    </row>
    <row r="1427" spans="1:4" x14ac:dyDescent="0.2">
      <c r="A1427">
        <f t="shared" si="46"/>
        <v>2.0799999999998935</v>
      </c>
      <c r="B1427">
        <f t="shared" si="45"/>
        <v>9.9848963010997416</v>
      </c>
      <c r="C1427">
        <f t="shared" si="45"/>
        <v>12.484044417723922</v>
      </c>
      <c r="D1427">
        <f t="shared" si="45"/>
        <v>15.793671195250477</v>
      </c>
    </row>
    <row r="1428" spans="1:4" x14ac:dyDescent="0.2">
      <c r="A1428">
        <f t="shared" si="46"/>
        <v>2.0849999999998934</v>
      </c>
      <c r="B1428">
        <f t="shared" si="45"/>
        <v>10.052552454967989</v>
      </c>
      <c r="C1428">
        <f t="shared" si="45"/>
        <v>12.559813153934511</v>
      </c>
      <c r="D1428">
        <f t="shared" si="45"/>
        <v>15.882088416352936</v>
      </c>
    </row>
    <row r="1429" spans="1:4" x14ac:dyDescent="0.2">
      <c r="A1429">
        <f t="shared" si="46"/>
        <v>2.0899999999998933</v>
      </c>
      <c r="B1429">
        <f t="shared" si="45"/>
        <v>10.120521014266586</v>
      </c>
      <c r="C1429">
        <f t="shared" si="45"/>
        <v>12.635894840896702</v>
      </c>
      <c r="D1429">
        <f t="shared" si="45"/>
        <v>15.970827357409522</v>
      </c>
    </row>
    <row r="1430" spans="1:4" x14ac:dyDescent="0.2">
      <c r="A1430">
        <f t="shared" si="46"/>
        <v>2.0949999999998932</v>
      </c>
      <c r="B1430">
        <f t="shared" si="45"/>
        <v>10.188802730296608</v>
      </c>
      <c r="C1430">
        <f t="shared" si="45"/>
        <v>12.712290211789647</v>
      </c>
      <c r="D1430">
        <f t="shared" si="45"/>
        <v>16.05988868833991</v>
      </c>
    </row>
    <row r="1431" spans="1:4" x14ac:dyDescent="0.2">
      <c r="A1431">
        <f t="shared" si="46"/>
        <v>2.0999999999998931</v>
      </c>
      <c r="B1431">
        <f t="shared" si="45"/>
        <v>10.257398354357202</v>
      </c>
      <c r="C1431">
        <f t="shared" si="45"/>
        <v>12.788999999998357</v>
      </c>
      <c r="D1431">
        <f t="shared" si="45"/>
        <v>16.149273079613774</v>
      </c>
    </row>
    <row r="1432" spans="1:4" x14ac:dyDescent="0.2">
      <c r="A1432">
        <f t="shared" si="46"/>
        <v>2.104999999999893</v>
      </c>
      <c r="B1432">
        <f t="shared" si="45"/>
        <v>10.326308637745514</v>
      </c>
      <c r="C1432">
        <f t="shared" si="45"/>
        <v>12.866024939111563</v>
      </c>
      <c r="D1432">
        <f t="shared" si="45"/>
        <v>16.238981202247441</v>
      </c>
    </row>
    <row r="1433" spans="1:4" x14ac:dyDescent="0.2">
      <c r="A1433">
        <f t="shared" si="46"/>
        <v>2.1099999999998929</v>
      </c>
      <c r="B1433">
        <f t="shared" si="45"/>
        <v>10.395534331756597</v>
      </c>
      <c r="C1433">
        <f t="shared" si="45"/>
        <v>12.94336576291955</v>
      </c>
      <c r="D1433">
        <f t="shared" si="45"/>
        <v>16.329013727800518</v>
      </c>
    </row>
    <row r="1434" spans="1:4" x14ac:dyDescent="0.2">
      <c r="A1434">
        <f t="shared" si="46"/>
        <v>2.1149999999998927</v>
      </c>
      <c r="B1434">
        <f t="shared" si="45"/>
        <v>10.465076187683346</v>
      </c>
      <c r="C1434">
        <f t="shared" si="45"/>
        <v>13.021023205412076</v>
      </c>
      <c r="D1434">
        <f t="shared" si="45"/>
        <v>16.419371328372609</v>
      </c>
    </row>
    <row r="1435" spans="1:4" x14ac:dyDescent="0.2">
      <c r="A1435">
        <f t="shared" si="46"/>
        <v>2.1199999999998926</v>
      </c>
      <c r="B1435">
        <f t="shared" si="45"/>
        <v>10.534934956816409</v>
      </c>
      <c r="C1435">
        <f t="shared" si="45"/>
        <v>13.098998000776243</v>
      </c>
      <c r="D1435">
        <f t="shared" si="45"/>
        <v>16.510054676599943</v>
      </c>
    </row>
    <row r="1436" spans="1:4" x14ac:dyDescent="0.2">
      <c r="A1436">
        <f t="shared" si="46"/>
        <v>2.1249999999998925</v>
      </c>
      <c r="B1436">
        <f t="shared" si="45"/>
        <v>10.605111390444124</v>
      </c>
      <c r="C1436">
        <f t="shared" si="45"/>
        <v>13.177290883394445</v>
      </c>
      <c r="D1436">
        <f t="shared" si="45"/>
        <v>16.601064445652113</v>
      </c>
    </row>
    <row r="1437" spans="1:4" x14ac:dyDescent="0.2">
      <c r="A1437">
        <f t="shared" si="46"/>
        <v>2.1299999999998924</v>
      </c>
      <c r="B1437">
        <f t="shared" si="45"/>
        <v>10.675606239852449</v>
      </c>
      <c r="C1437">
        <f t="shared" si="45"/>
        <v>13.255902587842295</v>
      </c>
      <c r="D1437">
        <f t="shared" si="45"/>
        <v>16.692401309228799</v>
      </c>
    </row>
    <row r="1438" spans="1:4" x14ac:dyDescent="0.2">
      <c r="A1438">
        <f t="shared" si="46"/>
        <v>2.1349999999998923</v>
      </c>
      <c r="B1438">
        <f t="shared" si="45"/>
        <v>10.746420256324884</v>
      </c>
      <c r="C1438">
        <f t="shared" si="45"/>
        <v>13.334833848886614</v>
      </c>
      <c r="D1438">
        <f t="shared" si="45"/>
        <v>16.784065941556481</v>
      </c>
    </row>
    <row r="1439" spans="1:4" x14ac:dyDescent="0.2">
      <c r="A1439">
        <f t="shared" si="46"/>
        <v>2.1399999999998922</v>
      </c>
      <c r="B1439">
        <f t="shared" si="45"/>
        <v>10.81755419114241</v>
      </c>
      <c r="C1439">
        <f t="shared" si="45"/>
        <v>13.414085401483398</v>
      </c>
      <c r="D1439">
        <f t="shared" si="45"/>
        <v>16.876059017385217</v>
      </c>
    </row>
    <row r="1440" spans="1:4" x14ac:dyDescent="0.2">
      <c r="A1440">
        <f t="shared" si="46"/>
        <v>2.1449999999998921</v>
      </c>
      <c r="B1440">
        <f t="shared" si="45"/>
        <v>10.889008795583427</v>
      </c>
      <c r="C1440">
        <f t="shared" si="45"/>
        <v>13.493657980775838</v>
      </c>
      <c r="D1440">
        <f t="shared" si="45"/>
        <v>16.968381211985403</v>
      </c>
    </row>
    <row r="1441" spans="1:4" x14ac:dyDescent="0.2">
      <c r="A1441">
        <f t="shared" si="46"/>
        <v>2.149999999999892</v>
      </c>
      <c r="B1441">
        <f t="shared" si="45"/>
        <v>10.96078482092368</v>
      </c>
      <c r="C1441">
        <f t="shared" si="45"/>
        <v>13.573552322092331</v>
      </c>
      <c r="D1441">
        <f t="shared" si="45"/>
        <v>17.06103320114455</v>
      </c>
    </row>
    <row r="1442" spans="1:4" x14ac:dyDescent="0.2">
      <c r="A1442">
        <f t="shared" si="46"/>
        <v>2.1549999999998919</v>
      </c>
      <c r="B1442">
        <f t="shared" si="45"/>
        <v>11.032883018436207</v>
      </c>
      <c r="C1442">
        <f t="shared" si="45"/>
        <v>13.653769160944535</v>
      </c>
      <c r="D1442">
        <f t="shared" si="45"/>
        <v>17.154015661164106</v>
      </c>
    </row>
    <row r="1443" spans="1:4" x14ac:dyDescent="0.2">
      <c r="A1443">
        <f t="shared" si="46"/>
        <v>2.1599999999998918</v>
      </c>
      <c r="B1443">
        <f t="shared" si="45"/>
        <v>11.105304139391281</v>
      </c>
      <c r="C1443">
        <f t="shared" si="45"/>
        <v>13.734309233025446</v>
      </c>
      <c r="D1443">
        <f t="shared" si="45"/>
        <v>17.247329268856269</v>
      </c>
    </row>
    <row r="1444" spans="1:4" x14ac:dyDescent="0.2">
      <c r="A1444">
        <f t="shared" si="46"/>
        <v>2.1649999999998917</v>
      </c>
      <c r="B1444">
        <f t="shared" si="45"/>
        <v>11.17804893505634</v>
      </c>
      <c r="C1444">
        <f t="shared" si="45"/>
        <v>13.815173274207458</v>
      </c>
      <c r="D1444">
        <f t="shared" si="45"/>
        <v>17.340974701540826</v>
      </c>
    </row>
    <row r="1445" spans="1:4" x14ac:dyDescent="0.2">
      <c r="A1445">
        <f t="shared" si="46"/>
        <v>2.1699999999998916</v>
      </c>
      <c r="B1445">
        <f t="shared" si="45"/>
        <v>11.251118156695949</v>
      </c>
      <c r="C1445">
        <f t="shared" si="45"/>
        <v>13.896362020540481</v>
      </c>
      <c r="D1445">
        <f t="shared" si="45"/>
        <v>17.434952637041999</v>
      </c>
    </row>
    <row r="1446" spans="1:4" x14ac:dyDescent="0.2">
      <c r="A1446">
        <f t="shared" si="46"/>
        <v>2.1749999999998915</v>
      </c>
      <c r="B1446">
        <f t="shared" si="45"/>
        <v>11.324512555571729</v>
      </c>
      <c r="C1446">
        <f t="shared" si="45"/>
        <v>13.97787620825007</v>
      </c>
      <c r="D1446">
        <f t="shared" si="45"/>
        <v>17.529263753685321</v>
      </c>
    </row>
    <row r="1447" spans="1:4" x14ac:dyDescent="0.2">
      <c r="A1447">
        <f t="shared" si="46"/>
        <v>2.1799999999998914</v>
      </c>
      <c r="B1447">
        <f t="shared" si="45"/>
        <v>11.398232882942311</v>
      </c>
      <c r="C1447">
        <f t="shared" si="45"/>
        <v>14.059716573735541</v>
      </c>
      <c r="D1447">
        <f t="shared" si="45"/>
        <v>17.62390873029452</v>
      </c>
    </row>
    <row r="1448" spans="1:4" x14ac:dyDescent="0.2">
      <c r="A1448">
        <f t="shared" si="46"/>
        <v>2.1849999999998913</v>
      </c>
      <c r="B1448">
        <f t="shared" si="45"/>
        <v>11.472279890063293</v>
      </c>
      <c r="C1448">
        <f t="shared" si="45"/>
        <v>14.141883853568167</v>
      </c>
      <c r="D1448">
        <f t="shared" si="45"/>
        <v>17.718888246188428</v>
      </c>
    </row>
    <row r="1449" spans="1:4" x14ac:dyDescent="0.2">
      <c r="A1449">
        <f t="shared" si="46"/>
        <v>2.1899999999998911</v>
      </c>
      <c r="B1449">
        <f t="shared" si="45"/>
        <v>11.54665432818717</v>
      </c>
      <c r="C1449">
        <f t="shared" si="45"/>
        <v>14.224378784489318</v>
      </c>
      <c r="D1449">
        <f t="shared" si="45"/>
        <v>17.814202981177882</v>
      </c>
    </row>
    <row r="1450" spans="1:4" x14ac:dyDescent="0.2">
      <c r="A1450">
        <f t="shared" si="46"/>
        <v>2.194999999999891</v>
      </c>
      <c r="B1450">
        <f t="shared" si="45"/>
        <v>11.621356948563315</v>
      </c>
      <c r="C1450">
        <f t="shared" si="45"/>
        <v>14.307202103408692</v>
      </c>
      <c r="D1450">
        <f t="shared" si="45"/>
        <v>17.909853615562692</v>
      </c>
    </row>
    <row r="1451" spans="1:4" x14ac:dyDescent="0.2">
      <c r="A1451">
        <f t="shared" si="46"/>
        <v>2.1999999999998909</v>
      </c>
      <c r="B1451">
        <f t="shared" si="45"/>
        <v>11.696388502437905</v>
      </c>
      <c r="C1451">
        <f t="shared" si="45"/>
        <v>14.390354547402497</v>
      </c>
      <c r="D1451">
        <f t="shared" si="45"/>
        <v>18.005840830128552</v>
      </c>
    </row>
    <row r="1452" spans="1:4" x14ac:dyDescent="0.2">
      <c r="A1452">
        <f t="shared" si="46"/>
        <v>2.2049999999998908</v>
      </c>
      <c r="B1452">
        <f t="shared" si="45"/>
        <v>11.771749741053895</v>
      </c>
      <c r="C1452">
        <f t="shared" si="45"/>
        <v>14.473836853711715</v>
      </c>
      <c r="D1452">
        <f t="shared" si="45"/>
        <v>18.102165306144045</v>
      </c>
    </row>
    <row r="1453" spans="1:4" x14ac:dyDescent="0.2">
      <c r="A1453">
        <f t="shared" si="46"/>
        <v>2.2099999999998907</v>
      </c>
      <c r="B1453">
        <f t="shared" si="45"/>
        <v>11.847441415650964</v>
      </c>
      <c r="C1453">
        <f t="shared" si="45"/>
        <v>14.557649759740325</v>
      </c>
      <c r="D1453">
        <f t="shared" si="45"/>
        <v>18.198827725357585</v>
      </c>
    </row>
    <row r="1454" spans="1:4" x14ac:dyDescent="0.2">
      <c r="A1454">
        <f t="shared" si="46"/>
        <v>2.2149999999998906</v>
      </c>
      <c r="B1454">
        <f t="shared" si="45"/>
        <v>11.923464277465477</v>
      </c>
      <c r="C1454">
        <f t="shared" si="45"/>
        <v>14.641794003053592</v>
      </c>
      <c r="D1454">
        <f t="shared" si="45"/>
        <v>18.295828769994468</v>
      </c>
    </row>
    <row r="1455" spans="1:4" x14ac:dyDescent="0.2">
      <c r="A1455">
        <f t="shared" si="46"/>
        <v>2.2199999999998905</v>
      </c>
      <c r="B1455">
        <f t="shared" si="45"/>
        <v>11.999819077730455</v>
      </c>
      <c r="C1455">
        <f t="shared" si="45"/>
        <v>14.726270321376333</v>
      </c>
      <c r="D1455">
        <f t="shared" si="45"/>
        <v>18.393169122753847</v>
      </c>
    </row>
    <row r="1456" spans="1:4" x14ac:dyDescent="0.2">
      <c r="A1456">
        <f t="shared" si="46"/>
        <v>2.2249999999998904</v>
      </c>
      <c r="B1456">
        <f t="shared" si="45"/>
        <v>12.076506567675509</v>
      </c>
      <c r="C1456">
        <f t="shared" si="45"/>
        <v>14.811079452591233</v>
      </c>
      <c r="D1456">
        <f t="shared" si="45"/>
        <v>18.490849466805763</v>
      </c>
    </row>
    <row r="1457" spans="1:4" x14ac:dyDescent="0.2">
      <c r="A1457">
        <f t="shared" si="46"/>
        <v>2.2299999999998903</v>
      </c>
      <c r="B1457">
        <f t="shared" si="45"/>
        <v>12.153527498526831</v>
      </c>
      <c r="C1457">
        <f t="shared" si="45"/>
        <v>14.896222134737156</v>
      </c>
      <c r="D1457">
        <f t="shared" si="45"/>
        <v>18.588870485788235</v>
      </c>
    </row>
    <row r="1458" spans="1:4" x14ac:dyDescent="0.2">
      <c r="A1458">
        <f t="shared" si="46"/>
        <v>2.2349999999998902</v>
      </c>
      <c r="B1458">
        <f t="shared" si="45"/>
        <v>12.23088262150714</v>
      </c>
      <c r="C1458">
        <f t="shared" si="45"/>
        <v>14.981699106007492</v>
      </c>
      <c r="D1458">
        <f t="shared" si="45"/>
        <v>18.687232863804265</v>
      </c>
    </row>
    <row r="1459" spans="1:4" x14ac:dyDescent="0.2">
      <c r="A1459">
        <f t="shared" si="46"/>
        <v>2.2399999999998901</v>
      </c>
      <c r="B1459">
        <f t="shared" si="45"/>
        <v>12.308572687835658</v>
      </c>
      <c r="C1459">
        <f t="shared" si="45"/>
        <v>15.06751110474849</v>
      </c>
      <c r="D1459">
        <f t="shared" si="45"/>
        <v>18.78593728541896</v>
      </c>
    </row>
    <row r="1460" spans="1:4" x14ac:dyDescent="0.2">
      <c r="A1460">
        <f t="shared" si="46"/>
        <v>2.24499999999989</v>
      </c>
      <c r="B1460">
        <f t="shared" si="45"/>
        <v>12.38659844872806</v>
      </c>
      <c r="C1460">
        <f t="shared" si="45"/>
        <v>15.153658869457647</v>
      </c>
      <c r="D1460">
        <f t="shared" si="45"/>
        <v>18.884984435656612</v>
      </c>
    </row>
    <row r="1461" spans="1:4" x14ac:dyDescent="0.2">
      <c r="A1461">
        <f t="shared" si="46"/>
        <v>2.2499999999998899</v>
      </c>
      <c r="B1461">
        <f t="shared" si="45"/>
        <v>12.464960655396466</v>
      </c>
      <c r="C1461">
        <f t="shared" si="45"/>
        <v>15.24014313878209</v>
      </c>
      <c r="D1461">
        <f t="shared" si="45"/>
        <v>18.984374999997808</v>
      </c>
    </row>
    <row r="1462" spans="1:4" x14ac:dyDescent="0.2">
      <c r="A1462">
        <f t="shared" si="46"/>
        <v>2.2549999999998898</v>
      </c>
      <c r="B1462">
        <f t="shared" si="45"/>
        <v>12.543660059049381</v>
      </c>
      <c r="C1462">
        <f t="shared" si="45"/>
        <v>15.326964651516963</v>
      </c>
      <c r="D1462">
        <f t="shared" si="45"/>
        <v>19.084109664376545</v>
      </c>
    </row>
    <row r="1463" spans="1:4" x14ac:dyDescent="0.2">
      <c r="A1463">
        <f t="shared" si="46"/>
        <v>2.2599999999998897</v>
      </c>
      <c r="B1463">
        <f t="shared" si="45"/>
        <v>12.622697410891696</v>
      </c>
      <c r="C1463">
        <f t="shared" si="45"/>
        <v>15.414124146603873</v>
      </c>
      <c r="D1463">
        <f t="shared" si="45"/>
        <v>19.184189115177404</v>
      </c>
    </row>
    <row r="1464" spans="1:4" x14ac:dyDescent="0.2">
      <c r="A1464">
        <f t="shared" si="46"/>
        <v>2.2649999999998895</v>
      </c>
      <c r="B1464">
        <f t="shared" si="45"/>
        <v>12.702073462124618</v>
      </c>
      <c r="C1464">
        <f t="shared" si="45"/>
        <v>15.501622363129288</v>
      </c>
      <c r="D1464">
        <f t="shared" si="45"/>
        <v>19.284614039232657</v>
      </c>
    </row>
    <row r="1465" spans="1:4" x14ac:dyDescent="0.2">
      <c r="A1465">
        <f t="shared" si="46"/>
        <v>2.2699999999998894</v>
      </c>
      <c r="B1465">
        <f t="shared" si="45"/>
        <v>12.781788963945692</v>
      </c>
      <c r="C1465">
        <f t="shared" si="45"/>
        <v>15.589460040323022</v>
      </c>
      <c r="D1465">
        <f t="shared" si="45"/>
        <v>19.385385123819503</v>
      </c>
    </row>
    <row r="1466" spans="1:4" x14ac:dyDescent="0.2">
      <c r="A1466">
        <f t="shared" si="46"/>
        <v>2.2749999999998893</v>
      </c>
      <c r="B1466">
        <f t="shared" si="45"/>
        <v>12.861844667548725</v>
      </c>
      <c r="C1466">
        <f t="shared" si="45"/>
        <v>15.67763791755668</v>
      </c>
      <c r="D1466">
        <f t="shared" si="45"/>
        <v>19.486503056657188</v>
      </c>
    </row>
    <row r="1467" spans="1:4" x14ac:dyDescent="0.2">
      <c r="A1467">
        <f t="shared" si="46"/>
        <v>2.2799999999998892</v>
      </c>
      <c r="B1467">
        <f t="shared" si="45"/>
        <v>12.942241324123801</v>
      </c>
      <c r="C1467">
        <f t="shared" si="45"/>
        <v>15.766156734342141</v>
      </c>
      <c r="D1467">
        <f t="shared" si="45"/>
        <v>19.587968525904259</v>
      </c>
    </row>
    <row r="1468" spans="1:4" x14ac:dyDescent="0.2">
      <c r="A1468">
        <f t="shared" si="46"/>
        <v>2.2849999999998891</v>
      </c>
      <c r="B1468">
        <f t="shared" si="45"/>
        <v>13.022979684857228</v>
      </c>
      <c r="C1468">
        <f t="shared" si="45"/>
        <v>15.855017230330061</v>
      </c>
      <c r="D1468">
        <f t="shared" si="45"/>
        <v>19.689782220155756</v>
      </c>
    </row>
    <row r="1469" spans="1:4" x14ac:dyDescent="0.2">
      <c r="A1469">
        <f t="shared" si="46"/>
        <v>2.289999999999889</v>
      </c>
      <c r="B1469">
        <f t="shared" si="45"/>
        <v>13.104060500931523</v>
      </c>
      <c r="C1469">
        <f t="shared" si="45"/>
        <v>15.944220145308385</v>
      </c>
      <c r="D1469">
        <f t="shared" si="45"/>
        <v>19.79194482844046</v>
      </c>
    </row>
    <row r="1470" spans="1:4" x14ac:dyDescent="0.2">
      <c r="A1470">
        <f t="shared" si="46"/>
        <v>2.2949999999998889</v>
      </c>
      <c r="B1470">
        <f t="shared" si="45"/>
        <v>13.185484523525401</v>
      </c>
      <c r="C1470">
        <f t="shared" si="45"/>
        <v>16.033766219200864</v>
      </c>
      <c r="D1470">
        <f t="shared" si="45"/>
        <v>19.894457040218136</v>
      </c>
    </row>
    <row r="1471" spans="1:4" x14ac:dyDescent="0.2">
      <c r="A1471">
        <f t="shared" si="46"/>
        <v>2.2999999999998888</v>
      </c>
      <c r="B1471">
        <f t="shared" si="45"/>
        <v>13.267252503813729</v>
      </c>
      <c r="C1471">
        <f t="shared" si="45"/>
        <v>16.123656192065599</v>
      </c>
      <c r="D1471">
        <f t="shared" si="45"/>
        <v>19.997319545376783</v>
      </c>
    </row>
    <row r="1472" spans="1:4" x14ac:dyDescent="0.2">
      <c r="A1472">
        <f t="shared" si="46"/>
        <v>2.3049999999998887</v>
      </c>
      <c r="B1472">
        <f t="shared" si="45"/>
        <v>13.349365192967529</v>
      </c>
      <c r="C1472">
        <f t="shared" si="45"/>
        <v>16.213890804093623</v>
      </c>
      <c r="D1472">
        <f t="shared" si="45"/>
        <v>20.100533034229947</v>
      </c>
    </row>
    <row r="1473" spans="1:4" x14ac:dyDescent="0.2">
      <c r="A1473">
        <f t="shared" si="46"/>
        <v>2.3099999999998886</v>
      </c>
      <c r="B1473">
        <f t="shared" si="45"/>
        <v>13.431823342153944</v>
      </c>
      <c r="C1473">
        <f t="shared" si="45"/>
        <v>16.304470795607411</v>
      </c>
      <c r="D1473">
        <f t="shared" si="45"/>
        <v>20.204098197513979</v>
      </c>
    </row>
    <row r="1474" spans="1:4" x14ac:dyDescent="0.2">
      <c r="A1474">
        <f t="shared" si="46"/>
        <v>2.3149999999998885</v>
      </c>
      <c r="B1474">
        <f t="shared" si="45"/>
        <v>13.514627702536222</v>
      </c>
      <c r="C1474">
        <f t="shared" si="45"/>
        <v>16.395396907059549</v>
      </c>
      <c r="D1474">
        <f t="shared" si="45"/>
        <v>20.30801572638536</v>
      </c>
    </row>
    <row r="1475" spans="1:4" x14ac:dyDescent="0.2">
      <c r="A1475">
        <f t="shared" si="46"/>
        <v>2.3199999999998884</v>
      </c>
      <c r="B1475">
        <f t="shared" si="45"/>
        <v>13.597779025273702</v>
      </c>
      <c r="C1475">
        <f t="shared" si="45"/>
        <v>16.486669879031261</v>
      </c>
      <c r="D1475">
        <f t="shared" si="45"/>
        <v>20.412286312418036</v>
      </c>
    </row>
    <row r="1476" spans="1:4" x14ac:dyDescent="0.2">
      <c r="A1476">
        <f t="shared" si="46"/>
        <v>2.3249999999998883</v>
      </c>
      <c r="B1476">
        <f t="shared" si="45"/>
        <v>13.681278061521787</v>
      </c>
      <c r="C1476">
        <f t="shared" si="45"/>
        <v>16.578290452231059</v>
      </c>
      <c r="D1476">
        <f t="shared" si="45"/>
        <v>20.516910647600735</v>
      </c>
    </row>
    <row r="1477" spans="1:4" x14ac:dyDescent="0.2">
      <c r="A1477">
        <f t="shared" si="46"/>
        <v>2.3299999999998882</v>
      </c>
      <c r="B1477">
        <f t="shared" si="45"/>
        <v>13.765125562431942</v>
      </c>
      <c r="C1477">
        <f t="shared" si="45"/>
        <v>16.670259367493365</v>
      </c>
      <c r="D1477">
        <f t="shared" si="45"/>
        <v>20.621889424334331</v>
      </c>
    </row>
    <row r="1478" spans="1:4" x14ac:dyDescent="0.2">
      <c r="A1478">
        <f t="shared" si="46"/>
        <v>2.3349999999998881</v>
      </c>
      <c r="B1478">
        <f t="shared" si="45"/>
        <v>13.849322279151663</v>
      </c>
      <c r="C1478">
        <f t="shared" si="45"/>
        <v>16.762577365777151</v>
      </c>
      <c r="D1478">
        <f t="shared" si="45"/>
        <v>20.727223335429205</v>
      </c>
    </row>
    <row r="1479" spans="1:4" x14ac:dyDescent="0.2">
      <c r="A1479">
        <f t="shared" si="46"/>
        <v>2.3399999999998879</v>
      </c>
      <c r="B1479">
        <f t="shared" si="45"/>
        <v>13.933868962824473</v>
      </c>
      <c r="C1479">
        <f t="shared" si="45"/>
        <v>16.855245188164602</v>
      </c>
      <c r="D1479">
        <f t="shared" si="45"/>
        <v>20.832913074102652</v>
      </c>
    </row>
    <row r="1480" spans="1:4" x14ac:dyDescent="0.2">
      <c r="A1480">
        <f t="shared" si="46"/>
        <v>2.3449999999998878</v>
      </c>
      <c r="B1480">
        <f t="shared" si="45"/>
        <v>14.018766364589899</v>
      </c>
      <c r="C1480">
        <f t="shared" si="45"/>
        <v>16.948263575859762</v>
      </c>
      <c r="D1480">
        <f t="shared" si="45"/>
        <v>20.938959333976243</v>
      </c>
    </row>
    <row r="1481" spans="1:4" x14ac:dyDescent="0.2">
      <c r="A1481">
        <f t="shared" si="46"/>
        <v>2.3499999999998877</v>
      </c>
      <c r="B1481">
        <f t="shared" si="45"/>
        <v>14.104015235583478</v>
      </c>
      <c r="C1481">
        <f t="shared" si="45"/>
        <v>17.041633270187262</v>
      </c>
      <c r="D1481">
        <f t="shared" si="45"/>
        <v>21.045362809073268</v>
      </c>
    </row>
    <row r="1482" spans="1:4" x14ac:dyDescent="0.2">
      <c r="A1482">
        <f t="shared" si="46"/>
        <v>2.3549999999998876</v>
      </c>
      <c r="B1482">
        <f t="shared" si="45"/>
        <v>14.189616326936717</v>
      </c>
      <c r="C1482">
        <f t="shared" si="45"/>
        <v>17.135355012590971</v>
      </c>
      <c r="D1482">
        <f t="shared" si="45"/>
        <v>21.152124193816139</v>
      </c>
    </row>
    <row r="1483" spans="1:4" x14ac:dyDescent="0.2">
      <c r="A1483">
        <f t="shared" si="46"/>
        <v>2.3599999999998875</v>
      </c>
      <c r="B1483">
        <f t="shared" si="45"/>
        <v>14.2755703897771</v>
      </c>
      <c r="C1483">
        <f t="shared" si="45"/>
        <v>17.229429544632723</v>
      </c>
      <c r="D1483">
        <f t="shared" si="45"/>
        <v>21.259244183023849</v>
      </c>
    </row>
    <row r="1484" spans="1:4" x14ac:dyDescent="0.2">
      <c r="A1484">
        <f t="shared" si="46"/>
        <v>2.3649999999998874</v>
      </c>
      <c r="B1484">
        <f t="shared" ref="B1484:D1547" si="47">POWER($A1484,$B$5)*POWER(POWER(B$8,2)+POWER($A1484,2),$B$4)</f>
        <v>14.361878175228068</v>
      </c>
      <c r="C1484">
        <f t="shared" si="47"/>
        <v>17.323857607991052</v>
      </c>
      <c r="D1484">
        <f t="shared" si="47"/>
        <v>21.366723471909413</v>
      </c>
    </row>
    <row r="1485" spans="1:4" x14ac:dyDescent="0.2">
      <c r="A1485">
        <f t="shared" ref="A1485:A1548" si="48">A1484+B$3</f>
        <v>2.3699999999998873</v>
      </c>
      <c r="B1485">
        <f t="shared" si="47"/>
        <v>14.448540434409022</v>
      </c>
      <c r="C1485">
        <f t="shared" si="47"/>
        <v>17.418639944459912</v>
      </c>
      <c r="D1485">
        <f t="shared" si="47"/>
        <v>21.474562756077347</v>
      </c>
    </row>
    <row r="1486" spans="1:4" x14ac:dyDescent="0.2">
      <c r="A1486">
        <f t="shared" si="48"/>
        <v>2.3749999999998872</v>
      </c>
      <c r="B1486">
        <f t="shared" si="47"/>
        <v>14.535557918435295</v>
      </c>
      <c r="C1486">
        <f t="shared" si="47"/>
        <v>17.513777295947435</v>
      </c>
      <c r="D1486">
        <f t="shared" si="47"/>
        <v>21.582762731521157</v>
      </c>
    </row>
    <row r="1487" spans="1:4" x14ac:dyDescent="0.2">
      <c r="A1487">
        <f t="shared" si="48"/>
        <v>2.3799999999998871</v>
      </c>
      <c r="B1487">
        <f t="shared" si="47"/>
        <v>14.622931378418151</v>
      </c>
      <c r="C1487">
        <f t="shared" si="47"/>
        <v>17.609270404474682</v>
      </c>
      <c r="D1487">
        <f t="shared" si="47"/>
        <v>21.691324094620811</v>
      </c>
    </row>
    <row r="1488" spans="1:4" x14ac:dyDescent="0.2">
      <c r="A1488">
        <f t="shared" si="48"/>
        <v>2.384999999999887</v>
      </c>
      <c r="B1488">
        <f t="shared" si="47"/>
        <v>14.710661565464788</v>
      </c>
      <c r="C1488">
        <f t="shared" si="47"/>
        <v>17.705120012174433</v>
      </c>
      <c r="D1488">
        <f t="shared" si="47"/>
        <v>21.800247542140294</v>
      </c>
    </row>
    <row r="1489" spans="1:4" x14ac:dyDescent="0.2">
      <c r="A1489">
        <f t="shared" si="48"/>
        <v>2.3899999999998869</v>
      </c>
      <c r="B1489">
        <f t="shared" si="47"/>
        <v>14.798749230678311</v>
      </c>
      <c r="C1489">
        <f t="shared" si="47"/>
        <v>17.801326861289958</v>
      </c>
      <c r="D1489">
        <f t="shared" si="47"/>
        <v>21.909533771225085</v>
      </c>
    </row>
    <row r="1490" spans="1:4" x14ac:dyDescent="0.2">
      <c r="A1490">
        <f t="shared" si="48"/>
        <v>2.3949999999998868</v>
      </c>
      <c r="B1490">
        <f t="shared" si="47"/>
        <v>14.887195125157737</v>
      </c>
      <c r="C1490">
        <f t="shared" si="47"/>
        <v>17.897891694173833</v>
      </c>
      <c r="D1490">
        <f t="shared" si="47"/>
        <v>22.019183479399743</v>
      </c>
    </row>
    <row r="1491" spans="1:4" x14ac:dyDescent="0.2">
      <c r="A1491">
        <f t="shared" si="48"/>
        <v>2.3999999999998867</v>
      </c>
      <c r="B1491">
        <f t="shared" si="47"/>
        <v>14.975999999997983</v>
      </c>
      <c r="C1491">
        <f t="shared" si="47"/>
        <v>17.994815253286731</v>
      </c>
      <c r="D1491">
        <f t="shared" si="47"/>
        <v>22.129197364565428</v>
      </c>
    </row>
    <row r="1492" spans="1:4" x14ac:dyDescent="0.2">
      <c r="A1492">
        <f t="shared" si="48"/>
        <v>2.4049999999998866</v>
      </c>
      <c r="B1492">
        <f t="shared" si="47"/>
        <v>15.065164606289867</v>
      </c>
      <c r="C1492">
        <f t="shared" si="47"/>
        <v>18.092098281196272</v>
      </c>
      <c r="D1492">
        <f t="shared" si="47"/>
        <v>22.239576124997491</v>
      </c>
    </row>
    <row r="1493" spans="1:4" x14ac:dyDescent="0.2">
      <c r="A1493">
        <f t="shared" si="48"/>
        <v>2.4099999999998865</v>
      </c>
      <c r="B1493">
        <f t="shared" si="47"/>
        <v>15.154689695120096</v>
      </c>
      <c r="C1493">
        <f t="shared" si="47"/>
        <v>18.189741520575826</v>
      </c>
      <c r="D1493">
        <f t="shared" si="47"/>
        <v>22.350320459343045</v>
      </c>
    </row>
    <row r="1494" spans="1:4" x14ac:dyDescent="0.2">
      <c r="A1494">
        <f t="shared" si="48"/>
        <v>2.4149999999998863</v>
      </c>
      <c r="B1494">
        <f t="shared" si="47"/>
        <v>15.244576017571266</v>
      </c>
      <c r="C1494">
        <f t="shared" si="47"/>
        <v>18.2877457142034</v>
      </c>
      <c r="D1494">
        <f t="shared" si="47"/>
        <v>22.461431066618569</v>
      </c>
    </row>
    <row r="1495" spans="1:4" x14ac:dyDescent="0.2">
      <c r="A1495">
        <f t="shared" si="48"/>
        <v>2.4199999999998862</v>
      </c>
      <c r="B1495">
        <f t="shared" si="47"/>
        <v>15.334824324721847</v>
      </c>
      <c r="C1495">
        <f t="shared" si="47"/>
        <v>18.386111604960455</v>
      </c>
      <c r="D1495">
        <f t="shared" si="47"/>
        <v>22.572908646207498</v>
      </c>
    </row>
    <row r="1496" spans="1:4" x14ac:dyDescent="0.2">
      <c r="A1496">
        <f t="shared" si="48"/>
        <v>2.4249999999998861</v>
      </c>
      <c r="B1496">
        <f t="shared" si="47"/>
        <v>15.425435367646203</v>
      </c>
      <c r="C1496">
        <f t="shared" si="47"/>
        <v>18.484839935830816</v>
      </c>
      <c r="D1496">
        <f t="shared" si="47"/>
        <v>22.684753897857885</v>
      </c>
    </row>
    <row r="1497" spans="1:4" x14ac:dyDescent="0.2">
      <c r="A1497">
        <f t="shared" si="48"/>
        <v>2.429999999999886</v>
      </c>
      <c r="B1497">
        <f t="shared" si="47"/>
        <v>15.51640989741456</v>
      </c>
      <c r="C1497">
        <f t="shared" si="47"/>
        <v>18.583931449899534</v>
      </c>
      <c r="D1497">
        <f t="shared" si="47"/>
        <v>22.796967521679989</v>
      </c>
    </row>
    <row r="1498" spans="1:4" x14ac:dyDescent="0.2">
      <c r="A1498">
        <f t="shared" si="48"/>
        <v>2.4349999999998859</v>
      </c>
      <c r="B1498">
        <f t="shared" si="47"/>
        <v>15.607748665093025</v>
      </c>
      <c r="C1498">
        <f t="shared" si="47"/>
        <v>18.68338689035177</v>
      </c>
      <c r="D1498">
        <f t="shared" si="47"/>
        <v>22.90955021814397</v>
      </c>
    </row>
    <row r="1499" spans="1:4" x14ac:dyDescent="0.2">
      <c r="A1499">
        <f t="shared" si="48"/>
        <v>2.4399999999998858</v>
      </c>
      <c r="B1499">
        <f t="shared" si="47"/>
        <v>15.699452421743574</v>
      </c>
      <c r="C1499">
        <f t="shared" si="47"/>
        <v>18.78320700047173</v>
      </c>
      <c r="D1499">
        <f t="shared" si="47"/>
        <v>23.02250268807753</v>
      </c>
    </row>
    <row r="1500" spans="1:4" x14ac:dyDescent="0.2">
      <c r="A1500">
        <f t="shared" si="48"/>
        <v>2.4449999999998857</v>
      </c>
      <c r="B1500">
        <f t="shared" si="47"/>
        <v>15.791521918424047</v>
      </c>
      <c r="C1500">
        <f t="shared" si="47"/>
        <v>18.883392523641565</v>
      </c>
      <c r="D1500">
        <f t="shared" si="47"/>
        <v>23.135825632663593</v>
      </c>
    </row>
    <row r="1501" spans="1:4" x14ac:dyDescent="0.2">
      <c r="A1501">
        <f t="shared" si="48"/>
        <v>2.4499999999998856</v>
      </c>
      <c r="B1501">
        <f t="shared" si="47"/>
        <v>15.883957906188169</v>
      </c>
      <c r="C1501">
        <f t="shared" si="47"/>
        <v>18.983944203340293</v>
      </c>
      <c r="D1501">
        <f t="shared" si="47"/>
        <v>23.249519753438001</v>
      </c>
    </row>
    <row r="1502" spans="1:4" x14ac:dyDescent="0.2">
      <c r="A1502">
        <f t="shared" si="48"/>
        <v>2.4549999999998855</v>
      </c>
      <c r="B1502">
        <f t="shared" si="47"/>
        <v>15.976761136085518</v>
      </c>
      <c r="C1502">
        <f t="shared" si="47"/>
        <v>19.08486278314275</v>
      </c>
      <c r="D1502">
        <f t="shared" si="47"/>
        <v>23.363585752287221</v>
      </c>
    </row>
    <row r="1503" spans="1:4" x14ac:dyDescent="0.2">
      <c r="A1503">
        <f t="shared" si="48"/>
        <v>2.4599999999998854</v>
      </c>
      <c r="B1503">
        <f t="shared" si="47"/>
        <v>16.069932359161545</v>
      </c>
      <c r="C1503">
        <f t="shared" si="47"/>
        <v>19.186149006718537</v>
      </c>
      <c r="D1503">
        <f t="shared" si="47"/>
        <v>23.478024331446047</v>
      </c>
    </row>
    <row r="1504" spans="1:4" x14ac:dyDescent="0.2">
      <c r="A1504">
        <f t="shared" si="48"/>
        <v>2.4649999999998853</v>
      </c>
      <c r="B1504">
        <f t="shared" si="47"/>
        <v>16.163472326457558</v>
      </c>
      <c r="C1504">
        <f t="shared" si="47"/>
        <v>19.287803617830978</v>
      </c>
      <c r="D1504">
        <f t="shared" si="47"/>
        <v>23.592836193495351</v>
      </c>
    </row>
    <row r="1505" spans="1:4" x14ac:dyDescent="0.2">
      <c r="A1505">
        <f t="shared" si="48"/>
        <v>2.4699999999998852</v>
      </c>
      <c r="B1505">
        <f t="shared" si="47"/>
        <v>16.257381789010761</v>
      </c>
      <c r="C1505">
        <f t="shared" si="47"/>
        <v>19.389827360336088</v>
      </c>
      <c r="D1505">
        <f t="shared" si="47"/>
        <v>23.708022041359825</v>
      </c>
    </row>
    <row r="1506" spans="1:4" x14ac:dyDescent="0.2">
      <c r="A1506">
        <f t="shared" si="48"/>
        <v>2.4749999999998851</v>
      </c>
      <c r="B1506">
        <f t="shared" si="47"/>
        <v>16.351661497854202</v>
      </c>
      <c r="C1506">
        <f t="shared" si="47"/>
        <v>19.492220978181567</v>
      </c>
      <c r="D1506">
        <f t="shared" si="47"/>
        <v>23.823582578305718</v>
      </c>
    </row>
    <row r="1507" spans="1:4" x14ac:dyDescent="0.2">
      <c r="A1507">
        <f t="shared" si="48"/>
        <v>2.479999999999885</v>
      </c>
      <c r="B1507">
        <f t="shared" si="47"/>
        <v>16.446312204016809</v>
      </c>
      <c r="C1507">
        <f t="shared" si="47"/>
        <v>19.594985215405782</v>
      </c>
      <c r="D1507">
        <f t="shared" si="47"/>
        <v>23.939518507938626</v>
      </c>
    </row>
    <row r="1508" spans="1:4" x14ac:dyDescent="0.2">
      <c r="A1508">
        <f t="shared" si="48"/>
        <v>2.4849999999998849</v>
      </c>
      <c r="B1508">
        <f t="shared" si="47"/>
        <v>16.541334658523386</v>
      </c>
      <c r="C1508">
        <f t="shared" si="47"/>
        <v>19.698120816136768</v>
      </c>
      <c r="D1508">
        <f t="shared" si="47"/>
        <v>24.055830534201274</v>
      </c>
    </row>
    <row r="1509" spans="1:4" x14ac:dyDescent="0.2">
      <c r="A1509">
        <f t="shared" si="48"/>
        <v>2.4899999999998847</v>
      </c>
      <c r="B1509">
        <f t="shared" si="47"/>
        <v>16.63672961239461</v>
      </c>
      <c r="C1509">
        <f t="shared" si="47"/>
        <v>19.801628524591262</v>
      </c>
      <c r="D1509">
        <f t="shared" si="47"/>
        <v>24.172519361371307</v>
      </c>
    </row>
    <row r="1510" spans="1:4" x14ac:dyDescent="0.2">
      <c r="A1510">
        <f t="shared" si="48"/>
        <v>2.4949999999998846</v>
      </c>
      <c r="B1510">
        <f t="shared" si="47"/>
        <v>16.732497816647033</v>
      </c>
      <c r="C1510">
        <f t="shared" si="47"/>
        <v>19.905509085073692</v>
      </c>
      <c r="D1510">
        <f t="shared" si="47"/>
        <v>24.289585694059099</v>
      </c>
    </row>
    <row r="1511" spans="1:4" x14ac:dyDescent="0.2">
      <c r="A1511">
        <f t="shared" si="48"/>
        <v>2.4999999999998845</v>
      </c>
      <c r="B1511">
        <f t="shared" si="47"/>
        <v>16.828640022293101</v>
      </c>
      <c r="C1511">
        <f t="shared" si="47"/>
        <v>20.009763241975239</v>
      </c>
      <c r="D1511">
        <f t="shared" si="47"/>
        <v>24.407030237205579</v>
      </c>
    </row>
    <row r="1512" spans="1:4" x14ac:dyDescent="0.2">
      <c r="A1512">
        <f t="shared" si="48"/>
        <v>2.5049999999998844</v>
      </c>
      <c r="B1512">
        <f t="shared" si="47"/>
        <v>16.925156980341129</v>
      </c>
      <c r="C1512">
        <f t="shared" si="47"/>
        <v>20.114391739772874</v>
      </c>
      <c r="D1512">
        <f t="shared" si="47"/>
        <v>24.524853696080061</v>
      </c>
    </row>
    <row r="1513" spans="1:4" x14ac:dyDescent="0.2">
      <c r="A1513">
        <f t="shared" si="48"/>
        <v>2.5099999999998843</v>
      </c>
      <c r="B1513">
        <f t="shared" si="47"/>
        <v>17.022049441795325</v>
      </c>
      <c r="C1513">
        <f t="shared" si="47"/>
        <v>20.219395323028397</v>
      </c>
      <c r="D1513">
        <f t="shared" si="47"/>
        <v>24.643056776278101</v>
      </c>
    </row>
    <row r="1514" spans="1:4" x14ac:dyDescent="0.2">
      <c r="A1514">
        <f t="shared" si="48"/>
        <v>2.5149999999998842</v>
      </c>
      <c r="B1514">
        <f t="shared" si="47"/>
        <v>17.119318157655801</v>
      </c>
      <c r="C1514">
        <f t="shared" si="47"/>
        <v>20.324774736387521</v>
      </c>
      <c r="D1514">
        <f t="shared" si="47"/>
        <v>24.761640183719347</v>
      </c>
    </row>
    <row r="1515" spans="1:4" x14ac:dyDescent="0.2">
      <c r="A1515">
        <f t="shared" si="48"/>
        <v>2.5199999999998841</v>
      </c>
      <c r="B1515">
        <f t="shared" si="47"/>
        <v>17.216963878918548</v>
      </c>
      <c r="C1515">
        <f t="shared" si="47"/>
        <v>20.430530724578933</v>
      </c>
      <c r="D1515">
        <f t="shared" si="47"/>
        <v>24.880604624645411</v>
      </c>
    </row>
    <row r="1516" spans="1:4" x14ac:dyDescent="0.2">
      <c r="A1516">
        <f t="shared" si="48"/>
        <v>2.524999999999884</v>
      </c>
      <c r="B1516">
        <f t="shared" si="47"/>
        <v>17.314987356575468</v>
      </c>
      <c r="C1516">
        <f t="shared" si="47"/>
        <v>20.53666403241337</v>
      </c>
      <c r="D1516">
        <f t="shared" si="47"/>
        <v>24.999950805617768</v>
      </c>
    </row>
    <row r="1517" spans="1:4" x14ac:dyDescent="0.2">
      <c r="A1517">
        <f t="shared" si="48"/>
        <v>2.5299999999998839</v>
      </c>
      <c r="B1517">
        <f t="shared" si="47"/>
        <v>17.413389341614383</v>
      </c>
      <c r="C1517">
        <f t="shared" si="47"/>
        <v>20.643175404782735</v>
      </c>
      <c r="D1517">
        <f t="shared" si="47"/>
        <v>25.119679433515653</v>
      </c>
    </row>
    <row r="1518" spans="1:4" x14ac:dyDescent="0.2">
      <c r="A1518">
        <f t="shared" si="48"/>
        <v>2.5349999999998838</v>
      </c>
      <c r="B1518">
        <f t="shared" si="47"/>
        <v>17.512170585018996</v>
      </c>
      <c r="C1518">
        <f t="shared" si="47"/>
        <v>20.750065586659161</v>
      </c>
      <c r="D1518">
        <f t="shared" si="47"/>
        <v>25.239791215533934</v>
      </c>
    </row>
    <row r="1519" spans="1:4" x14ac:dyDescent="0.2">
      <c r="A1519">
        <f t="shared" si="48"/>
        <v>2.5399999999998837</v>
      </c>
      <c r="B1519">
        <f t="shared" si="47"/>
        <v>17.611331837768958</v>
      </c>
      <c r="C1519">
        <f t="shared" si="47"/>
        <v>20.857335323094169</v>
      </c>
      <c r="D1519">
        <f t="shared" si="47"/>
        <v>25.360286859181102</v>
      </c>
    </row>
    <row r="1520" spans="1:4" x14ac:dyDescent="0.2">
      <c r="A1520">
        <f t="shared" si="48"/>
        <v>2.5449999999998836</v>
      </c>
      <c r="B1520">
        <f t="shared" si="47"/>
        <v>17.710873850839835</v>
      </c>
      <c r="C1520">
        <f t="shared" si="47"/>
        <v>20.964985359217739</v>
      </c>
      <c r="D1520">
        <f t="shared" si="47"/>
        <v>25.481167072277142</v>
      </c>
    </row>
    <row r="1521" spans="1:4" x14ac:dyDescent="0.2">
      <c r="A1521">
        <f t="shared" si="48"/>
        <v>2.5499999999998835</v>
      </c>
      <c r="B1521">
        <f t="shared" si="47"/>
        <v>17.810797375203105</v>
      </c>
      <c r="C1521">
        <f t="shared" si="47"/>
        <v>21.073016440237467</v>
      </c>
      <c r="D1521">
        <f t="shared" si="47"/>
        <v>25.60243256295151</v>
      </c>
    </row>
    <row r="1522" spans="1:4" x14ac:dyDescent="0.2">
      <c r="A1522">
        <f t="shared" si="48"/>
        <v>2.5549999999998834</v>
      </c>
      <c r="B1522">
        <f t="shared" si="47"/>
        <v>17.911103161826212</v>
      </c>
      <c r="C1522">
        <f t="shared" si="47"/>
        <v>21.181429311437707</v>
      </c>
      <c r="D1522">
        <f t="shared" si="47"/>
        <v>25.724084039641113</v>
      </c>
    </row>
    <row r="1523" spans="1:4" x14ac:dyDescent="0.2">
      <c r="A1523">
        <f t="shared" si="48"/>
        <v>2.5599999999998833</v>
      </c>
      <c r="B1523">
        <f t="shared" si="47"/>
        <v>18.011791961672532</v>
      </c>
      <c r="C1523">
        <f t="shared" si="47"/>
        <v>21.29022471817871</v>
      </c>
      <c r="D1523">
        <f t="shared" si="47"/>
        <v>25.846122211088232</v>
      </c>
    </row>
    <row r="1524" spans="1:4" x14ac:dyDescent="0.2">
      <c r="A1524">
        <f t="shared" si="48"/>
        <v>2.5649999999998832</v>
      </c>
      <c r="B1524">
        <f t="shared" si="47"/>
        <v>18.112864525701372</v>
      </c>
      <c r="C1524">
        <f t="shared" si="47"/>
        <v>21.39940340589575</v>
      </c>
      <c r="D1524">
        <f t="shared" si="47"/>
        <v>25.968547786338537</v>
      </c>
    </row>
    <row r="1525" spans="1:4" x14ac:dyDescent="0.2">
      <c r="A1525">
        <f t="shared" si="48"/>
        <v>2.569999999999883</v>
      </c>
      <c r="B1525">
        <f t="shared" si="47"/>
        <v>18.214321604868033</v>
      </c>
      <c r="C1525">
        <f t="shared" si="47"/>
        <v>21.508966120098346</v>
      </c>
      <c r="D1525">
        <f t="shared" si="47"/>
        <v>26.091361474739081</v>
      </c>
    </row>
    <row r="1526" spans="1:4" x14ac:dyDescent="0.2">
      <c r="A1526">
        <f t="shared" si="48"/>
        <v>2.5749999999998829</v>
      </c>
      <c r="B1526">
        <f t="shared" si="47"/>
        <v>18.316163950123752</v>
      </c>
      <c r="C1526">
        <f t="shared" si="47"/>
        <v>21.6189136063694</v>
      </c>
      <c r="D1526">
        <f t="shared" si="47"/>
        <v>26.214563985936309</v>
      </c>
    </row>
    <row r="1527" spans="1:4" x14ac:dyDescent="0.2">
      <c r="A1527">
        <f t="shared" si="48"/>
        <v>2.5799999999998828</v>
      </c>
      <c r="B1527">
        <f t="shared" si="47"/>
        <v>18.418392312415751</v>
      </c>
      <c r="C1527">
        <f t="shared" si="47"/>
        <v>21.72924661036437</v>
      </c>
      <c r="D1527">
        <f t="shared" si="47"/>
        <v>26.338156029874057</v>
      </c>
    </row>
    <row r="1528" spans="1:4" x14ac:dyDescent="0.2">
      <c r="A1528">
        <f t="shared" si="48"/>
        <v>2.5849999999998827</v>
      </c>
      <c r="B1528">
        <f t="shared" si="47"/>
        <v>18.521007442687232</v>
      </c>
      <c r="C1528">
        <f t="shared" si="47"/>
        <v>21.839965877810492</v>
      </c>
      <c r="D1528">
        <f t="shared" si="47"/>
        <v>26.462138316791616</v>
      </c>
    </row>
    <row r="1529" spans="1:4" x14ac:dyDescent="0.2">
      <c r="A1529">
        <f t="shared" si="48"/>
        <v>2.5899999999998826</v>
      </c>
      <c r="B1529">
        <f t="shared" si="47"/>
        <v>18.624010091877384</v>
      </c>
      <c r="C1529">
        <f t="shared" si="47"/>
        <v>21.951072154505944</v>
      </c>
      <c r="D1529">
        <f t="shared" si="47"/>
        <v>26.586511557221744</v>
      </c>
    </row>
    <row r="1530" spans="1:4" x14ac:dyDescent="0.2">
      <c r="A1530">
        <f t="shared" si="48"/>
        <v>2.5949999999998825</v>
      </c>
      <c r="B1530">
        <f t="shared" si="47"/>
        <v>18.727401010921408</v>
      </c>
      <c r="C1530">
        <f t="shared" si="47"/>
        <v>22.062566186319092</v>
      </c>
      <c r="D1530">
        <f t="shared" si="47"/>
        <v>26.711276461988756</v>
      </c>
    </row>
    <row r="1531" spans="1:4" x14ac:dyDescent="0.2">
      <c r="A1531">
        <f t="shared" si="48"/>
        <v>2.5999999999998824</v>
      </c>
      <c r="B1531">
        <f t="shared" si="47"/>
        <v>18.831180950750483</v>
      </c>
      <c r="C1531">
        <f t="shared" si="47"/>
        <v>22.174448719187655</v>
      </c>
      <c r="D1531">
        <f t="shared" si="47"/>
        <v>26.836433742206541</v>
      </c>
    </row>
    <row r="1532" spans="1:4" x14ac:dyDescent="0.2">
      <c r="A1532">
        <f t="shared" si="48"/>
        <v>2.6049999999998823</v>
      </c>
      <c r="B1532">
        <f t="shared" si="47"/>
        <v>18.935350662291832</v>
      </c>
      <c r="C1532">
        <f t="shared" si="47"/>
        <v>22.286720499117987</v>
      </c>
      <c r="D1532">
        <f t="shared" si="47"/>
        <v>26.961984109276695</v>
      </c>
    </row>
    <row r="1533" spans="1:4" x14ac:dyDescent="0.2">
      <c r="A1533">
        <f t="shared" si="48"/>
        <v>2.6099999999998822</v>
      </c>
      <c r="B1533">
        <f t="shared" si="47"/>
        <v>19.03991089646869</v>
      </c>
      <c r="C1533">
        <f t="shared" si="47"/>
        <v>22.399382272184248</v>
      </c>
      <c r="D1533">
        <f t="shared" si="47"/>
        <v>27.087928274886586</v>
      </c>
    </row>
    <row r="1534" spans="1:4" x14ac:dyDescent="0.2">
      <c r="A1534">
        <f t="shared" si="48"/>
        <v>2.6149999999998821</v>
      </c>
      <c r="B1534">
        <f t="shared" si="47"/>
        <v>19.144862404200314</v>
      </c>
      <c r="C1534">
        <f t="shared" si="47"/>
        <v>22.512434784527692</v>
      </c>
      <c r="D1534">
        <f t="shared" si="47"/>
        <v>27.214266951007428</v>
      </c>
    </row>
    <row r="1535" spans="1:4" x14ac:dyDescent="0.2">
      <c r="A1535">
        <f t="shared" si="48"/>
        <v>2.619999999999882</v>
      </c>
      <c r="B1535">
        <f t="shared" si="47"/>
        <v>19.250205936402033</v>
      </c>
      <c r="C1535">
        <f t="shared" si="47"/>
        <v>22.625878782355894</v>
      </c>
      <c r="D1535">
        <f t="shared" si="47"/>
        <v>27.34100084989246</v>
      </c>
    </row>
    <row r="1536" spans="1:4" x14ac:dyDescent="0.2">
      <c r="A1536">
        <f t="shared" si="48"/>
        <v>2.6249999999998819</v>
      </c>
      <c r="B1536">
        <f t="shared" si="47"/>
        <v>19.355942243985208</v>
      </c>
      <c r="C1536">
        <f t="shared" si="47"/>
        <v>22.739715011942003</v>
      </c>
      <c r="D1536">
        <f t="shared" si="47"/>
        <v>27.468130684075003</v>
      </c>
    </row>
    <row r="1537" spans="1:4" x14ac:dyDescent="0.2">
      <c r="A1537">
        <f t="shared" si="48"/>
        <v>2.6299999999998818</v>
      </c>
      <c r="B1537">
        <f t="shared" si="47"/>
        <v>19.462072077857258</v>
      </c>
      <c r="C1537">
        <f t="shared" si="47"/>
        <v>22.853944219624001</v>
      </c>
      <c r="D1537">
        <f t="shared" si="47"/>
        <v>27.595657166366639</v>
      </c>
    </row>
    <row r="1538" spans="1:4" x14ac:dyDescent="0.2">
      <c r="A1538">
        <f t="shared" si="48"/>
        <v>2.6349999999998817</v>
      </c>
      <c r="B1538">
        <f t="shared" si="47"/>
        <v>19.568596188921696</v>
      </c>
      <c r="C1538">
        <f t="shared" si="47"/>
        <v>22.968567151803999</v>
      </c>
      <c r="D1538">
        <f t="shared" si="47"/>
        <v>27.723581009855337</v>
      </c>
    </row>
    <row r="1539" spans="1:4" x14ac:dyDescent="0.2">
      <c r="A1539">
        <f t="shared" si="48"/>
        <v>2.6399999999998816</v>
      </c>
      <c r="B1539">
        <f t="shared" si="47"/>
        <v>19.675515328078099</v>
      </c>
      <c r="C1539">
        <f t="shared" si="47"/>
        <v>23.083584554947482</v>
      </c>
      <c r="D1539">
        <f t="shared" si="47"/>
        <v>27.851902927903623</v>
      </c>
    </row>
    <row r="1540" spans="1:4" x14ac:dyDescent="0.2">
      <c r="A1540">
        <f t="shared" si="48"/>
        <v>2.6449999999998814</v>
      </c>
      <c r="B1540">
        <f t="shared" si="47"/>
        <v>19.782830246222144</v>
      </c>
      <c r="C1540">
        <f t="shared" si="47"/>
        <v>23.198997175582615</v>
      </c>
      <c r="D1540">
        <f t="shared" si="47"/>
        <v>27.980623634146742</v>
      </c>
    </row>
    <row r="1541" spans="1:4" x14ac:dyDescent="0.2">
      <c r="A1541">
        <f t="shared" si="48"/>
        <v>2.6499999999998813</v>
      </c>
      <c r="B1541">
        <f t="shared" si="47"/>
        <v>19.890541694245616</v>
      </c>
      <c r="C1541">
        <f t="shared" si="47"/>
        <v>23.314805760299542</v>
      </c>
      <c r="D1541">
        <f t="shared" si="47"/>
        <v>28.109743842490854</v>
      </c>
    </row>
    <row r="1542" spans="1:4" x14ac:dyDescent="0.2">
      <c r="A1542">
        <f t="shared" si="48"/>
        <v>2.6549999999998812</v>
      </c>
      <c r="B1542">
        <f t="shared" si="47"/>
        <v>19.998650423036402</v>
      </c>
      <c r="C1542">
        <f t="shared" si="47"/>
        <v>23.43101105574965</v>
      </c>
      <c r="D1542">
        <f t="shared" si="47"/>
        <v>28.239264267111192</v>
      </c>
    </row>
    <row r="1543" spans="1:4" x14ac:dyDescent="0.2">
      <c r="A1543">
        <f t="shared" si="48"/>
        <v>2.6599999999998811</v>
      </c>
      <c r="B1543">
        <f t="shared" si="47"/>
        <v>20.107157183478524</v>
      </c>
      <c r="C1543">
        <f t="shared" si="47"/>
        <v>23.547613808644925</v>
      </c>
      <c r="D1543">
        <f t="shared" si="47"/>
        <v>28.369185622450292</v>
      </c>
    </row>
    <row r="1544" spans="1:4" x14ac:dyDescent="0.2">
      <c r="A1544">
        <f t="shared" si="48"/>
        <v>2.664999999999881</v>
      </c>
      <c r="B1544">
        <f t="shared" si="47"/>
        <v>20.216062726452144</v>
      </c>
      <c r="C1544">
        <f t="shared" si="47"/>
        <v>23.664614765757239</v>
      </c>
      <c r="D1544">
        <f t="shared" si="47"/>
        <v>28.499508623216219</v>
      </c>
    </row>
    <row r="1545" spans="1:4" x14ac:dyDescent="0.2">
      <c r="A1545">
        <f t="shared" si="48"/>
        <v>2.6699999999998809</v>
      </c>
      <c r="B1545">
        <f t="shared" si="47"/>
        <v>20.325367802833554</v>
      </c>
      <c r="C1545">
        <f t="shared" si="47"/>
        <v>23.782014673917679</v>
      </c>
      <c r="D1545">
        <f t="shared" si="47"/>
        <v>28.630233984380748</v>
      </c>
    </row>
    <row r="1546" spans="1:4" x14ac:dyDescent="0.2">
      <c r="A1546">
        <f t="shared" si="48"/>
        <v>2.6749999999998808</v>
      </c>
      <c r="B1546">
        <f t="shared" si="47"/>
        <v>20.435073163495222</v>
      </c>
      <c r="C1546">
        <f t="shared" si="47"/>
        <v>23.899814280015864</v>
      </c>
      <c r="D1546">
        <f t="shared" si="47"/>
        <v>28.76136242117764</v>
      </c>
    </row>
    <row r="1547" spans="1:4" x14ac:dyDescent="0.2">
      <c r="A1547">
        <f t="shared" si="48"/>
        <v>2.6799999999998807</v>
      </c>
      <c r="B1547">
        <f t="shared" si="47"/>
        <v>20.545179559305776</v>
      </c>
      <c r="C1547">
        <f t="shared" si="47"/>
        <v>24.018014330999311</v>
      </c>
      <c r="D1547">
        <f t="shared" si="47"/>
        <v>28.892894649100882</v>
      </c>
    </row>
    <row r="1548" spans="1:4" x14ac:dyDescent="0.2">
      <c r="A1548">
        <f t="shared" si="48"/>
        <v>2.6849999999998806</v>
      </c>
      <c r="B1548">
        <f t="shared" ref="B1548:D1611" si="49">POWER($A1548,$B$5)*POWER(POWER(B$8,2)+POWER($A1548,2),$B$4)</f>
        <v>20.65568774113002</v>
      </c>
      <c r="C1548">
        <f t="shared" si="49"/>
        <v>24.136615573872746</v>
      </c>
      <c r="D1548">
        <f t="shared" si="49"/>
        <v>29.024831383902903</v>
      </c>
    </row>
    <row r="1549" spans="1:4" x14ac:dyDescent="0.2">
      <c r="A1549">
        <f t="shared" ref="A1549:A1612" si="50">A1548+B$3</f>
        <v>2.6899999999998805</v>
      </c>
      <c r="B1549">
        <f t="shared" si="49"/>
        <v>20.766598459828966</v>
      </c>
      <c r="C1549">
        <f t="shared" si="49"/>
        <v>24.255618755697469</v>
      </c>
      <c r="D1549">
        <f t="shared" si="49"/>
        <v>29.157173341592909</v>
      </c>
    </row>
    <row r="1550" spans="1:4" x14ac:dyDescent="0.2">
      <c r="A1550">
        <f t="shared" si="50"/>
        <v>2.6949999999998804</v>
      </c>
      <c r="B1550">
        <f t="shared" si="49"/>
        <v>20.877912466259808</v>
      </c>
      <c r="C1550">
        <f t="shared" si="49"/>
        <v>24.375024623590715</v>
      </c>
      <c r="D1550">
        <f t="shared" si="49"/>
        <v>29.289921238435106</v>
      </c>
    </row>
    <row r="1551" spans="1:4" x14ac:dyDescent="0.2">
      <c r="A1551">
        <f t="shared" si="50"/>
        <v>2.6999999999998803</v>
      </c>
      <c r="B1551">
        <f t="shared" si="49"/>
        <v>20.989630511275976</v>
      </c>
      <c r="C1551">
        <f t="shared" si="49"/>
        <v>24.494833924725011</v>
      </c>
      <c r="D1551">
        <f t="shared" si="49"/>
        <v>29.423075790947014</v>
      </c>
    </row>
    <row r="1552" spans="1:4" x14ac:dyDescent="0.2">
      <c r="A1552">
        <f t="shared" si="50"/>
        <v>2.7049999999998802</v>
      </c>
      <c r="B1552">
        <f t="shared" si="49"/>
        <v>21.101753345727122</v>
      </c>
      <c r="C1552">
        <f t="shared" si="49"/>
        <v>24.615047406327541</v>
      </c>
      <c r="D1552">
        <f t="shared" si="49"/>
        <v>29.556637715897757</v>
      </c>
    </row>
    <row r="1553" spans="1:4" x14ac:dyDescent="0.2">
      <c r="A1553">
        <f t="shared" si="50"/>
        <v>2.7099999999998801</v>
      </c>
      <c r="B1553">
        <f t="shared" si="49"/>
        <v>21.21428172045913</v>
      </c>
      <c r="C1553">
        <f t="shared" si="49"/>
        <v>24.735665815679546</v>
      </c>
      <c r="D1553">
        <f t="shared" si="49"/>
        <v>29.690607730306393</v>
      </c>
    </row>
    <row r="1554" spans="1:4" x14ac:dyDescent="0.2">
      <c r="A1554">
        <f t="shared" si="50"/>
        <v>2.71499999999988</v>
      </c>
      <c r="B1554">
        <f t="shared" si="49"/>
        <v>21.327216386314134</v>
      </c>
      <c r="C1554">
        <f t="shared" si="49"/>
        <v>24.856689900115668</v>
      </c>
      <c r="D1554">
        <f t="shared" si="49"/>
        <v>29.824986551440212</v>
      </c>
    </row>
    <row r="1555" spans="1:4" x14ac:dyDescent="0.2">
      <c r="A1555">
        <f t="shared" si="50"/>
        <v>2.7199999999998798</v>
      </c>
      <c r="B1555">
        <f t="shared" si="49"/>
        <v>21.440558094130548</v>
      </c>
      <c r="C1555">
        <f t="shared" si="49"/>
        <v>24.978120407023379</v>
      </c>
      <c r="D1555">
        <f t="shared" si="49"/>
        <v>29.959774896813052</v>
      </c>
    </row>
    <row r="1556" spans="1:4" x14ac:dyDescent="0.2">
      <c r="A1556">
        <f t="shared" si="50"/>
        <v>2.7249999999998797</v>
      </c>
      <c r="B1556">
        <f t="shared" si="49"/>
        <v>21.554307594743047</v>
      </c>
      <c r="C1556">
        <f t="shared" si="49"/>
        <v>25.099958083842363</v>
      </c>
      <c r="D1556">
        <f t="shared" si="49"/>
        <v>30.094973484183701</v>
      </c>
    </row>
    <row r="1557" spans="1:4" x14ac:dyDescent="0.2">
      <c r="A1557">
        <f t="shared" si="50"/>
        <v>2.7299999999998796</v>
      </c>
      <c r="B1557">
        <f t="shared" si="49"/>
        <v>21.6684656389826</v>
      </c>
      <c r="C1557">
        <f t="shared" si="49"/>
        <v>25.222203678063902</v>
      </c>
      <c r="D1557">
        <f t="shared" si="49"/>
        <v>30.230583031554175</v>
      </c>
    </row>
    <row r="1558" spans="1:4" x14ac:dyDescent="0.2">
      <c r="A1558">
        <f t="shared" si="50"/>
        <v>2.7349999999998795</v>
      </c>
      <c r="B1558">
        <f t="shared" si="49"/>
        <v>21.783032977676474</v>
      </c>
      <c r="C1558">
        <f t="shared" si="49"/>
        <v>25.344857937230309</v>
      </c>
      <c r="D1558">
        <f t="shared" si="49"/>
        <v>30.366604257168134</v>
      </c>
    </row>
    <row r="1559" spans="1:4" x14ac:dyDescent="0.2">
      <c r="A1559">
        <f t="shared" si="50"/>
        <v>2.7399999999998794</v>
      </c>
      <c r="B1559">
        <f t="shared" si="49"/>
        <v>21.898010361648254</v>
      </c>
      <c r="C1559">
        <f t="shared" si="49"/>
        <v>25.467921608934336</v>
      </c>
      <c r="D1559">
        <f t="shared" si="49"/>
        <v>30.503037879509233</v>
      </c>
    </row>
    <row r="1560" spans="1:4" x14ac:dyDescent="0.2">
      <c r="A1560">
        <f t="shared" si="50"/>
        <v>2.7449999999998793</v>
      </c>
      <c r="B1560">
        <f t="shared" si="49"/>
        <v>22.013398541717844</v>
      </c>
      <c r="C1560">
        <f t="shared" si="49"/>
        <v>25.591395440818587</v>
      </c>
      <c r="D1560">
        <f t="shared" si="49"/>
        <v>30.639884617299483</v>
      </c>
    </row>
    <row r="1561" spans="1:4" x14ac:dyDescent="0.2">
      <c r="A1561">
        <f t="shared" si="50"/>
        <v>2.7499999999998792</v>
      </c>
      <c r="B1561">
        <f t="shared" si="49"/>
        <v>22.12919826870149</v>
      </c>
      <c r="C1561">
        <f t="shared" si="49"/>
        <v>25.71528018057495</v>
      </c>
      <c r="D1561">
        <f t="shared" si="49"/>
        <v>30.777145189497684</v>
      </c>
    </row>
    <row r="1562" spans="1:4" x14ac:dyDescent="0.2">
      <c r="A1562">
        <f t="shared" si="50"/>
        <v>2.7549999999998791</v>
      </c>
      <c r="B1562">
        <f t="shared" si="49"/>
        <v>22.245410293411783</v>
      </c>
      <c r="C1562">
        <f t="shared" si="49"/>
        <v>25.839576575944033</v>
      </c>
      <c r="D1562">
        <f t="shared" si="49"/>
        <v>30.914820315297806</v>
      </c>
    </row>
    <row r="1563" spans="1:4" x14ac:dyDescent="0.2">
      <c r="A1563">
        <f t="shared" si="50"/>
        <v>2.759999999999879</v>
      </c>
      <c r="B1563">
        <f t="shared" si="49"/>
        <v>22.362035366657697</v>
      </c>
      <c r="C1563">
        <f t="shared" si="49"/>
        <v>25.96428537471461</v>
      </c>
      <c r="D1563">
        <f t="shared" si="49"/>
        <v>31.052910714127403</v>
      </c>
    </row>
    <row r="1564" spans="1:4" x14ac:dyDescent="0.2">
      <c r="A1564">
        <f t="shared" si="50"/>
        <v>2.7649999999998789</v>
      </c>
      <c r="B1564">
        <f t="shared" si="49"/>
        <v>22.479074239244554</v>
      </c>
      <c r="C1564">
        <f t="shared" si="49"/>
        <v>26.089407324723044</v>
      </c>
      <c r="D1564">
        <f t="shared" si="49"/>
        <v>31.191417105646007</v>
      </c>
    </row>
    <row r="1565" spans="1:4" x14ac:dyDescent="0.2">
      <c r="A1565">
        <f t="shared" si="50"/>
        <v>2.7699999999998788</v>
      </c>
      <c r="B1565">
        <f t="shared" si="49"/>
        <v>22.596527661974086</v>
      </c>
      <c r="C1565">
        <f t="shared" si="49"/>
        <v>26.21494317385276</v>
      </c>
      <c r="D1565">
        <f t="shared" si="49"/>
        <v>31.330340209743621</v>
      </c>
    </row>
    <row r="1566" spans="1:4" x14ac:dyDescent="0.2">
      <c r="A1566">
        <f t="shared" si="50"/>
        <v>2.7749999999998787</v>
      </c>
      <c r="B1566">
        <f t="shared" si="49"/>
        <v>22.714396385644424</v>
      </c>
      <c r="C1566">
        <f t="shared" si="49"/>
        <v>26.34089367003368</v>
      </c>
      <c r="D1566">
        <f t="shared" si="49"/>
        <v>31.469680746539094</v>
      </c>
    </row>
    <row r="1567" spans="1:4" x14ac:dyDescent="0.2">
      <c r="A1567">
        <f t="shared" si="50"/>
        <v>2.7799999999998786</v>
      </c>
      <c r="B1567">
        <f t="shared" si="49"/>
        <v>22.832681161050111</v>
      </c>
      <c r="C1567">
        <f t="shared" si="49"/>
        <v>26.467259561241722</v>
      </c>
      <c r="D1567">
        <f t="shared" si="49"/>
        <v>31.609439436378636</v>
      </c>
    </row>
    <row r="1568" spans="1:4" x14ac:dyDescent="0.2">
      <c r="A1568">
        <f t="shared" si="50"/>
        <v>2.7849999999998785</v>
      </c>
      <c r="B1568">
        <f t="shared" si="49"/>
        <v>22.951382738982112</v>
      </c>
      <c r="C1568">
        <f t="shared" si="49"/>
        <v>26.594041595498222</v>
      </c>
      <c r="D1568">
        <f t="shared" si="49"/>
        <v>31.74961699983422</v>
      </c>
    </row>
    <row r="1569" spans="1:4" x14ac:dyDescent="0.2">
      <c r="A1569">
        <f t="shared" si="50"/>
        <v>2.7899999999998784</v>
      </c>
      <c r="B1569">
        <f t="shared" si="49"/>
        <v>23.070501870227854</v>
      </c>
      <c r="C1569">
        <f t="shared" si="49"/>
        <v>26.721240520869447</v>
      </c>
      <c r="D1569">
        <f t="shared" si="49"/>
        <v>31.890214157702083</v>
      </c>
    </row>
    <row r="1570" spans="1:4" x14ac:dyDescent="0.2">
      <c r="A1570">
        <f t="shared" si="50"/>
        <v>2.7949999999998782</v>
      </c>
      <c r="B1570">
        <f t="shared" si="49"/>
        <v>23.190039305571201</v>
      </c>
      <c r="C1570">
        <f t="shared" si="49"/>
        <v>26.848857085466047</v>
      </c>
      <c r="D1570">
        <f t="shared" si="49"/>
        <v>32.031231631001205</v>
      </c>
    </row>
    <row r="1571" spans="1:4" x14ac:dyDescent="0.2">
      <c r="A1571">
        <f t="shared" si="50"/>
        <v>2.7999999999998781</v>
      </c>
      <c r="B1571">
        <f t="shared" si="49"/>
        <v>23.309995795792489</v>
      </c>
      <c r="C1571">
        <f t="shared" si="49"/>
        <v>26.976892037442553</v>
      </c>
      <c r="D1571">
        <f t="shared" si="49"/>
        <v>32.172670140971789</v>
      </c>
    </row>
    <row r="1572" spans="1:4" x14ac:dyDescent="0.2">
      <c r="A1572">
        <f t="shared" si="50"/>
        <v>2.804999999999878</v>
      </c>
      <c r="B1572">
        <f t="shared" si="49"/>
        <v>23.430372091668531</v>
      </c>
      <c r="C1572">
        <f t="shared" si="49"/>
        <v>27.10534612499686</v>
      </c>
      <c r="D1572">
        <f t="shared" si="49"/>
        <v>32.314530409073768</v>
      </c>
    </row>
    <row r="1573" spans="1:4" x14ac:dyDescent="0.2">
      <c r="A1573">
        <f t="shared" si="50"/>
        <v>2.8099999999998779</v>
      </c>
      <c r="B1573">
        <f t="shared" si="49"/>
        <v>23.551168943972652</v>
      </c>
      <c r="C1573">
        <f t="shared" si="49"/>
        <v>27.234220096369739</v>
      </c>
      <c r="D1573">
        <f t="shared" si="49"/>
        <v>32.456813156985312</v>
      </c>
    </row>
    <row r="1574" spans="1:4" x14ac:dyDescent="0.2">
      <c r="A1574">
        <f t="shared" si="50"/>
        <v>2.8149999999998778</v>
      </c>
      <c r="B1574">
        <f t="shared" si="49"/>
        <v>23.672387103474662</v>
      </c>
      <c r="C1574">
        <f t="shared" si="49"/>
        <v>27.363514699844313</v>
      </c>
      <c r="D1574">
        <f t="shared" si="49"/>
        <v>32.599519106601349</v>
      </c>
    </row>
    <row r="1575" spans="1:4" x14ac:dyDescent="0.2">
      <c r="A1575">
        <f t="shared" si="50"/>
        <v>2.8199999999998777</v>
      </c>
      <c r="B1575">
        <f t="shared" si="49"/>
        <v>23.794027320940906</v>
      </c>
      <c r="C1575">
        <f t="shared" si="49"/>
        <v>27.49323068374558</v>
      </c>
      <c r="D1575">
        <f t="shared" si="49"/>
        <v>32.742648980032058</v>
      </c>
    </row>
    <row r="1576" spans="1:4" x14ac:dyDescent="0.2">
      <c r="A1576">
        <f t="shared" si="50"/>
        <v>2.8249999999998776</v>
      </c>
      <c r="B1576">
        <f t="shared" si="49"/>
        <v>23.916090347134261</v>
      </c>
      <c r="C1576">
        <f t="shared" si="49"/>
        <v>27.623368796439916</v>
      </c>
      <c r="D1576">
        <f t="shared" si="49"/>
        <v>32.886203499601471</v>
      </c>
    </row>
    <row r="1577" spans="1:4" x14ac:dyDescent="0.2">
      <c r="A1577">
        <f t="shared" si="50"/>
        <v>2.8299999999998775</v>
      </c>
      <c r="B1577">
        <f t="shared" si="49"/>
        <v>24.038576932814145</v>
      </c>
      <c r="C1577">
        <f t="shared" si="49"/>
        <v>27.753929786334602</v>
      </c>
      <c r="D1577">
        <f t="shared" si="49"/>
        <v>33.030183387845966</v>
      </c>
    </row>
    <row r="1578" spans="1:4" x14ac:dyDescent="0.2">
      <c r="A1578">
        <f t="shared" si="50"/>
        <v>2.8349999999998774</v>
      </c>
      <c r="B1578">
        <f t="shared" si="49"/>
        <v>24.161487828736561</v>
      </c>
      <c r="C1578">
        <f t="shared" si="49"/>
        <v>27.884914401877339</v>
      </c>
      <c r="D1578">
        <f t="shared" si="49"/>
        <v>33.17458936751283</v>
      </c>
    </row>
    <row r="1579" spans="1:4" x14ac:dyDescent="0.2">
      <c r="A1579">
        <f t="shared" si="50"/>
        <v>2.8399999999998773</v>
      </c>
      <c r="B1579">
        <f t="shared" si="49"/>
        <v>24.284823785654055</v>
      </c>
      <c r="C1579">
        <f t="shared" si="49"/>
        <v>28.016323391555773</v>
      </c>
      <c r="D1579">
        <f t="shared" si="49"/>
        <v>33.319422161558855</v>
      </c>
    </row>
    <row r="1580" spans="1:4" x14ac:dyDescent="0.2">
      <c r="A1580">
        <f t="shared" si="50"/>
        <v>2.8449999999998772</v>
      </c>
      <c r="B1580">
        <f t="shared" si="49"/>
        <v>24.408585554315767</v>
      </c>
      <c r="C1580">
        <f t="shared" si="49"/>
        <v>28.148157503897011</v>
      </c>
      <c r="D1580">
        <f t="shared" si="49"/>
        <v>33.464682493148828</v>
      </c>
    </row>
    <row r="1581" spans="1:4" x14ac:dyDescent="0.2">
      <c r="A1581">
        <f t="shared" si="50"/>
        <v>2.8499999999998771</v>
      </c>
      <c r="B1581">
        <f t="shared" si="49"/>
        <v>24.532773885467474</v>
      </c>
      <c r="C1581">
        <f t="shared" si="49"/>
        <v>28.280417487467201</v>
      </c>
      <c r="D1581">
        <f t="shared" si="49"/>
        <v>33.610371085654251</v>
      </c>
    </row>
    <row r="1582" spans="1:4" x14ac:dyDescent="0.2">
      <c r="A1582">
        <f t="shared" si="50"/>
        <v>2.854999999999877</v>
      </c>
      <c r="B1582">
        <f t="shared" si="49"/>
        <v>24.657389529851525</v>
      </c>
      <c r="C1582">
        <f t="shared" si="49"/>
        <v>28.41310409087103</v>
      </c>
      <c r="D1582">
        <f t="shared" si="49"/>
        <v>33.756488662651812</v>
      </c>
    </row>
    <row r="1583" spans="1:4" x14ac:dyDescent="0.2">
      <c r="A1583">
        <f t="shared" si="50"/>
        <v>2.8599999999998769</v>
      </c>
      <c r="B1583">
        <f t="shared" si="49"/>
        <v>24.782433238206917</v>
      </c>
      <c r="C1583">
        <f t="shared" si="49"/>
        <v>28.546218062751297</v>
      </c>
      <c r="D1583">
        <f t="shared" si="49"/>
        <v>33.903035947922</v>
      </c>
    </row>
    <row r="1584" spans="1:4" x14ac:dyDescent="0.2">
      <c r="A1584">
        <f t="shared" si="50"/>
        <v>2.8649999999998768</v>
      </c>
      <c r="B1584">
        <f t="shared" si="49"/>
        <v>24.907905761269294</v>
      </c>
      <c r="C1584">
        <f t="shared" si="49"/>
        <v>28.679760151788443</v>
      </c>
      <c r="D1584">
        <f t="shared" si="49"/>
        <v>34.050013665447764</v>
      </c>
    </row>
    <row r="1585" spans="1:4" x14ac:dyDescent="0.2">
      <c r="A1585">
        <f t="shared" si="50"/>
        <v>2.8699999999998766</v>
      </c>
      <c r="B1585">
        <f t="shared" si="49"/>
        <v>25.033807849770938</v>
      </c>
      <c r="C1585">
        <f t="shared" si="49"/>
        <v>28.813731106700121</v>
      </c>
      <c r="D1585">
        <f t="shared" si="49"/>
        <v>34.197422539413111</v>
      </c>
    </row>
    <row r="1586" spans="1:4" x14ac:dyDescent="0.2">
      <c r="A1586">
        <f t="shared" si="50"/>
        <v>2.8749999999998765</v>
      </c>
      <c r="B1586">
        <f t="shared" si="49"/>
        <v>25.160140254440826</v>
      </c>
      <c r="C1586">
        <f t="shared" si="49"/>
        <v>28.948131676240756</v>
      </c>
      <c r="D1586">
        <f t="shared" si="49"/>
        <v>34.345263294201715</v>
      </c>
    </row>
    <row r="1587" spans="1:4" x14ac:dyDescent="0.2">
      <c r="A1587">
        <f t="shared" si="50"/>
        <v>2.8799999999998764</v>
      </c>
      <c r="B1587">
        <f t="shared" si="49"/>
        <v>25.286903726004603</v>
      </c>
      <c r="C1587">
        <f t="shared" si="49"/>
        <v>29.082962609201115</v>
      </c>
      <c r="D1587">
        <f t="shared" si="49"/>
        <v>34.493536654395577</v>
      </c>
    </row>
    <row r="1588" spans="1:4" x14ac:dyDescent="0.2">
      <c r="A1588">
        <f t="shared" si="50"/>
        <v>2.8849999999998763</v>
      </c>
      <c r="B1588">
        <f t="shared" si="49"/>
        <v>25.4140990151846</v>
      </c>
      <c r="C1588">
        <f t="shared" si="49"/>
        <v>29.218224654407841</v>
      </c>
      <c r="D1588">
        <f t="shared" si="49"/>
        <v>34.642243344773618</v>
      </c>
    </row>
    <row r="1589" spans="1:4" x14ac:dyDescent="0.2">
      <c r="A1589">
        <f t="shared" si="50"/>
        <v>2.8899999999998762</v>
      </c>
      <c r="B1589">
        <f t="shared" si="49"/>
        <v>25.541726872699879</v>
      </c>
      <c r="C1589">
        <f t="shared" si="49"/>
        <v>29.353918560723088</v>
      </c>
      <c r="D1589">
        <f t="shared" si="49"/>
        <v>34.791384090310395</v>
      </c>
    </row>
    <row r="1590" spans="1:4" x14ac:dyDescent="0.2">
      <c r="A1590">
        <f t="shared" si="50"/>
        <v>2.8949999999998761</v>
      </c>
      <c r="B1590">
        <f t="shared" si="49"/>
        <v>25.669788049266231</v>
      </c>
      <c r="C1590">
        <f t="shared" si="49"/>
        <v>29.490045077044059</v>
      </c>
      <c r="D1590">
        <f t="shared" si="49"/>
        <v>34.940959616174759</v>
      </c>
    </row>
    <row r="1591" spans="1:4" x14ac:dyDescent="0.2">
      <c r="A1591">
        <f t="shared" si="50"/>
        <v>2.899999999999876</v>
      </c>
      <c r="B1591">
        <f t="shared" si="49"/>
        <v>25.798283295596146</v>
      </c>
      <c r="C1591">
        <f t="shared" si="49"/>
        <v>29.626604952302568</v>
      </c>
      <c r="D1591">
        <f t="shared" si="49"/>
        <v>35.090970647728433</v>
      </c>
    </row>
    <row r="1592" spans="1:4" x14ac:dyDescent="0.2">
      <c r="A1592">
        <f t="shared" si="50"/>
        <v>2.9049999999998759</v>
      </c>
      <c r="B1592">
        <f t="shared" si="49"/>
        <v>25.92721336239892</v>
      </c>
      <c r="C1592">
        <f t="shared" si="49"/>
        <v>29.763598935464703</v>
      </c>
      <c r="D1592">
        <f t="shared" si="49"/>
        <v>35.241417910524824</v>
      </c>
    </row>
    <row r="1593" spans="1:4" x14ac:dyDescent="0.2">
      <c r="A1593">
        <f t="shared" si="50"/>
        <v>2.9099999999998758</v>
      </c>
      <c r="B1593">
        <f t="shared" si="49"/>
        <v>26.056579000380562</v>
      </c>
      <c r="C1593">
        <f t="shared" si="49"/>
        <v>29.901027775530334</v>
      </c>
      <c r="D1593">
        <f t="shared" si="49"/>
        <v>35.392302130307591</v>
      </c>
    </row>
    <row r="1594" spans="1:4" x14ac:dyDescent="0.2">
      <c r="A1594">
        <f t="shared" si="50"/>
        <v>2.9149999999998757</v>
      </c>
      <c r="B1594">
        <f t="shared" si="49"/>
        <v>26.186380960243898</v>
      </c>
      <c r="C1594">
        <f t="shared" si="49"/>
        <v>30.038892221532773</v>
      </c>
      <c r="D1594">
        <f t="shared" si="49"/>
        <v>35.543624033009429</v>
      </c>
    </row>
    <row r="1595" spans="1:4" x14ac:dyDescent="0.2">
      <c r="A1595">
        <f t="shared" si="50"/>
        <v>2.9199999999998756</v>
      </c>
      <c r="B1595">
        <f t="shared" si="49"/>
        <v>26.316619992688523</v>
      </c>
      <c r="C1595">
        <f t="shared" si="49"/>
        <v>30.177193022538329</v>
      </c>
      <c r="D1595">
        <f t="shared" si="49"/>
        <v>35.695384344750714</v>
      </c>
    </row>
    <row r="1596" spans="1:4" x14ac:dyDescent="0.2">
      <c r="A1596">
        <f t="shared" si="50"/>
        <v>2.9249999999998755</v>
      </c>
      <c r="B1596">
        <f t="shared" si="49"/>
        <v>26.447296848410843</v>
      </c>
      <c r="C1596">
        <f t="shared" si="49"/>
        <v>30.31593092764594</v>
      </c>
      <c r="D1596">
        <f t="shared" si="49"/>
        <v>35.847583791838218</v>
      </c>
    </row>
    <row r="1597" spans="1:4" x14ac:dyDescent="0.2">
      <c r="A1597">
        <f t="shared" si="50"/>
        <v>2.9299999999998754</v>
      </c>
      <c r="B1597">
        <f t="shared" si="49"/>
        <v>26.578412278104103</v>
      </c>
      <c r="C1597">
        <f t="shared" si="49"/>
        <v>30.455106685986792</v>
      </c>
      <c r="D1597">
        <f t="shared" si="49"/>
        <v>36.000223100763897</v>
      </c>
    </row>
    <row r="1598" spans="1:4" x14ac:dyDescent="0.2">
      <c r="A1598">
        <f t="shared" si="50"/>
        <v>2.9349999999998753</v>
      </c>
      <c r="B1598">
        <f t="shared" si="49"/>
        <v>26.709967032458351</v>
      </c>
      <c r="C1598">
        <f t="shared" si="49"/>
        <v>30.59472104672388</v>
      </c>
      <c r="D1598">
        <f t="shared" si="49"/>
        <v>36.153302998203515</v>
      </c>
    </row>
    <row r="1599" spans="1:4" x14ac:dyDescent="0.2">
      <c r="A1599">
        <f t="shared" si="50"/>
        <v>2.9399999999998752</v>
      </c>
      <c r="B1599">
        <f t="shared" si="49"/>
        <v>26.841961862160499</v>
      </c>
      <c r="C1599">
        <f t="shared" si="49"/>
        <v>30.734774759051689</v>
      </c>
      <c r="D1599">
        <f t="shared" si="49"/>
        <v>36.306824211015446</v>
      </c>
    </row>
    <row r="1600" spans="1:4" x14ac:dyDescent="0.2">
      <c r="A1600">
        <f t="shared" si="50"/>
        <v>2.9449999999998751</v>
      </c>
      <c r="B1600">
        <f t="shared" si="49"/>
        <v>26.974397517894317</v>
      </c>
      <c r="C1600">
        <f t="shared" si="49"/>
        <v>30.875268572195765</v>
      </c>
      <c r="D1600">
        <f t="shared" si="49"/>
        <v>36.46078746623941</v>
      </c>
    </row>
    <row r="1601" spans="1:4" x14ac:dyDescent="0.2">
      <c r="A1601">
        <f t="shared" si="50"/>
        <v>2.9499999999998749</v>
      </c>
      <c r="B1601">
        <f t="shared" si="49"/>
        <v>27.107274750340441</v>
      </c>
      <c r="C1601">
        <f t="shared" si="49"/>
        <v>31.016203235412387</v>
      </c>
      <c r="D1601">
        <f t="shared" si="49"/>
        <v>36.615193491095219</v>
      </c>
    </row>
    <row r="1602" spans="1:4" x14ac:dyDescent="0.2">
      <c r="A1602">
        <f t="shared" si="50"/>
        <v>2.9549999999998748</v>
      </c>
      <c r="B1602">
        <f t="shared" si="49"/>
        <v>27.240594310176405</v>
      </c>
      <c r="C1602">
        <f t="shared" si="49"/>
        <v>31.157579497988149</v>
      </c>
      <c r="D1602">
        <f t="shared" si="49"/>
        <v>36.770043012981525</v>
      </c>
    </row>
    <row r="1603" spans="1:4" x14ac:dyDescent="0.2">
      <c r="A1603">
        <f t="shared" si="50"/>
        <v>2.9599999999998747</v>
      </c>
      <c r="B1603">
        <f t="shared" si="49"/>
        <v>27.374356948076649</v>
      </c>
      <c r="C1603">
        <f t="shared" si="49"/>
        <v>31.299398109239629</v>
      </c>
      <c r="D1603">
        <f t="shared" si="49"/>
        <v>36.925336759474632</v>
      </c>
    </row>
    <row r="1604" spans="1:4" x14ac:dyDescent="0.2">
      <c r="A1604">
        <f t="shared" si="50"/>
        <v>2.9649999999998746</v>
      </c>
      <c r="B1604">
        <f t="shared" si="49"/>
        <v>27.508563414712498</v>
      </c>
      <c r="C1604">
        <f t="shared" si="49"/>
        <v>31.441659818512999</v>
      </c>
      <c r="D1604">
        <f t="shared" si="49"/>
        <v>37.081075458327184</v>
      </c>
    </row>
    <row r="1605" spans="1:4" x14ac:dyDescent="0.2">
      <c r="A1605">
        <f t="shared" si="50"/>
        <v>2.9699999999998745</v>
      </c>
      <c r="B1605">
        <f t="shared" si="49"/>
        <v>27.643214460752237</v>
      </c>
      <c r="C1605">
        <f t="shared" si="49"/>
        <v>31.584365375183687</v>
      </c>
      <c r="D1605">
        <f t="shared" si="49"/>
        <v>37.23725983746705</v>
      </c>
    </row>
    <row r="1606" spans="1:4" x14ac:dyDescent="0.2">
      <c r="A1606">
        <f t="shared" si="50"/>
        <v>2.9749999999998744</v>
      </c>
      <c r="B1606">
        <f t="shared" si="49"/>
        <v>27.778310836861088</v>
      </c>
      <c r="C1606">
        <f t="shared" si="49"/>
        <v>31.727515528656028</v>
      </c>
      <c r="D1606">
        <f t="shared" si="49"/>
        <v>37.393890624996061</v>
      </c>
    </row>
    <row r="1607" spans="1:4" x14ac:dyDescent="0.2">
      <c r="A1607">
        <f t="shared" si="50"/>
        <v>2.9799999999998743</v>
      </c>
      <c r="B1607">
        <f t="shared" si="49"/>
        <v>27.913853293701198</v>
      </c>
      <c r="C1607">
        <f t="shared" si="49"/>
        <v>31.871111028362868</v>
      </c>
      <c r="D1607">
        <f t="shared" si="49"/>
        <v>37.550968549188802</v>
      </c>
    </row>
    <row r="1608" spans="1:4" x14ac:dyDescent="0.2">
      <c r="A1608">
        <f t="shared" si="50"/>
        <v>2.9849999999998742</v>
      </c>
      <c r="B1608">
        <f t="shared" si="49"/>
        <v>28.049842581931728</v>
      </c>
      <c r="C1608">
        <f t="shared" si="49"/>
        <v>32.015152623765289</v>
      </c>
      <c r="D1608">
        <f t="shared" si="49"/>
        <v>37.708494338491469</v>
      </c>
    </row>
    <row r="1609" spans="1:4" x14ac:dyDescent="0.2">
      <c r="A1609">
        <f t="shared" si="50"/>
        <v>2.9899999999998741</v>
      </c>
      <c r="B1609">
        <f t="shared" si="49"/>
        <v>28.186279452208787</v>
      </c>
      <c r="C1609">
        <f t="shared" si="49"/>
        <v>32.159641064352179</v>
      </c>
      <c r="D1609">
        <f t="shared" si="49"/>
        <v>37.866468721520626</v>
      </c>
    </row>
    <row r="1610" spans="1:4" x14ac:dyDescent="0.2">
      <c r="A1610">
        <f t="shared" si="50"/>
        <v>2.994999999999874</v>
      </c>
      <c r="B1610">
        <f t="shared" si="49"/>
        <v>28.323164655185479</v>
      </c>
      <c r="C1610">
        <f t="shared" si="49"/>
        <v>32.304577099639957</v>
      </c>
      <c r="D1610">
        <f t="shared" si="49"/>
        <v>38.024892427062035</v>
      </c>
    </row>
    <row r="1611" spans="1:4" x14ac:dyDescent="0.2">
      <c r="A1611">
        <f t="shared" si="50"/>
        <v>2.9999999999998739</v>
      </c>
      <c r="B1611">
        <f t="shared" si="49"/>
        <v>28.460498941511943</v>
      </c>
      <c r="C1611">
        <f t="shared" si="49"/>
        <v>32.449961479172231</v>
      </c>
      <c r="D1611">
        <f t="shared" si="49"/>
        <v>38.183766184069555</v>
      </c>
    </row>
    <row r="1612" spans="1:4" x14ac:dyDescent="0.2">
      <c r="A1612">
        <f t="shared" si="50"/>
        <v>3.0049999999998738</v>
      </c>
      <c r="B1612">
        <f t="shared" ref="B1612:D1675" si="51">POWER($A1612,$B$5)*POWER(POWER(B$8,2)+POWER($A1612,2),$B$4)</f>
        <v>28.598283061835321</v>
      </c>
      <c r="C1612">
        <f t="shared" si="51"/>
        <v>32.595794952519427</v>
      </c>
      <c r="D1612">
        <f t="shared" si="51"/>
        <v>38.343090721663891</v>
      </c>
    </row>
    <row r="1613" spans="1:4" x14ac:dyDescent="0.2">
      <c r="A1613">
        <f t="shared" ref="A1613:A1676" si="52">A1612+B$3</f>
        <v>3.0099999999998737</v>
      </c>
      <c r="B1613">
        <f t="shared" si="51"/>
        <v>28.736517766799793</v>
      </c>
      <c r="C1613">
        <f t="shared" si="51"/>
        <v>32.742078269278494</v>
      </c>
      <c r="D1613">
        <f t="shared" si="51"/>
        <v>38.502866769131487</v>
      </c>
    </row>
    <row r="1614" spans="1:4" x14ac:dyDescent="0.2">
      <c r="A1614">
        <f t="shared" si="52"/>
        <v>3.0149999999998736</v>
      </c>
      <c r="B1614">
        <f t="shared" si="51"/>
        <v>28.875203807046582</v>
      </c>
      <c r="C1614">
        <f t="shared" si="51"/>
        <v>32.888812179072552</v>
      </c>
      <c r="D1614">
        <f t="shared" si="51"/>
        <v>38.663095055923371</v>
      </c>
    </row>
    <row r="1615" spans="1:4" x14ac:dyDescent="0.2">
      <c r="A1615">
        <f t="shared" si="52"/>
        <v>3.0199999999998735</v>
      </c>
      <c r="B1615">
        <f t="shared" si="51"/>
        <v>29.014341933213984</v>
      </c>
      <c r="C1615">
        <f t="shared" si="51"/>
        <v>33.035997431550598</v>
      </c>
      <c r="D1615">
        <f t="shared" si="51"/>
        <v>38.823776311654022</v>
      </c>
    </row>
    <row r="1616" spans="1:4" x14ac:dyDescent="0.2">
      <c r="A1616">
        <f t="shared" si="52"/>
        <v>3.0249999999998733</v>
      </c>
      <c r="B1616">
        <f t="shared" si="51"/>
        <v>29.15393289593737</v>
      </c>
      <c r="C1616">
        <f t="shared" si="51"/>
        <v>33.183634776387166</v>
      </c>
      <c r="D1616">
        <f t="shared" si="51"/>
        <v>38.984911266100212</v>
      </c>
    </row>
    <row r="1617" spans="1:4" x14ac:dyDescent="0.2">
      <c r="A1617">
        <f t="shared" si="52"/>
        <v>3.0299999999998732</v>
      </c>
      <c r="B1617">
        <f t="shared" si="51"/>
        <v>29.293977445849183</v>
      </c>
      <c r="C1617">
        <f t="shared" si="51"/>
        <v>33.331724963282028</v>
      </c>
      <c r="D1617">
        <f t="shared" si="51"/>
        <v>39.146500649199901</v>
      </c>
    </row>
    <row r="1618" spans="1:4" x14ac:dyDescent="0.2">
      <c r="A1618">
        <f t="shared" si="52"/>
        <v>3.0349999999998731</v>
      </c>
      <c r="B1618">
        <f t="shared" si="51"/>
        <v>29.434476333578992</v>
      </c>
      <c r="C1618">
        <f t="shared" si="51"/>
        <v>33.480268741959854</v>
      </c>
      <c r="D1618">
        <f t="shared" si="51"/>
        <v>39.308545191051124</v>
      </c>
    </row>
    <row r="1619" spans="1:4" x14ac:dyDescent="0.2">
      <c r="A1619">
        <f t="shared" si="52"/>
        <v>3.039999999999873</v>
      </c>
      <c r="B1619">
        <f t="shared" si="51"/>
        <v>29.575430309753461</v>
      </c>
      <c r="C1619">
        <f t="shared" si="51"/>
        <v>33.629266862169935</v>
      </c>
      <c r="D1619">
        <f t="shared" si="51"/>
        <v>39.471045621910875</v>
      </c>
    </row>
    <row r="1620" spans="1:4" x14ac:dyDescent="0.2">
      <c r="A1620">
        <f t="shared" si="52"/>
        <v>3.0449999999998729</v>
      </c>
      <c r="B1620">
        <f t="shared" si="51"/>
        <v>29.716840124996402</v>
      </c>
      <c r="C1620">
        <f t="shared" si="51"/>
        <v>33.778720073685861</v>
      </c>
      <c r="D1620">
        <f t="shared" si="51"/>
        <v>39.634002672194001</v>
      </c>
    </row>
    <row r="1621" spans="1:4" x14ac:dyDescent="0.2">
      <c r="A1621">
        <f t="shared" si="52"/>
        <v>3.0499999999998728</v>
      </c>
      <c r="B1621">
        <f t="shared" si="51"/>
        <v>29.858706529928739</v>
      </c>
      <c r="C1621">
        <f t="shared" si="51"/>
        <v>33.928629126305204</v>
      </c>
      <c r="D1621">
        <f t="shared" si="51"/>
        <v>39.797417072472101</v>
      </c>
    </row>
    <row r="1622" spans="1:4" x14ac:dyDescent="0.2">
      <c r="A1622">
        <f t="shared" si="52"/>
        <v>3.0549999999998727</v>
      </c>
      <c r="B1622">
        <f t="shared" si="51"/>
        <v>30.001030275168581</v>
      </c>
      <c r="C1622">
        <f t="shared" si="51"/>
        <v>34.07899476984926</v>
      </c>
      <c r="D1622">
        <f t="shared" si="51"/>
        <v>39.96128955347244</v>
      </c>
    </row>
    <row r="1623" spans="1:4" x14ac:dyDescent="0.2">
      <c r="A1623">
        <f t="shared" si="52"/>
        <v>3.0599999999998726</v>
      </c>
      <c r="B1623">
        <f t="shared" si="51"/>
        <v>30.143812111331179</v>
      </c>
      <c r="C1623">
        <f t="shared" si="51"/>
        <v>34.229817754162703</v>
      </c>
      <c r="D1623">
        <f t="shared" si="51"/>
        <v>40.125620846076885</v>
      </c>
    </row>
    <row r="1624" spans="1:4" x14ac:dyDescent="0.2">
      <c r="A1624">
        <f t="shared" si="52"/>
        <v>3.0649999999998725</v>
      </c>
      <c r="B1624">
        <f t="shared" si="51"/>
        <v>30.287052789028991</v>
      </c>
      <c r="C1624">
        <f t="shared" si="51"/>
        <v>34.381098829113355</v>
      </c>
      <c r="D1624">
        <f t="shared" si="51"/>
        <v>40.290411681320791</v>
      </c>
    </row>
    <row r="1625" spans="1:4" x14ac:dyDescent="0.2">
      <c r="A1625">
        <f t="shared" si="52"/>
        <v>3.0699999999998724</v>
      </c>
      <c r="B1625">
        <f t="shared" si="51"/>
        <v>30.430753058871634</v>
      </c>
      <c r="C1625">
        <f t="shared" si="51"/>
        <v>34.532838744591807</v>
      </c>
      <c r="D1625">
        <f t="shared" si="51"/>
        <v>40.45566279039199</v>
      </c>
    </row>
    <row r="1626" spans="1:4" x14ac:dyDescent="0.2">
      <c r="A1626">
        <f t="shared" si="52"/>
        <v>3.0749999999998723</v>
      </c>
      <c r="B1626">
        <f t="shared" si="51"/>
        <v>30.574913671465968</v>
      </c>
      <c r="C1626">
        <f t="shared" si="51"/>
        <v>34.685038250511226</v>
      </c>
      <c r="D1626">
        <f t="shared" si="51"/>
        <v>40.621374904629683</v>
      </c>
    </row>
    <row r="1627" spans="1:4" x14ac:dyDescent="0.2">
      <c r="A1627">
        <f t="shared" si="52"/>
        <v>3.0799999999998722</v>
      </c>
      <c r="B1627">
        <f t="shared" si="51"/>
        <v>30.719535377416054</v>
      </c>
      <c r="C1627">
        <f t="shared" si="51"/>
        <v>34.837698096807024</v>
      </c>
      <c r="D1627">
        <f t="shared" si="51"/>
        <v>40.787548755523389</v>
      </c>
    </row>
    <row r="1628" spans="1:4" x14ac:dyDescent="0.2">
      <c r="A1628">
        <f t="shared" si="52"/>
        <v>3.0849999999998721</v>
      </c>
      <c r="B1628">
        <f t="shared" si="51"/>
        <v>30.864618927323182</v>
      </c>
      <c r="C1628">
        <f t="shared" si="51"/>
        <v>34.990819033436559</v>
      </c>
      <c r="D1628">
        <f t="shared" si="51"/>
        <v>40.954185074711916</v>
      </c>
    </row>
    <row r="1629" spans="1:4" x14ac:dyDescent="0.2">
      <c r="A1629">
        <f t="shared" si="52"/>
        <v>3.089999999999872</v>
      </c>
      <c r="B1629">
        <f t="shared" si="51"/>
        <v>31.010165071785892</v>
      </c>
      <c r="C1629">
        <f t="shared" si="51"/>
        <v>35.144401810378909</v>
      </c>
      <c r="D1629">
        <f t="shared" si="51"/>
        <v>41.121284593982338</v>
      </c>
    </row>
    <row r="1630" spans="1:4" x14ac:dyDescent="0.2">
      <c r="A1630">
        <f t="shared" si="52"/>
        <v>3.0949999999998719</v>
      </c>
      <c r="B1630">
        <f t="shared" si="51"/>
        <v>31.156174561399979</v>
      </c>
      <c r="C1630">
        <f t="shared" si="51"/>
        <v>35.29844717763455</v>
      </c>
      <c r="D1630">
        <f t="shared" si="51"/>
        <v>41.288848045268907</v>
      </c>
    </row>
    <row r="1631" spans="1:4" x14ac:dyDescent="0.2">
      <c r="A1631">
        <f t="shared" si="52"/>
        <v>3.0999999999998717</v>
      </c>
      <c r="B1631">
        <f t="shared" si="51"/>
        <v>31.302648146758518</v>
      </c>
      <c r="C1631">
        <f t="shared" si="51"/>
        <v>35.452955885225123</v>
      </c>
      <c r="D1631">
        <f t="shared" si="51"/>
        <v>41.456876160652072</v>
      </c>
    </row>
    <row r="1632" spans="1:4" x14ac:dyDescent="0.2">
      <c r="A1632">
        <f t="shared" si="52"/>
        <v>3.1049999999998716</v>
      </c>
      <c r="B1632">
        <f t="shared" si="51"/>
        <v>31.449586578451861</v>
      </c>
      <c r="C1632">
        <f t="shared" si="51"/>
        <v>35.607928683193137</v>
      </c>
      <c r="D1632">
        <f t="shared" si="51"/>
        <v>41.625369672357465</v>
      </c>
    </row>
    <row r="1633" spans="1:4" x14ac:dyDescent="0.2">
      <c r="A1633">
        <f t="shared" si="52"/>
        <v>3.1099999999998715</v>
      </c>
      <c r="B1633">
        <f t="shared" si="51"/>
        <v>31.596990607067653</v>
      </c>
      <c r="C1633">
        <f t="shared" si="51"/>
        <v>35.763366321601701</v>
      </c>
      <c r="D1633">
        <f t="shared" si="51"/>
        <v>41.794329312754833</v>
      </c>
    </row>
    <row r="1634" spans="1:4" x14ac:dyDescent="0.2">
      <c r="A1634">
        <f t="shared" si="52"/>
        <v>3.1149999999998714</v>
      </c>
      <c r="B1634">
        <f t="shared" si="51"/>
        <v>31.744860983190847</v>
      </c>
      <c r="C1634">
        <f t="shared" si="51"/>
        <v>35.919269550534302</v>
      </c>
      <c r="D1634">
        <f t="shared" si="51"/>
        <v>41.963755814357086</v>
      </c>
    </row>
    <row r="1635" spans="1:4" x14ac:dyDescent="0.2">
      <c r="A1635">
        <f t="shared" si="52"/>
        <v>3.1199999999998713</v>
      </c>
      <c r="B1635">
        <f t="shared" si="51"/>
        <v>31.893198457403738</v>
      </c>
      <c r="C1635">
        <f t="shared" si="51"/>
        <v>36.075639120094515</v>
      </c>
      <c r="D1635">
        <f t="shared" si="51"/>
        <v>42.133649909819297</v>
      </c>
    </row>
    <row r="1636" spans="1:4" x14ac:dyDescent="0.2">
      <c r="A1636">
        <f t="shared" si="52"/>
        <v>3.1249999999998712</v>
      </c>
      <c r="B1636">
        <f t="shared" si="51"/>
        <v>32.042003780285931</v>
      </c>
      <c r="C1636">
        <f t="shared" si="51"/>
        <v>36.2324757804057</v>
      </c>
      <c r="D1636">
        <f t="shared" si="51"/>
        <v>42.304012331937635</v>
      </c>
    </row>
    <row r="1637" spans="1:4" x14ac:dyDescent="0.2">
      <c r="A1637">
        <f t="shared" si="52"/>
        <v>3.1299999999998711</v>
      </c>
      <c r="B1637">
        <f t="shared" si="51"/>
        <v>32.191277702414368</v>
      </c>
      <c r="C1637">
        <f t="shared" si="51"/>
        <v>36.38978028161084</v>
      </c>
      <c r="D1637">
        <f t="shared" si="51"/>
        <v>42.474843813648498</v>
      </c>
    </row>
    <row r="1638" spans="1:4" x14ac:dyDescent="0.2">
      <c r="A1638">
        <f t="shared" si="52"/>
        <v>3.134999999999871</v>
      </c>
      <c r="B1638">
        <f t="shared" si="51"/>
        <v>32.341020974363403</v>
      </c>
      <c r="C1638">
        <f t="shared" si="51"/>
        <v>36.547553373872255</v>
      </c>
      <c r="D1638">
        <f t="shared" si="51"/>
        <v>42.646145088027438</v>
      </c>
    </row>
    <row r="1639" spans="1:4" x14ac:dyDescent="0.2">
      <c r="A1639">
        <f t="shared" si="52"/>
        <v>3.1399999999998709</v>
      </c>
      <c r="B1639">
        <f t="shared" si="51"/>
        <v>32.491234346704701</v>
      </c>
      <c r="C1639">
        <f t="shared" si="51"/>
        <v>36.705795807371281</v>
      </c>
      <c r="D1639">
        <f t="shared" si="51"/>
        <v>42.817916888288195</v>
      </c>
    </row>
    <row r="1640" spans="1:4" x14ac:dyDescent="0.2">
      <c r="A1640">
        <f t="shared" si="52"/>
        <v>3.1449999999998708</v>
      </c>
      <c r="B1640">
        <f t="shared" si="51"/>
        <v>32.641918570007356</v>
      </c>
      <c r="C1640">
        <f t="shared" si="51"/>
        <v>36.864508332308162</v>
      </c>
      <c r="D1640">
        <f t="shared" si="51"/>
        <v>42.990159947781805</v>
      </c>
    </row>
    <row r="1641" spans="1:4" x14ac:dyDescent="0.2">
      <c r="A1641">
        <f t="shared" si="52"/>
        <v>3.1499999999998707</v>
      </c>
      <c r="B1641">
        <f t="shared" si="51"/>
        <v>32.793074394837831</v>
      </c>
      <c r="C1641">
        <f t="shared" si="51"/>
        <v>37.023691698901665</v>
      </c>
      <c r="D1641">
        <f t="shared" si="51"/>
        <v>43.16287499999553</v>
      </c>
    </row>
    <row r="1642" spans="1:4" x14ac:dyDescent="0.2">
      <c r="A1642">
        <f t="shared" si="52"/>
        <v>3.1549999999998706</v>
      </c>
      <c r="B1642">
        <f t="shared" si="51"/>
        <v>32.944702571759997</v>
      </c>
      <c r="C1642">
        <f t="shared" si="51"/>
        <v>37.183346657388917</v>
      </c>
      <c r="D1642">
        <f t="shared" si="51"/>
        <v>43.336062778551991</v>
      </c>
    </row>
    <row r="1643" spans="1:4" x14ac:dyDescent="0.2">
      <c r="A1643">
        <f t="shared" si="52"/>
        <v>3.1599999999998705</v>
      </c>
      <c r="B1643">
        <f t="shared" si="51"/>
        <v>33.096803851335174</v>
      </c>
      <c r="C1643">
        <f t="shared" si="51"/>
        <v>37.343473958025193</v>
      </c>
      <c r="D1643">
        <f t="shared" si="51"/>
        <v>43.5097240172082</v>
      </c>
    </row>
    <row r="1644" spans="1:4" x14ac:dyDescent="0.2">
      <c r="A1644">
        <f t="shared" si="52"/>
        <v>3.1649999999998704</v>
      </c>
      <c r="B1644">
        <f t="shared" si="51"/>
        <v>33.249378984122089</v>
      </c>
      <c r="C1644">
        <f t="shared" si="51"/>
        <v>37.504074351083581</v>
      </c>
      <c r="D1644">
        <f t="shared" si="51"/>
        <v>43.683859449854566</v>
      </c>
    </row>
    <row r="1645" spans="1:4" x14ac:dyDescent="0.2">
      <c r="A1645">
        <f t="shared" si="52"/>
        <v>3.1699999999998703</v>
      </c>
      <c r="B1645">
        <f t="shared" si="51"/>
        <v>33.40242872067693</v>
      </c>
      <c r="C1645">
        <f t="shared" si="51"/>
        <v>37.665148586854848</v>
      </c>
      <c r="D1645">
        <f t="shared" si="51"/>
        <v>43.858469810514038</v>
      </c>
    </row>
    <row r="1646" spans="1:4" x14ac:dyDescent="0.2">
      <c r="A1646">
        <f t="shared" si="52"/>
        <v>3.1749999999998701</v>
      </c>
      <c r="B1646">
        <f t="shared" si="51"/>
        <v>33.555953811553337</v>
      </c>
      <c r="C1646">
        <f t="shared" si="51"/>
        <v>37.826697415647139</v>
      </c>
      <c r="D1646">
        <f t="shared" si="51"/>
        <v>44.033555833341104</v>
      </c>
    </row>
    <row r="1647" spans="1:4" x14ac:dyDescent="0.2">
      <c r="A1647">
        <f t="shared" si="52"/>
        <v>3.17999999999987</v>
      </c>
      <c r="B1647">
        <f t="shared" si="51"/>
        <v>33.709955007302426</v>
      </c>
      <c r="C1647">
        <f t="shared" si="51"/>
        <v>37.988721587785811</v>
      </c>
      <c r="D1647">
        <f t="shared" si="51"/>
        <v>44.209118252620918</v>
      </c>
    </row>
    <row r="1648" spans="1:4" x14ac:dyDescent="0.2">
      <c r="A1648">
        <f t="shared" si="52"/>
        <v>3.1849999999998699</v>
      </c>
      <c r="B1648">
        <f t="shared" si="51"/>
        <v>33.864433058472777</v>
      </c>
      <c r="C1648">
        <f t="shared" si="51"/>
        <v>38.15122185361313</v>
      </c>
      <c r="D1648">
        <f t="shared" si="51"/>
        <v>44.385157802768354</v>
      </c>
    </row>
    <row r="1649" spans="1:4" x14ac:dyDescent="0.2">
      <c r="A1649">
        <f t="shared" si="52"/>
        <v>3.1899999999998698</v>
      </c>
      <c r="B1649">
        <f t="shared" si="51"/>
        <v>34.019388715610489</v>
      </c>
      <c r="C1649">
        <f t="shared" si="51"/>
        <v>38.314198963488138</v>
      </c>
      <c r="D1649">
        <f t="shared" si="51"/>
        <v>44.561675218327146</v>
      </c>
    </row>
    <row r="1650" spans="1:4" x14ac:dyDescent="0.2">
      <c r="A1650">
        <f t="shared" si="52"/>
        <v>3.1949999999998697</v>
      </c>
      <c r="B1650">
        <f t="shared" si="51"/>
        <v>34.174822729259148</v>
      </c>
      <c r="C1650">
        <f t="shared" si="51"/>
        <v>38.477653667786342</v>
      </c>
      <c r="D1650">
        <f t="shared" si="51"/>
        <v>44.738671233968851</v>
      </c>
    </row>
    <row r="1651" spans="1:4" x14ac:dyDescent="0.2">
      <c r="A1651">
        <f t="shared" si="52"/>
        <v>3.1999999999998696</v>
      </c>
      <c r="B1651">
        <f t="shared" si="51"/>
        <v>34.330735849959879</v>
      </c>
      <c r="C1651">
        <f t="shared" si="51"/>
        <v>38.641586716899567</v>
      </c>
      <c r="D1651">
        <f t="shared" si="51"/>
        <v>44.916146584492118</v>
      </c>
    </row>
    <row r="1652" spans="1:4" x14ac:dyDescent="0.2">
      <c r="A1652">
        <f t="shared" si="52"/>
        <v>3.2049999999998695</v>
      </c>
      <c r="B1652">
        <f t="shared" si="51"/>
        <v>34.487128828251322</v>
      </c>
      <c r="C1652">
        <f t="shared" si="51"/>
        <v>38.8059988612357</v>
      </c>
      <c r="D1652">
        <f t="shared" si="51"/>
        <v>45.094102004821714</v>
      </c>
    </row>
    <row r="1653" spans="1:4" x14ac:dyDescent="0.2">
      <c r="A1653">
        <f t="shared" si="52"/>
        <v>3.2099999999998694</v>
      </c>
      <c r="B1653">
        <f t="shared" si="51"/>
        <v>34.64400241466965</v>
      </c>
      <c r="C1653">
        <f t="shared" si="51"/>
        <v>38.970890851218485</v>
      </c>
      <c r="D1653">
        <f t="shared" si="51"/>
        <v>45.272538230007584</v>
      </c>
    </row>
    <row r="1654" spans="1:4" x14ac:dyDescent="0.2">
      <c r="A1654">
        <f t="shared" si="52"/>
        <v>3.2149999999998693</v>
      </c>
      <c r="B1654">
        <f t="shared" si="51"/>
        <v>34.801357359748629</v>
      </c>
      <c r="C1654">
        <f t="shared" si="51"/>
        <v>39.136263437287326</v>
      </c>
      <c r="D1654">
        <f t="shared" si="51"/>
        <v>45.45145599522408</v>
      </c>
    </row>
    <row r="1655" spans="1:4" x14ac:dyDescent="0.2">
      <c r="A1655">
        <f t="shared" si="52"/>
        <v>3.2199999999998692</v>
      </c>
      <c r="B1655">
        <f t="shared" si="51"/>
        <v>34.959194414019535</v>
      </c>
      <c r="C1655">
        <f t="shared" si="51"/>
        <v>39.302117369897033</v>
      </c>
      <c r="D1655">
        <f t="shared" si="51"/>
        <v>45.630856035768986</v>
      </c>
    </row>
    <row r="1656" spans="1:4" x14ac:dyDescent="0.2">
      <c r="A1656">
        <f t="shared" si="52"/>
        <v>3.2249999999998691</v>
      </c>
      <c r="B1656">
        <f t="shared" si="51"/>
        <v>35.117514328011282</v>
      </c>
      <c r="C1656">
        <f t="shared" si="51"/>
        <v>39.468453399517699</v>
      </c>
      <c r="D1656">
        <f t="shared" si="51"/>
        <v>45.810739087062736</v>
      </c>
    </row>
    <row r="1657" spans="1:4" x14ac:dyDescent="0.2">
      <c r="A1657">
        <f t="shared" si="52"/>
        <v>3.229999999999869</v>
      </c>
      <c r="B1657">
        <f t="shared" si="51"/>
        <v>35.276317852250315</v>
      </c>
      <c r="C1657">
        <f t="shared" si="51"/>
        <v>39.635272276634375</v>
      </c>
      <c r="D1657">
        <f t="shared" si="51"/>
        <v>45.991105884647446</v>
      </c>
    </row>
    <row r="1658" spans="1:4" x14ac:dyDescent="0.2">
      <c r="A1658">
        <f t="shared" si="52"/>
        <v>3.2349999999998689</v>
      </c>
      <c r="B1658">
        <f t="shared" si="51"/>
        <v>35.435605737260744</v>
      </c>
      <c r="C1658">
        <f t="shared" si="51"/>
        <v>39.802574751747009</v>
      </c>
      <c r="D1658">
        <f t="shared" si="51"/>
        <v>46.171957164186189</v>
      </c>
    </row>
    <row r="1659" spans="1:4" x14ac:dyDescent="0.2">
      <c r="A1659">
        <f t="shared" si="52"/>
        <v>3.2399999999998688</v>
      </c>
      <c r="B1659">
        <f t="shared" si="51"/>
        <v>35.595378733564232</v>
      </c>
      <c r="C1659">
        <f t="shared" si="51"/>
        <v>39.970361575370113</v>
      </c>
      <c r="D1659">
        <f t="shared" si="51"/>
        <v>46.353293661462011</v>
      </c>
    </row>
    <row r="1660" spans="1:4" x14ac:dyDescent="0.2">
      <c r="A1660">
        <f t="shared" si="52"/>
        <v>3.2449999999998687</v>
      </c>
      <c r="B1660">
        <f t="shared" si="51"/>
        <v>35.755637591680106</v>
      </c>
      <c r="C1660">
        <f t="shared" si="51"/>
        <v>40.138633498032647</v>
      </c>
      <c r="D1660">
        <f t="shared" si="51"/>
        <v>46.535116112377153</v>
      </c>
    </row>
    <row r="1661" spans="1:4" x14ac:dyDescent="0.2">
      <c r="A1661">
        <f t="shared" si="52"/>
        <v>3.2499999999998685</v>
      </c>
      <c r="B1661">
        <f t="shared" si="51"/>
        <v>35.916383062125298</v>
      </c>
      <c r="C1661">
        <f t="shared" si="51"/>
        <v>40.307391270277797</v>
      </c>
      <c r="D1661">
        <f t="shared" si="51"/>
        <v>46.717425252952211</v>
      </c>
    </row>
    <row r="1662" spans="1:4" x14ac:dyDescent="0.2">
      <c r="A1662">
        <f t="shared" si="52"/>
        <v>3.2549999999998684</v>
      </c>
      <c r="B1662">
        <f t="shared" si="51"/>
        <v>36.077615895414418</v>
      </c>
      <c r="C1662">
        <f t="shared" si="51"/>
        <v>40.476635642662792</v>
      </c>
      <c r="D1662">
        <f t="shared" si="51"/>
        <v>46.900221819325267</v>
      </c>
    </row>
    <row r="1663" spans="1:4" x14ac:dyDescent="0.2">
      <c r="A1663">
        <f t="shared" si="52"/>
        <v>3.2599999999998683</v>
      </c>
      <c r="B1663">
        <f t="shared" si="51"/>
        <v>36.239336842059721</v>
      </c>
      <c r="C1663">
        <f t="shared" si="51"/>
        <v>40.646367365758678</v>
      </c>
      <c r="D1663">
        <f t="shared" si="51"/>
        <v>47.083506547751099</v>
      </c>
    </row>
    <row r="1664" spans="1:4" x14ac:dyDescent="0.2">
      <c r="A1664">
        <f t="shared" si="52"/>
        <v>3.2649999999998682</v>
      </c>
      <c r="B1664">
        <f t="shared" si="51"/>
        <v>36.40154665257112</v>
      </c>
      <c r="C1664">
        <f t="shared" si="51"/>
        <v>40.81658719015018</v>
      </c>
      <c r="D1664">
        <f t="shared" si="51"/>
        <v>47.267280174600323</v>
      </c>
    </row>
    <row r="1665" spans="1:4" x14ac:dyDescent="0.2">
      <c r="A1665">
        <f t="shared" si="52"/>
        <v>3.2699999999998681</v>
      </c>
      <c r="B1665">
        <f t="shared" si="51"/>
        <v>36.564246077456254</v>
      </c>
      <c r="C1665">
        <f t="shared" si="51"/>
        <v>40.987295866435488</v>
      </c>
      <c r="D1665">
        <f t="shared" si="51"/>
        <v>47.451543436358605</v>
      </c>
    </row>
    <row r="1666" spans="1:4" x14ac:dyDescent="0.2">
      <c r="A1666">
        <f t="shared" si="52"/>
        <v>3.274999999999868</v>
      </c>
      <c r="B1666">
        <f t="shared" si="51"/>
        <v>36.727435867220393</v>
      </c>
      <c r="C1666">
        <f t="shared" si="51"/>
        <v>41.158494145226037</v>
      </c>
      <c r="D1666">
        <f t="shared" si="51"/>
        <v>47.63629706962579</v>
      </c>
    </row>
    <row r="1667" spans="1:4" x14ac:dyDescent="0.2">
      <c r="A1667">
        <f t="shared" si="52"/>
        <v>3.2799999999998679</v>
      </c>
      <c r="B1667">
        <f t="shared" si="51"/>
        <v>36.891116772366544</v>
      </c>
      <c r="C1667">
        <f t="shared" si="51"/>
        <v>41.330182777146398</v>
      </c>
      <c r="D1667">
        <f t="shared" si="51"/>
        <v>47.821541811115161</v>
      </c>
    </row>
    <row r="1668" spans="1:4" x14ac:dyDescent="0.2">
      <c r="A1668">
        <f t="shared" si="52"/>
        <v>3.2849999999998678</v>
      </c>
      <c r="B1668">
        <f t="shared" si="51"/>
        <v>37.055289543395453</v>
      </c>
      <c r="C1668">
        <f t="shared" si="51"/>
        <v>41.502362512834033</v>
      </c>
      <c r="D1668">
        <f t="shared" si="51"/>
        <v>48.007278397652605</v>
      </c>
    </row>
    <row r="1669" spans="1:4" x14ac:dyDescent="0.2">
      <c r="A1669">
        <f t="shared" si="52"/>
        <v>3.2899999999998677</v>
      </c>
      <c r="B1669">
        <f t="shared" si="51"/>
        <v>37.21995493080555</v>
      </c>
      <c r="C1669">
        <f t="shared" si="51"/>
        <v>41.675034102939129</v>
      </c>
      <c r="D1669">
        <f t="shared" si="51"/>
        <v>48.193507566175803</v>
      </c>
    </row>
    <row r="1670" spans="1:4" x14ac:dyDescent="0.2">
      <c r="A1670">
        <f t="shared" si="52"/>
        <v>3.2949999999998676</v>
      </c>
      <c r="B1670">
        <f t="shared" si="51"/>
        <v>37.385113685093025</v>
      </c>
      <c r="C1670">
        <f t="shared" si="51"/>
        <v>41.848198298124466</v>
      </c>
      <c r="D1670">
        <f t="shared" si="51"/>
        <v>48.380230053733499</v>
      </c>
    </row>
    <row r="1671" spans="1:4" x14ac:dyDescent="0.2">
      <c r="A1671">
        <f t="shared" si="52"/>
        <v>3.2999999999998675</v>
      </c>
      <c r="B1671">
        <f t="shared" si="51"/>
        <v>37.550766556751803</v>
      </c>
      <c r="C1671">
        <f t="shared" si="51"/>
        <v>42.021855849065169</v>
      </c>
      <c r="D1671">
        <f t="shared" si="51"/>
        <v>48.56744659748459</v>
      </c>
    </row>
    <row r="1672" spans="1:4" x14ac:dyDescent="0.2">
      <c r="A1672">
        <f t="shared" si="52"/>
        <v>3.3049999999998674</v>
      </c>
      <c r="B1672">
        <f t="shared" si="51"/>
        <v>37.716914296273593</v>
      </c>
      <c r="C1672">
        <f t="shared" si="51"/>
        <v>42.196007506448581</v>
      </c>
      <c r="D1672">
        <f t="shared" si="51"/>
        <v>48.755157934697479</v>
      </c>
    </row>
    <row r="1673" spans="1:4" x14ac:dyDescent="0.2">
      <c r="A1673">
        <f t="shared" si="52"/>
        <v>3.3099999999998673</v>
      </c>
      <c r="B1673">
        <f t="shared" si="51"/>
        <v>37.883557654147864</v>
      </c>
      <c r="C1673">
        <f t="shared" si="51"/>
        <v>42.370654020974087</v>
      </c>
      <c r="D1673">
        <f t="shared" si="51"/>
        <v>48.94336480274923</v>
      </c>
    </row>
    <row r="1674" spans="1:4" x14ac:dyDescent="0.2">
      <c r="A1674">
        <f t="shared" si="52"/>
        <v>3.3149999999998672</v>
      </c>
      <c r="B1674">
        <f t="shared" si="51"/>
        <v>38.050697380861862</v>
      </c>
      <c r="C1674">
        <f t="shared" si="51"/>
        <v>42.545796143352923</v>
      </c>
      <c r="D1674">
        <f t="shared" si="51"/>
        <v>49.132067939124774</v>
      </c>
    </row>
    <row r="1675" spans="1:4" x14ac:dyDescent="0.2">
      <c r="A1675">
        <f t="shared" si="52"/>
        <v>3.3199999999998671</v>
      </c>
      <c r="B1675">
        <f t="shared" si="51"/>
        <v>38.218334226900609</v>
      </c>
      <c r="C1675">
        <f t="shared" si="51"/>
        <v>42.721434624308024</v>
      </c>
      <c r="D1675">
        <f t="shared" si="51"/>
        <v>49.321268081416221</v>
      </c>
    </row>
    <row r="1676" spans="1:4" x14ac:dyDescent="0.2">
      <c r="A1676">
        <f t="shared" si="52"/>
        <v>3.324999999999867</v>
      </c>
      <c r="B1676">
        <f t="shared" ref="B1676:D1739" si="53">POWER($A1676,$B$5)*POWER(POWER(B$8,2)+POWER($A1676,2),$B$4)</f>
        <v>38.386468942746973</v>
      </c>
      <c r="C1676">
        <f t="shared" si="53"/>
        <v>42.897570214573854</v>
      </c>
      <c r="D1676">
        <f t="shared" si="53"/>
        <v>49.510965967322036</v>
      </c>
    </row>
    <row r="1677" spans="1:4" x14ac:dyDescent="0.2">
      <c r="A1677">
        <f t="shared" ref="A1677:A1740" si="54">A1676+B$3</f>
        <v>3.3299999999998668</v>
      </c>
      <c r="B1677">
        <f t="shared" si="53"/>
        <v>38.555102278881613</v>
      </c>
      <c r="C1677">
        <f t="shared" si="53"/>
        <v>43.074203664896267</v>
      </c>
      <c r="D1677">
        <f t="shared" si="53"/>
        <v>49.701162334646305</v>
      </c>
    </row>
    <row r="1678" spans="1:4" x14ac:dyDescent="0.2">
      <c r="A1678">
        <f t="shared" si="54"/>
        <v>3.3349999999998667</v>
      </c>
      <c r="B1678">
        <f t="shared" si="53"/>
        <v>38.724234985782999</v>
      </c>
      <c r="C1678">
        <f t="shared" si="53"/>
        <v>43.251335726032273</v>
      </c>
      <c r="D1678">
        <f t="shared" si="53"/>
        <v>49.891857921297962</v>
      </c>
    </row>
    <row r="1679" spans="1:4" x14ac:dyDescent="0.2">
      <c r="A1679">
        <f t="shared" si="54"/>
        <v>3.3399999999998666</v>
      </c>
      <c r="B1679">
        <f t="shared" si="53"/>
        <v>38.893867813927478</v>
      </c>
      <c r="C1679">
        <f t="shared" si="53"/>
        <v>43.428967148749969</v>
      </c>
      <c r="D1679">
        <f t="shared" si="53"/>
        <v>50.083053465290078</v>
      </c>
    </row>
    <row r="1680" spans="1:4" x14ac:dyDescent="0.2">
      <c r="A1680">
        <f t="shared" si="54"/>
        <v>3.3449999999998665</v>
      </c>
      <c r="B1680">
        <f t="shared" si="53"/>
        <v>39.064001513789194</v>
      </c>
      <c r="C1680">
        <f t="shared" si="53"/>
        <v>43.607098683828291</v>
      </c>
      <c r="D1680">
        <f t="shared" si="53"/>
        <v>50.274749704739094</v>
      </c>
    </row>
    <row r="1681" spans="1:4" x14ac:dyDescent="0.2">
      <c r="A1681">
        <f t="shared" si="54"/>
        <v>3.3499999999998664</v>
      </c>
      <c r="B1681">
        <f t="shared" si="53"/>
        <v>39.23463683584017</v>
      </c>
      <c r="C1681">
        <f t="shared" si="53"/>
        <v>43.785731082056927</v>
      </c>
      <c r="D1681">
        <f t="shared" si="53"/>
        <v>50.466947377864116</v>
      </c>
    </row>
    <row r="1682" spans="1:4" x14ac:dyDescent="0.2">
      <c r="A1682">
        <f t="shared" si="54"/>
        <v>3.3549999999998663</v>
      </c>
      <c r="B1682">
        <f t="shared" si="53"/>
        <v>39.405774530550325</v>
      </c>
      <c r="C1682">
        <f t="shared" si="53"/>
        <v>43.964865094236131</v>
      </c>
      <c r="D1682">
        <f t="shared" si="53"/>
        <v>50.659647222986138</v>
      </c>
    </row>
    <row r="1683" spans="1:4" x14ac:dyDescent="0.2">
      <c r="A1683">
        <f t="shared" si="54"/>
        <v>3.3599999999998662</v>
      </c>
      <c r="B1683">
        <f t="shared" si="53"/>
        <v>39.577415348387419</v>
      </c>
      <c r="C1683">
        <f t="shared" si="53"/>
        <v>44.144501471176582</v>
      </c>
      <c r="D1683">
        <f t="shared" si="53"/>
        <v>50.852849978527352</v>
      </c>
    </row>
    <row r="1684" spans="1:4" x14ac:dyDescent="0.2">
      <c r="A1684">
        <f t="shared" si="54"/>
        <v>3.3649999999998661</v>
      </c>
      <c r="B1684">
        <f t="shared" si="53"/>
        <v>39.749560039817105</v>
      </c>
      <c r="C1684">
        <f t="shared" si="53"/>
        <v>44.324640963699167</v>
      </c>
      <c r="D1684">
        <f t="shared" si="53"/>
        <v>51.046556383010412</v>
      </c>
    </row>
    <row r="1685" spans="1:4" x14ac:dyDescent="0.2">
      <c r="A1685">
        <f t="shared" si="54"/>
        <v>3.369999999999866</v>
      </c>
      <c r="B1685">
        <f t="shared" si="53"/>
        <v>39.922209355302961</v>
      </c>
      <c r="C1685">
        <f t="shared" si="53"/>
        <v>44.505284322634964</v>
      </c>
      <c r="D1685">
        <f t="shared" si="53"/>
        <v>51.240767175057741</v>
      </c>
    </row>
    <row r="1686" spans="1:4" x14ac:dyDescent="0.2">
      <c r="A1686">
        <f t="shared" si="54"/>
        <v>3.3749999999998659</v>
      </c>
      <c r="B1686">
        <f t="shared" si="53"/>
        <v>40.095364045306432</v>
      </c>
      <c r="C1686">
        <f t="shared" si="53"/>
        <v>44.68643229882494</v>
      </c>
      <c r="D1686">
        <f t="shared" si="53"/>
        <v>51.435483093390758</v>
      </c>
    </row>
    <row r="1687" spans="1:4" x14ac:dyDescent="0.2">
      <c r="A1687">
        <f t="shared" si="54"/>
        <v>3.3799999999998658</v>
      </c>
      <c r="B1687">
        <f t="shared" si="53"/>
        <v>40.269024860286947</v>
      </c>
      <c r="C1687">
        <f t="shared" si="53"/>
        <v>44.86808564311994</v>
      </c>
      <c r="D1687">
        <f t="shared" si="53"/>
        <v>51.63070487682927</v>
      </c>
    </row>
    <row r="1688" spans="1:4" x14ac:dyDescent="0.2">
      <c r="A1688">
        <f t="shared" si="54"/>
        <v>3.3849999999998657</v>
      </c>
      <c r="B1688">
        <f t="shared" si="53"/>
        <v>40.443192550701795</v>
      </c>
      <c r="C1688">
        <f t="shared" si="53"/>
        <v>45.05024510638043</v>
      </c>
      <c r="D1688">
        <f t="shared" si="53"/>
        <v>51.826433264290664</v>
      </c>
    </row>
    <row r="1689" spans="1:4" x14ac:dyDescent="0.2">
      <c r="A1689">
        <f t="shared" si="54"/>
        <v>3.3899999999998656</v>
      </c>
      <c r="B1689">
        <f t="shared" si="53"/>
        <v>40.617867867006254</v>
      </c>
      <c r="C1689">
        <f t="shared" si="53"/>
        <v>45.232911439476418</v>
      </c>
      <c r="D1689">
        <f t="shared" si="53"/>
        <v>52.022668994789299</v>
      </c>
    </row>
    <row r="1690" spans="1:4" x14ac:dyDescent="0.2">
      <c r="A1690">
        <f t="shared" si="54"/>
        <v>3.3949999999998655</v>
      </c>
      <c r="B1690">
        <f t="shared" si="53"/>
        <v>40.793051559653527</v>
      </c>
      <c r="C1690">
        <f t="shared" si="53"/>
        <v>45.416085393287283</v>
      </c>
      <c r="D1690">
        <f t="shared" si="53"/>
        <v>52.219412807435724</v>
      </c>
    </row>
    <row r="1691" spans="1:4" x14ac:dyDescent="0.2">
      <c r="A1691">
        <f t="shared" si="54"/>
        <v>3.3999999999998654</v>
      </c>
      <c r="B1691">
        <f t="shared" si="53"/>
        <v>40.968744379094794</v>
      </c>
      <c r="C1691">
        <f t="shared" si="53"/>
        <v>45.599767718701685</v>
      </c>
      <c r="D1691">
        <f t="shared" si="53"/>
        <v>52.416665441436109</v>
      </c>
    </row>
    <row r="1692" spans="1:4" x14ac:dyDescent="0.2">
      <c r="A1692">
        <f t="shared" si="54"/>
        <v>3.4049999999998652</v>
      </c>
      <c r="B1692">
        <f t="shared" si="53"/>
        <v>41.144947075779214</v>
      </c>
      <c r="C1692">
        <f t="shared" si="53"/>
        <v>45.783959166617336</v>
      </c>
      <c r="D1692">
        <f t="shared" si="53"/>
        <v>52.614427636091428</v>
      </c>
    </row>
    <row r="1693" spans="1:4" x14ac:dyDescent="0.2">
      <c r="A1693">
        <f t="shared" si="54"/>
        <v>3.4099999999998651</v>
      </c>
      <c r="B1693">
        <f t="shared" si="53"/>
        <v>41.321660400153895</v>
      </c>
      <c r="C1693">
        <f t="shared" si="53"/>
        <v>45.96866048794093</v>
      </c>
      <c r="D1693">
        <f t="shared" si="53"/>
        <v>52.812700130796898</v>
      </c>
    </row>
    <row r="1694" spans="1:4" x14ac:dyDescent="0.2">
      <c r="A1694">
        <f t="shared" si="54"/>
        <v>3.414999999999865</v>
      </c>
      <c r="B1694">
        <f t="shared" si="53"/>
        <v>41.498885102663962</v>
      </c>
      <c r="C1694">
        <f t="shared" si="53"/>
        <v>46.153872433588006</v>
      </c>
      <c r="D1694">
        <f t="shared" si="53"/>
        <v>53.011483665041219</v>
      </c>
    </row>
    <row r="1695" spans="1:4" x14ac:dyDescent="0.2">
      <c r="A1695">
        <f t="shared" si="54"/>
        <v>3.4199999999998649</v>
      </c>
      <c r="B1695">
        <f t="shared" si="53"/>
        <v>41.676621933752543</v>
      </c>
      <c r="C1695">
        <f t="shared" si="53"/>
        <v>46.339595754482787</v>
      </c>
      <c r="D1695">
        <f t="shared" si="53"/>
        <v>53.210778978405976</v>
      </c>
    </row>
    <row r="1696" spans="1:4" x14ac:dyDescent="0.2">
      <c r="A1696">
        <f t="shared" si="54"/>
        <v>3.4249999999998648</v>
      </c>
      <c r="B1696">
        <f t="shared" si="53"/>
        <v>41.854871643860754</v>
      </c>
      <c r="C1696">
        <f t="shared" si="53"/>
        <v>46.525831201558013</v>
      </c>
      <c r="D1696">
        <f t="shared" si="53"/>
        <v>53.410586810564858</v>
      </c>
    </row>
    <row r="1697" spans="1:4" x14ac:dyDescent="0.2">
      <c r="A1697">
        <f t="shared" si="54"/>
        <v>3.4299999999998647</v>
      </c>
      <c r="B1697">
        <f t="shared" si="53"/>
        <v>42.03363498342776</v>
      </c>
      <c r="C1697">
        <f t="shared" si="53"/>
        <v>46.712579525754904</v>
      </c>
      <c r="D1697">
        <f t="shared" si="53"/>
        <v>53.610907901283184</v>
      </c>
    </row>
    <row r="1698" spans="1:4" x14ac:dyDescent="0.2">
      <c r="A1698">
        <f t="shared" si="54"/>
        <v>3.4349999999998646</v>
      </c>
      <c r="B1698">
        <f t="shared" si="53"/>
        <v>42.212912702890733</v>
      </c>
      <c r="C1698">
        <f t="shared" si="53"/>
        <v>46.899841478022964</v>
      </c>
      <c r="D1698">
        <f t="shared" si="53"/>
        <v>53.811742990417045</v>
      </c>
    </row>
    <row r="1699" spans="1:4" x14ac:dyDescent="0.2">
      <c r="A1699">
        <f t="shared" si="54"/>
        <v>3.4399999999998645</v>
      </c>
      <c r="B1699">
        <f t="shared" si="53"/>
        <v>42.392705552684909</v>
      </c>
      <c r="C1699">
        <f t="shared" si="53"/>
        <v>47.087617809319852</v>
      </c>
      <c r="D1699">
        <f t="shared" si="53"/>
        <v>54.013092817912828</v>
      </c>
    </row>
    <row r="1700" spans="1:4" x14ac:dyDescent="0.2">
      <c r="A1700">
        <f t="shared" si="54"/>
        <v>3.4449999999998644</v>
      </c>
      <c r="B1700">
        <f t="shared" si="53"/>
        <v>42.573014283243559</v>
      </c>
      <c r="C1700">
        <f t="shared" si="53"/>
        <v>47.275909270611272</v>
      </c>
      <c r="D1700">
        <f t="shared" si="53"/>
        <v>54.214958123806412</v>
      </c>
    </row>
    <row r="1701" spans="1:4" x14ac:dyDescent="0.2">
      <c r="A1701">
        <f t="shared" si="54"/>
        <v>3.4499999999998643</v>
      </c>
      <c r="B1701">
        <f t="shared" si="53"/>
        <v>42.753839644998024</v>
      </c>
      <c r="C1701">
        <f t="shared" si="53"/>
        <v>47.464716612870845</v>
      </c>
      <c r="D1701">
        <f t="shared" si="53"/>
        <v>54.417339648222672</v>
      </c>
    </row>
    <row r="1702" spans="1:4" x14ac:dyDescent="0.2">
      <c r="A1702">
        <f t="shared" si="54"/>
        <v>3.4549999999998642</v>
      </c>
      <c r="B1702">
        <f t="shared" si="53"/>
        <v>42.935182388377704</v>
      </c>
      <c r="C1702">
        <f t="shared" si="53"/>
        <v>47.654040587079983</v>
      </c>
      <c r="D1702">
        <f t="shared" si="53"/>
        <v>54.620238131374705</v>
      </c>
    </row>
    <row r="1703" spans="1:4" x14ac:dyDescent="0.2">
      <c r="A1703">
        <f t="shared" si="54"/>
        <v>3.4599999999998641</v>
      </c>
      <c r="B1703">
        <f t="shared" si="53"/>
        <v>43.117043263810068</v>
      </c>
      <c r="C1703">
        <f t="shared" si="53"/>
        <v>47.843881944227739</v>
      </c>
      <c r="D1703">
        <f t="shared" si="53"/>
        <v>54.823654313563303</v>
      </c>
    </row>
    <row r="1704" spans="1:4" x14ac:dyDescent="0.2">
      <c r="A1704">
        <f t="shared" si="54"/>
        <v>3.464999999999864</v>
      </c>
      <c r="B1704">
        <f t="shared" si="53"/>
        <v>43.299423021720706</v>
      </c>
      <c r="C1704">
        <f t="shared" si="53"/>
        <v>48.034241435310747</v>
      </c>
      <c r="D1704">
        <f t="shared" si="53"/>
        <v>55.02758893517629</v>
      </c>
    </row>
    <row r="1705" spans="1:4" x14ac:dyDescent="0.2">
      <c r="A1705">
        <f t="shared" si="54"/>
        <v>3.4699999999998639</v>
      </c>
      <c r="B1705">
        <f t="shared" si="53"/>
        <v>43.4823224125333</v>
      </c>
      <c r="C1705">
        <f t="shared" si="53"/>
        <v>48.225119811333045</v>
      </c>
      <c r="D1705">
        <f t="shared" si="53"/>
        <v>55.232042736687852</v>
      </c>
    </row>
    <row r="1706" spans="1:4" x14ac:dyDescent="0.2">
      <c r="A1706">
        <f t="shared" si="54"/>
        <v>3.4749999999998638</v>
      </c>
      <c r="B1706">
        <f t="shared" si="53"/>
        <v>43.665742186669604</v>
      </c>
      <c r="C1706">
        <f t="shared" si="53"/>
        <v>48.416517823305966</v>
      </c>
      <c r="D1706">
        <f t="shared" si="53"/>
        <v>55.437016458657979</v>
      </c>
    </row>
    <row r="1707" spans="1:4" x14ac:dyDescent="0.2">
      <c r="A1707">
        <f t="shared" si="54"/>
        <v>3.4799999999998636</v>
      </c>
      <c r="B1707">
        <f t="shared" si="53"/>
        <v>43.84968309454954</v>
      </c>
      <c r="C1707">
        <f t="shared" si="53"/>
        <v>48.608436222248038</v>
      </c>
      <c r="D1707">
        <f t="shared" si="53"/>
        <v>55.642510841731792</v>
      </c>
    </row>
    <row r="1708" spans="1:4" x14ac:dyDescent="0.2">
      <c r="A1708">
        <f t="shared" si="54"/>
        <v>3.4849999999998635</v>
      </c>
      <c r="B1708">
        <f t="shared" si="53"/>
        <v>44.034145886591119</v>
      </c>
      <c r="C1708">
        <f t="shared" si="53"/>
        <v>48.800875759184855</v>
      </c>
      <c r="D1708">
        <f t="shared" si="53"/>
        <v>55.848526626638993</v>
      </c>
    </row>
    <row r="1709" spans="1:4" x14ac:dyDescent="0.2">
      <c r="A1709">
        <f t="shared" si="54"/>
        <v>3.4899999999998634</v>
      </c>
      <c r="B1709">
        <f t="shared" si="53"/>
        <v>44.219131313210504</v>
      </c>
      <c r="C1709">
        <f t="shared" si="53"/>
        <v>48.993837185148948</v>
      </c>
      <c r="D1709">
        <f t="shared" si="53"/>
        <v>56.055064554193208</v>
      </c>
    </row>
    <row r="1710" spans="1:4" x14ac:dyDescent="0.2">
      <c r="A1710">
        <f t="shared" si="54"/>
        <v>3.4949999999998633</v>
      </c>
      <c r="B1710">
        <f t="shared" si="53"/>
        <v>44.404640124822002</v>
      </c>
      <c r="C1710">
        <f t="shared" si="53"/>
        <v>49.187321251179725</v>
      </c>
      <c r="D1710">
        <f t="shared" si="53"/>
        <v>56.262125365291404</v>
      </c>
    </row>
    <row r="1711" spans="1:4" x14ac:dyDescent="0.2">
      <c r="A1711">
        <f t="shared" si="54"/>
        <v>3.4999999999998632</v>
      </c>
      <c r="B1711">
        <f t="shared" si="53"/>
        <v>44.590673071838076</v>
      </c>
      <c r="C1711">
        <f t="shared" si="53"/>
        <v>49.381328708323295</v>
      </c>
      <c r="D1711">
        <f t="shared" si="53"/>
        <v>56.469709800913243</v>
      </c>
    </row>
    <row r="1712" spans="1:4" x14ac:dyDescent="0.2">
      <c r="A1712">
        <f t="shared" si="54"/>
        <v>3.5049999999998631</v>
      </c>
      <c r="B1712">
        <f t="shared" si="53"/>
        <v>44.777230904669352</v>
      </c>
      <c r="C1712">
        <f t="shared" si="53"/>
        <v>49.575860307632382</v>
      </c>
      <c r="D1712">
        <f t="shared" si="53"/>
        <v>56.677818602120588</v>
      </c>
    </row>
    <row r="1713" spans="1:4" x14ac:dyDescent="0.2">
      <c r="A1713">
        <f t="shared" si="54"/>
        <v>3.509999999999863</v>
      </c>
      <c r="B1713">
        <f t="shared" si="53"/>
        <v>44.964314373724633</v>
      </c>
      <c r="C1713">
        <f t="shared" si="53"/>
        <v>49.770916800166219</v>
      </c>
      <c r="D1713">
        <f t="shared" si="53"/>
        <v>56.88645251005682</v>
      </c>
    </row>
    <row r="1714" spans="1:4" x14ac:dyDescent="0.2">
      <c r="A1714">
        <f t="shared" si="54"/>
        <v>3.5149999999998629</v>
      </c>
      <c r="B1714">
        <f t="shared" si="53"/>
        <v>45.151924229410881</v>
      </c>
      <c r="C1714">
        <f t="shared" si="53"/>
        <v>49.966498936990426</v>
      </c>
      <c r="D1714">
        <f t="shared" si="53"/>
        <v>57.095612265946251</v>
      </c>
    </row>
    <row r="1715" spans="1:4" x14ac:dyDescent="0.2">
      <c r="A1715">
        <f t="shared" si="54"/>
        <v>3.5199999999998628</v>
      </c>
      <c r="B1715">
        <f t="shared" si="53"/>
        <v>45.340061222133286</v>
      </c>
      <c r="C1715">
        <f t="shared" si="53"/>
        <v>50.162607469176905</v>
      </c>
      <c r="D1715">
        <f t="shared" si="53"/>
        <v>57.305298611093569</v>
      </c>
    </row>
    <row r="1716" spans="1:4" x14ac:dyDescent="0.2">
      <c r="A1716">
        <f t="shared" si="54"/>
        <v>3.5249999999998627</v>
      </c>
      <c r="B1716">
        <f t="shared" si="53"/>
        <v>45.528726102295231</v>
      </c>
      <c r="C1716">
        <f t="shared" si="53"/>
        <v>50.359243147803767</v>
      </c>
      <c r="D1716">
        <f t="shared" si="53"/>
        <v>57.515512286883315</v>
      </c>
    </row>
    <row r="1717" spans="1:4" x14ac:dyDescent="0.2">
      <c r="A1717">
        <f t="shared" si="54"/>
        <v>3.5299999999998626</v>
      </c>
      <c r="B1717">
        <f t="shared" si="53"/>
        <v>45.717919620298268</v>
      </c>
      <c r="C1717">
        <f t="shared" si="53"/>
        <v>50.556406723955178</v>
      </c>
      <c r="D1717">
        <f t="shared" si="53"/>
        <v>57.726254034779181</v>
      </c>
    </row>
    <row r="1718" spans="1:4" x14ac:dyDescent="0.2">
      <c r="A1718">
        <f t="shared" si="54"/>
        <v>3.5349999999998625</v>
      </c>
      <c r="B1718">
        <f t="shared" si="53"/>
        <v>45.907642526542205</v>
      </c>
      <c r="C1718">
        <f t="shared" si="53"/>
        <v>50.754098948721257</v>
      </c>
      <c r="D1718">
        <f t="shared" si="53"/>
        <v>57.93752459632352</v>
      </c>
    </row>
    <row r="1719" spans="1:4" x14ac:dyDescent="0.2">
      <c r="A1719">
        <f t="shared" si="54"/>
        <v>3.5399999999998624</v>
      </c>
      <c r="B1719">
        <f t="shared" si="53"/>
        <v>46.097895571425084</v>
      </c>
      <c r="C1719">
        <f t="shared" si="53"/>
        <v>50.95232057319803</v>
      </c>
      <c r="D1719">
        <f t="shared" si="53"/>
        <v>58.149324713136757</v>
      </c>
    </row>
    <row r="1720" spans="1:4" x14ac:dyDescent="0.2">
      <c r="A1720">
        <f t="shared" si="54"/>
        <v>3.5449999999998623</v>
      </c>
      <c r="B1720">
        <f t="shared" si="53"/>
        <v>46.288679505343161</v>
      </c>
      <c r="C1720">
        <f t="shared" si="53"/>
        <v>51.151072348487254</v>
      </c>
      <c r="D1720">
        <f t="shared" si="53"/>
        <v>58.361655126916858</v>
      </c>
    </row>
    <row r="1721" spans="1:4" x14ac:dyDescent="0.2">
      <c r="A1721">
        <f t="shared" si="54"/>
        <v>3.5499999999998622</v>
      </c>
      <c r="B1721">
        <f t="shared" si="53"/>
        <v>46.479995078690941</v>
      </c>
      <c r="C1721">
        <f t="shared" si="53"/>
        <v>51.350355025696366</v>
      </c>
      <c r="D1721">
        <f t="shared" si="53"/>
        <v>58.574516579438686</v>
      </c>
    </row>
    <row r="1722" spans="1:4" x14ac:dyDescent="0.2">
      <c r="A1722">
        <f t="shared" si="54"/>
        <v>3.554999999999862</v>
      </c>
      <c r="B1722">
        <f t="shared" si="53"/>
        <v>46.671843041861187</v>
      </c>
      <c r="C1722">
        <f t="shared" si="53"/>
        <v>51.550169355938365</v>
      </c>
      <c r="D1722">
        <f t="shared" si="53"/>
        <v>58.787909812553529</v>
      </c>
    </row>
    <row r="1723" spans="1:4" x14ac:dyDescent="0.2">
      <c r="A1723">
        <f t="shared" si="54"/>
        <v>3.5599999999998619</v>
      </c>
      <c r="B1723">
        <f t="shared" si="53"/>
        <v>46.864224145244918</v>
      </c>
      <c r="C1723">
        <f t="shared" si="53"/>
        <v>51.750516090331722</v>
      </c>
      <c r="D1723">
        <f t="shared" si="53"/>
        <v>59.001835568188532</v>
      </c>
    </row>
    <row r="1724" spans="1:4" x14ac:dyDescent="0.2">
      <c r="A1724">
        <f t="shared" si="54"/>
        <v>3.5649999999998618</v>
      </c>
      <c r="B1724">
        <f t="shared" si="53"/>
        <v>47.057139139231445</v>
      </c>
      <c r="C1724">
        <f t="shared" si="53"/>
        <v>51.951395980000264</v>
      </c>
      <c r="D1724">
        <f t="shared" si="53"/>
        <v>59.216294588346109</v>
      </c>
    </row>
    <row r="1725" spans="1:4" x14ac:dyDescent="0.2">
      <c r="A1725">
        <f t="shared" si="54"/>
        <v>3.5699999999998617</v>
      </c>
      <c r="B1725">
        <f t="shared" si="53"/>
        <v>47.250588774208339</v>
      </c>
      <c r="C1725">
        <f t="shared" si="53"/>
        <v>52.15280977607312</v>
      </c>
      <c r="D1725">
        <f t="shared" si="53"/>
        <v>59.431287615103393</v>
      </c>
    </row>
    <row r="1726" spans="1:4" x14ac:dyDescent="0.2">
      <c r="A1726">
        <f t="shared" si="54"/>
        <v>3.5749999999998616</v>
      </c>
      <c r="B1726">
        <f t="shared" si="53"/>
        <v>47.44457380056145</v>
      </c>
      <c r="C1726">
        <f t="shared" si="53"/>
        <v>52.354758229684549</v>
      </c>
      <c r="D1726">
        <f t="shared" si="53"/>
        <v>59.646815390611756</v>
      </c>
    </row>
    <row r="1727" spans="1:4" x14ac:dyDescent="0.2">
      <c r="A1727">
        <f t="shared" si="54"/>
        <v>3.5799999999998615</v>
      </c>
      <c r="B1727">
        <f t="shared" si="53"/>
        <v>47.639094968674939</v>
      </c>
      <c r="C1727">
        <f t="shared" si="53"/>
        <v>52.557242091973905</v>
      </c>
      <c r="D1727">
        <f t="shared" si="53"/>
        <v>59.862878657096218</v>
      </c>
    </row>
    <row r="1728" spans="1:4" x14ac:dyDescent="0.2">
      <c r="A1728">
        <f t="shared" si="54"/>
        <v>3.5849999999998614</v>
      </c>
      <c r="B1728">
        <f t="shared" si="53"/>
        <v>47.834153028931283</v>
      </c>
      <c r="C1728">
        <f t="shared" si="53"/>
        <v>52.760262114085577</v>
      </c>
      <c r="D1728">
        <f t="shared" si="53"/>
        <v>60.079478156854947</v>
      </c>
    </row>
    <row r="1729" spans="1:4" x14ac:dyDescent="0.2">
      <c r="A1729">
        <f t="shared" si="54"/>
        <v>3.5899999999998613</v>
      </c>
      <c r="B1729">
        <f t="shared" si="53"/>
        <v>48.029748731711258</v>
      </c>
      <c r="C1729">
        <f t="shared" si="53"/>
        <v>52.963819047168819</v>
      </c>
      <c r="D1729">
        <f t="shared" si="53"/>
        <v>60.296614632258709</v>
      </c>
    </row>
    <row r="1730" spans="1:4" x14ac:dyDescent="0.2">
      <c r="A1730">
        <f t="shared" si="54"/>
        <v>3.5949999999998612</v>
      </c>
      <c r="B1730">
        <f t="shared" si="53"/>
        <v>48.22588282739396</v>
      </c>
      <c r="C1730">
        <f t="shared" si="53"/>
        <v>53.16791364237767</v>
      </c>
      <c r="D1730">
        <f t="shared" si="53"/>
        <v>60.514288825750278</v>
      </c>
    </row>
    <row r="1731" spans="1:4" x14ac:dyDescent="0.2">
      <c r="A1731">
        <f t="shared" si="54"/>
        <v>3.5999999999998611</v>
      </c>
      <c r="B1731">
        <f t="shared" si="53"/>
        <v>48.422556066356819</v>
      </c>
      <c r="C1731">
        <f t="shared" si="53"/>
        <v>53.372546650870909</v>
      </c>
      <c r="D1731">
        <f t="shared" si="53"/>
        <v>60.732501479844075</v>
      </c>
    </row>
    <row r="1732" spans="1:4" x14ac:dyDescent="0.2">
      <c r="A1732">
        <f t="shared" si="54"/>
        <v>3.604999999999861</v>
      </c>
      <c r="B1732">
        <f t="shared" si="53"/>
        <v>48.619769198975625</v>
      </c>
      <c r="C1732">
        <f t="shared" si="53"/>
        <v>53.577718823811971</v>
      </c>
      <c r="D1732">
        <f t="shared" si="53"/>
        <v>60.951253337125486</v>
      </c>
    </row>
    <row r="1733" spans="1:4" x14ac:dyDescent="0.2">
      <c r="A1733">
        <f t="shared" si="54"/>
        <v>3.6099999999998609</v>
      </c>
      <c r="B1733">
        <f t="shared" si="53"/>
        <v>48.81752297562447</v>
      </c>
      <c r="C1733">
        <f t="shared" si="53"/>
        <v>53.783430912368772</v>
      </c>
      <c r="D1733">
        <f t="shared" si="53"/>
        <v>61.170545140250425</v>
      </c>
    </row>
    <row r="1734" spans="1:4" x14ac:dyDescent="0.2">
      <c r="A1734">
        <f t="shared" si="54"/>
        <v>3.6149999999998608</v>
      </c>
      <c r="B1734">
        <f t="shared" si="53"/>
        <v>49.015818146675834</v>
      </c>
      <c r="C1734">
        <f t="shared" si="53"/>
        <v>53.989683667713713</v>
      </c>
      <c r="D1734">
        <f t="shared" si="53"/>
        <v>61.390377631944773</v>
      </c>
    </row>
    <row r="1735" spans="1:4" x14ac:dyDescent="0.2">
      <c r="A1735">
        <f t="shared" si="54"/>
        <v>3.6199999999998607</v>
      </c>
      <c r="B1735">
        <f t="shared" si="53"/>
        <v>49.214655462500573</v>
      </c>
      <c r="C1735">
        <f t="shared" si="53"/>
        <v>54.196477841023558</v>
      </c>
      <c r="D1735">
        <f t="shared" si="53"/>
        <v>61.610751555003979</v>
      </c>
    </row>
    <row r="1736" spans="1:4" x14ac:dyDescent="0.2">
      <c r="A1736">
        <f t="shared" si="54"/>
        <v>3.6249999999998606</v>
      </c>
      <c r="B1736">
        <f t="shared" si="53"/>
        <v>49.414035673467879</v>
      </c>
      <c r="C1736">
        <f t="shared" si="53"/>
        <v>54.403814183479376</v>
      </c>
      <c r="D1736">
        <f t="shared" si="53"/>
        <v>61.831667652292417</v>
      </c>
    </row>
    <row r="1737" spans="1:4" x14ac:dyDescent="0.2">
      <c r="A1737">
        <f t="shared" si="54"/>
        <v>3.6299999999998604</v>
      </c>
      <c r="B1737">
        <f t="shared" si="53"/>
        <v>49.613959529945348</v>
      </c>
      <c r="C1737">
        <f t="shared" si="53"/>
        <v>54.611693446266386</v>
      </c>
      <c r="D1737">
        <f t="shared" si="53"/>
        <v>62.053126666742919</v>
      </c>
    </row>
    <row r="1738" spans="1:4" x14ac:dyDescent="0.2">
      <c r="A1738">
        <f t="shared" si="54"/>
        <v>3.6349999999998603</v>
      </c>
      <c r="B1738">
        <f t="shared" si="53"/>
        <v>49.814427782298949</v>
      </c>
      <c r="C1738">
        <f t="shared" si="53"/>
        <v>54.820116380573943</v>
      </c>
      <c r="D1738">
        <f t="shared" si="53"/>
        <v>62.275129341356354</v>
      </c>
    </row>
    <row r="1739" spans="1:4" x14ac:dyDescent="0.2">
      <c r="A1739">
        <f t="shared" si="54"/>
        <v>3.6399999999998602</v>
      </c>
      <c r="B1739">
        <f t="shared" si="53"/>
        <v>50.015441180893063</v>
      </c>
      <c r="C1739">
        <f t="shared" si="53"/>
        <v>55.029083737595464</v>
      </c>
      <c r="D1739">
        <f t="shared" si="53"/>
        <v>62.497676419201042</v>
      </c>
    </row>
    <row r="1740" spans="1:4" x14ac:dyDescent="0.2">
      <c r="A1740">
        <f t="shared" si="54"/>
        <v>3.6449999999998601</v>
      </c>
      <c r="B1740">
        <f t="shared" ref="B1740:D1803" si="55">POWER($A1740,$B$5)*POWER(POWER(B$8,2)+POWER($A1740,2),$B$4)</f>
        <v>50.217000476090455</v>
      </c>
      <c r="C1740">
        <f t="shared" si="55"/>
        <v>55.238596268528241</v>
      </c>
      <c r="D1740">
        <f t="shared" si="55"/>
        <v>62.720768643412313</v>
      </c>
    </row>
    <row r="1741" spans="1:4" x14ac:dyDescent="0.2">
      <c r="A1741">
        <f t="shared" ref="A1741:A1804" si="56">A1740+B$3</f>
        <v>3.64999999999986</v>
      </c>
      <c r="B1741">
        <f t="shared" si="55"/>
        <v>50.419106418252333</v>
      </c>
      <c r="C1741">
        <f t="shared" si="55"/>
        <v>55.448654724573551</v>
      </c>
      <c r="D1741">
        <f t="shared" si="55"/>
        <v>62.944406757191985</v>
      </c>
    </row>
    <row r="1742" spans="1:4" x14ac:dyDescent="0.2">
      <c r="A1742">
        <f t="shared" si="56"/>
        <v>3.6549999999998599</v>
      </c>
      <c r="B1742">
        <f t="shared" si="55"/>
        <v>50.621759757738296</v>
      </c>
      <c r="C1742">
        <f t="shared" si="55"/>
        <v>55.659259856936345</v>
      </c>
      <c r="D1742">
        <f t="shared" si="55"/>
        <v>63.168591503807917</v>
      </c>
    </row>
    <row r="1743" spans="1:4" x14ac:dyDescent="0.2">
      <c r="A1743">
        <f t="shared" si="56"/>
        <v>3.6599999999998598</v>
      </c>
      <c r="B1743">
        <f t="shared" si="55"/>
        <v>50.824961244906383</v>
      </c>
      <c r="C1743">
        <f t="shared" si="55"/>
        <v>55.870412416825353</v>
      </c>
      <c r="D1743">
        <f t="shared" si="55"/>
        <v>63.393323626593478</v>
      </c>
    </row>
    <row r="1744" spans="1:4" x14ac:dyDescent="0.2">
      <c r="A1744">
        <f t="shared" si="56"/>
        <v>3.6649999999998597</v>
      </c>
      <c r="B1744">
        <f t="shared" si="55"/>
        <v>51.028711630113079</v>
      </c>
      <c r="C1744">
        <f t="shared" si="55"/>
        <v>56.082113155452952</v>
      </c>
      <c r="D1744">
        <f t="shared" si="55"/>
        <v>63.618603868947147</v>
      </c>
    </row>
    <row r="1745" spans="1:4" x14ac:dyDescent="0.2">
      <c r="A1745">
        <f t="shared" si="56"/>
        <v>3.6699999999998596</v>
      </c>
      <c r="B1745">
        <f t="shared" si="55"/>
        <v>51.23301166371327</v>
      </c>
      <c r="C1745">
        <f t="shared" si="55"/>
        <v>56.294362824035034</v>
      </c>
      <c r="D1745">
        <f t="shared" si="55"/>
        <v>63.844432974331895</v>
      </c>
    </row>
    <row r="1746" spans="1:4" x14ac:dyDescent="0.2">
      <c r="A1746">
        <f t="shared" si="56"/>
        <v>3.6749999999998595</v>
      </c>
      <c r="B1746">
        <f t="shared" si="55"/>
        <v>51.43786209606035</v>
      </c>
      <c r="C1746">
        <f t="shared" si="55"/>
        <v>56.507162173790974</v>
      </c>
      <c r="D1746">
        <f t="shared" si="55"/>
        <v>64.07081168627488</v>
      </c>
    </row>
    <row r="1747" spans="1:4" x14ac:dyDescent="0.2">
      <c r="A1747">
        <f t="shared" si="56"/>
        <v>3.6799999999998594</v>
      </c>
      <c r="B1747">
        <f t="shared" si="55"/>
        <v>51.643263677506155</v>
      </c>
      <c r="C1747">
        <f t="shared" si="55"/>
        <v>56.720511955943614</v>
      </c>
      <c r="D1747">
        <f t="shared" si="55"/>
        <v>64.297740748366905</v>
      </c>
    </row>
    <row r="1748" spans="1:4" x14ac:dyDescent="0.2">
      <c r="A1748">
        <f t="shared" si="56"/>
        <v>3.6849999999998593</v>
      </c>
      <c r="B1748">
        <f t="shared" si="55"/>
        <v>51.849217158400961</v>
      </c>
      <c r="C1748">
        <f t="shared" si="55"/>
        <v>56.934412921719066</v>
      </c>
      <c r="D1748">
        <f t="shared" si="55"/>
        <v>64.525220904261886</v>
      </c>
    </row>
    <row r="1749" spans="1:4" x14ac:dyDescent="0.2">
      <c r="A1749">
        <f t="shared" si="56"/>
        <v>3.6899999999998592</v>
      </c>
      <c r="B1749">
        <f t="shared" si="55"/>
        <v>52.055723289093528</v>
      </c>
      <c r="C1749">
        <f t="shared" si="55"/>
        <v>57.148865822346728</v>
      </c>
      <c r="D1749">
        <f t="shared" si="55"/>
        <v>64.753252897676475</v>
      </c>
    </row>
    <row r="1750" spans="1:4" x14ac:dyDescent="0.2">
      <c r="A1750">
        <f t="shared" si="56"/>
        <v>3.6949999999998591</v>
      </c>
      <c r="B1750">
        <f t="shared" si="55"/>
        <v>52.262782819931125</v>
      </c>
      <c r="C1750">
        <f t="shared" si="55"/>
        <v>57.363871409059186</v>
      </c>
      <c r="D1750">
        <f t="shared" si="55"/>
        <v>64.981837472389628</v>
      </c>
    </row>
    <row r="1751" spans="1:4" x14ac:dyDescent="0.2">
      <c r="A1751">
        <f t="shared" si="56"/>
        <v>3.699999999999859</v>
      </c>
      <c r="B1751">
        <f t="shared" si="55"/>
        <v>52.470396501259494</v>
      </c>
      <c r="C1751">
        <f t="shared" si="55"/>
        <v>57.579430433092156</v>
      </c>
      <c r="D1751">
        <f t="shared" si="55"/>
        <v>65.210975372242018</v>
      </c>
    </row>
    <row r="1752" spans="1:4" x14ac:dyDescent="0.2">
      <c r="A1752">
        <f t="shared" si="56"/>
        <v>3.7049999999998589</v>
      </c>
      <c r="B1752">
        <f t="shared" si="55"/>
        <v>52.678565083422868</v>
      </c>
      <c r="C1752">
        <f t="shared" si="55"/>
        <v>57.795543645684376</v>
      </c>
      <c r="D1752">
        <f t="shared" si="55"/>
        <v>65.440667341135736</v>
      </c>
    </row>
    <row r="1753" spans="1:4" x14ac:dyDescent="0.2">
      <c r="A1753">
        <f t="shared" si="56"/>
        <v>3.7099999999998587</v>
      </c>
      <c r="B1753">
        <f t="shared" si="55"/>
        <v>52.887289316763962</v>
      </c>
      <c r="C1753">
        <f t="shared" si="55"/>
        <v>58.012211798077566</v>
      </c>
      <c r="D1753">
        <f t="shared" si="55"/>
        <v>65.670914123033683</v>
      </c>
    </row>
    <row r="1754" spans="1:4" x14ac:dyDescent="0.2">
      <c r="A1754">
        <f t="shared" si="56"/>
        <v>3.7149999999998586</v>
      </c>
      <c r="B1754">
        <f t="shared" si="55"/>
        <v>53.096569951624076</v>
      </c>
      <c r="C1754">
        <f t="shared" si="55"/>
        <v>58.229435641516375</v>
      </c>
      <c r="D1754">
        <f t="shared" si="55"/>
        <v>65.901716461959296</v>
      </c>
    </row>
    <row r="1755" spans="1:4" x14ac:dyDescent="0.2">
      <c r="A1755">
        <f t="shared" si="56"/>
        <v>3.7199999999998585</v>
      </c>
      <c r="B1755">
        <f t="shared" si="55"/>
        <v>53.306407738342955</v>
      </c>
      <c r="C1755">
        <f t="shared" si="55"/>
        <v>58.447215927248266</v>
      </c>
      <c r="D1755">
        <f t="shared" si="55"/>
        <v>66.133075101995956</v>
      </c>
    </row>
    <row r="1756" spans="1:4" x14ac:dyDescent="0.2">
      <c r="A1756">
        <f t="shared" si="56"/>
        <v>3.7249999999998584</v>
      </c>
      <c r="B1756">
        <f t="shared" si="55"/>
        <v>53.516803427258914</v>
      </c>
      <c r="C1756">
        <f t="shared" si="55"/>
        <v>58.665553406523479</v>
      </c>
      <c r="D1756">
        <f t="shared" si="55"/>
        <v>66.364990787286615</v>
      </c>
    </row>
    <row r="1757" spans="1:4" x14ac:dyDescent="0.2">
      <c r="A1757">
        <f t="shared" si="56"/>
        <v>3.7299999999998583</v>
      </c>
      <c r="B1757">
        <f t="shared" si="55"/>
        <v>53.727757768708777</v>
      </c>
      <c r="C1757">
        <f t="shared" si="55"/>
        <v>58.884448830594977</v>
      </c>
      <c r="D1757">
        <f t="shared" si="55"/>
        <v>66.597464262033355</v>
      </c>
    </row>
    <row r="1758" spans="1:4" x14ac:dyDescent="0.2">
      <c r="A1758">
        <f t="shared" si="56"/>
        <v>3.7349999999998582</v>
      </c>
      <c r="B1758">
        <f t="shared" si="55"/>
        <v>53.939271513027911</v>
      </c>
      <c r="C1758">
        <f t="shared" si="55"/>
        <v>59.103902950718336</v>
      </c>
      <c r="D1758">
        <f t="shared" si="55"/>
        <v>66.830496270496965</v>
      </c>
    </row>
    <row r="1759" spans="1:4" x14ac:dyDescent="0.2">
      <c r="A1759">
        <f t="shared" si="56"/>
        <v>3.7399999999998581</v>
      </c>
      <c r="B1759">
        <f t="shared" si="55"/>
        <v>54.151345410550263</v>
      </c>
      <c r="C1759">
        <f t="shared" si="55"/>
        <v>59.323916518151719</v>
      </c>
      <c r="D1759">
        <f t="shared" si="55"/>
        <v>67.064087556996455</v>
      </c>
    </row>
    <row r="1760" spans="1:4" x14ac:dyDescent="0.2">
      <c r="A1760">
        <f t="shared" si="56"/>
        <v>3.744999999999858</v>
      </c>
      <c r="B1760">
        <f t="shared" si="55"/>
        <v>54.363980211608315</v>
      </c>
      <c r="C1760">
        <f t="shared" si="55"/>
        <v>59.544490284155806</v>
      </c>
      <c r="D1760">
        <f t="shared" si="55"/>
        <v>67.298238865908687</v>
      </c>
    </row>
    <row r="1761" spans="1:4" x14ac:dyDescent="0.2">
      <c r="A1761">
        <f t="shared" si="56"/>
        <v>3.7499999999998579</v>
      </c>
      <c r="B1761">
        <f t="shared" si="55"/>
        <v>54.577176666533084</v>
      </c>
      <c r="C1761">
        <f t="shared" si="55"/>
        <v>59.765624999993712</v>
      </c>
      <c r="D1761">
        <f t="shared" si="55"/>
        <v>67.532950941667892</v>
      </c>
    </row>
    <row r="1762" spans="1:4" x14ac:dyDescent="0.2">
      <c r="A1762">
        <f t="shared" si="56"/>
        <v>3.7549999999998578</v>
      </c>
      <c r="B1762">
        <f t="shared" si="55"/>
        <v>54.790935525654191</v>
      </c>
      <c r="C1762">
        <f t="shared" si="55"/>
        <v>59.987321416930918</v>
      </c>
      <c r="D1762">
        <f t="shared" si="55"/>
        <v>67.768224528765344</v>
      </c>
    </row>
    <row r="1763" spans="1:4" x14ac:dyDescent="0.2">
      <c r="A1763">
        <f t="shared" si="56"/>
        <v>3.7599999999998577</v>
      </c>
      <c r="B1763">
        <f t="shared" si="55"/>
        <v>55.005257539299855</v>
      </c>
      <c r="C1763">
        <f t="shared" si="55"/>
        <v>60.209580286235287</v>
      </c>
      <c r="D1763">
        <f t="shared" si="55"/>
        <v>68.004060371748849</v>
      </c>
    </row>
    <row r="1764" spans="1:4" x14ac:dyDescent="0.2">
      <c r="A1764">
        <f t="shared" si="56"/>
        <v>3.7649999999998576</v>
      </c>
      <c r="B1764">
        <f t="shared" si="55"/>
        <v>55.220143457796837</v>
      </c>
      <c r="C1764">
        <f t="shared" si="55"/>
        <v>60.432402359176869</v>
      </c>
      <c r="D1764">
        <f t="shared" si="55"/>
        <v>68.240459215222316</v>
      </c>
    </row>
    <row r="1765" spans="1:4" x14ac:dyDescent="0.2">
      <c r="A1765">
        <f t="shared" si="56"/>
        <v>3.7699999999998575</v>
      </c>
      <c r="B1765">
        <f t="shared" si="55"/>
        <v>55.435594031470487</v>
      </c>
      <c r="C1765">
        <f t="shared" si="55"/>
        <v>60.655788387027947</v>
      </c>
      <c r="D1765">
        <f t="shared" si="55"/>
        <v>68.477421803845402</v>
      </c>
    </row>
    <row r="1766" spans="1:4" x14ac:dyDescent="0.2">
      <c r="A1766">
        <f t="shared" si="56"/>
        <v>3.7749999999998574</v>
      </c>
      <c r="B1766">
        <f t="shared" si="55"/>
        <v>55.651610010644809</v>
      </c>
      <c r="C1766">
        <f t="shared" si="55"/>
        <v>60.879739121062954</v>
      </c>
      <c r="D1766">
        <f t="shared" si="55"/>
        <v>68.714948882333132</v>
      </c>
    </row>
    <row r="1767" spans="1:4" x14ac:dyDescent="0.2">
      <c r="A1767">
        <f t="shared" si="56"/>
        <v>3.7799999999998573</v>
      </c>
      <c r="B1767">
        <f t="shared" si="55"/>
        <v>55.86819214564234</v>
      </c>
      <c r="C1767">
        <f t="shared" si="55"/>
        <v>61.104255312558394</v>
      </c>
      <c r="D1767">
        <f t="shared" si="55"/>
        <v>68.953041195455384</v>
      </c>
    </row>
    <row r="1768" spans="1:4" x14ac:dyDescent="0.2">
      <c r="A1768">
        <f t="shared" si="56"/>
        <v>3.7849999999998571</v>
      </c>
      <c r="B1768">
        <f t="shared" si="55"/>
        <v>56.085341186784284</v>
      </c>
      <c r="C1768">
        <f t="shared" si="55"/>
        <v>61.329337712792757</v>
      </c>
      <c r="D1768">
        <f t="shared" si="55"/>
        <v>69.191699488036519</v>
      </c>
    </row>
    <row r="1769" spans="1:4" x14ac:dyDescent="0.2">
      <c r="A1769">
        <f t="shared" si="56"/>
        <v>3.789999999999857</v>
      </c>
      <c r="B1769">
        <f t="shared" si="55"/>
        <v>56.303057884390434</v>
      </c>
      <c r="C1769">
        <f t="shared" si="55"/>
        <v>61.55498707304654</v>
      </c>
      <c r="D1769">
        <f t="shared" si="55"/>
        <v>69.430924504955073</v>
      </c>
    </row>
    <row r="1770" spans="1:4" x14ac:dyDescent="0.2">
      <c r="A1770">
        <f t="shared" si="56"/>
        <v>3.7949999999998569</v>
      </c>
      <c r="B1770">
        <f t="shared" si="55"/>
        <v>56.521342988779224</v>
      </c>
      <c r="C1770">
        <f t="shared" si="55"/>
        <v>61.781204144602128</v>
      </c>
      <c r="D1770">
        <f t="shared" si="55"/>
        <v>69.670716991143223</v>
      </c>
    </row>
    <row r="1771" spans="1:4" x14ac:dyDescent="0.2">
      <c r="A1771">
        <f t="shared" si="56"/>
        <v>3.7999999999998568</v>
      </c>
      <c r="B1771">
        <f t="shared" si="55"/>
        <v>56.74019725026772</v>
      </c>
      <c r="C1771">
        <f t="shared" si="55"/>
        <v>62.007989678743769</v>
      </c>
      <c r="D1771">
        <f t="shared" si="55"/>
        <v>69.911077691586442</v>
      </c>
    </row>
    <row r="1772" spans="1:4" x14ac:dyDescent="0.2">
      <c r="A1772">
        <f t="shared" si="56"/>
        <v>3.8049999999998567</v>
      </c>
      <c r="B1772">
        <f t="shared" si="55"/>
        <v>56.959621419171619</v>
      </c>
      <c r="C1772">
        <f t="shared" si="55"/>
        <v>62.235344426757486</v>
      </c>
      <c r="D1772">
        <f t="shared" si="55"/>
        <v>70.152007351323178</v>
      </c>
    </row>
    <row r="1773" spans="1:4" x14ac:dyDescent="0.2">
      <c r="A1773">
        <f t="shared" si="56"/>
        <v>3.8099999999998566</v>
      </c>
      <c r="B1773">
        <f t="shared" si="55"/>
        <v>57.179616245805278</v>
      </c>
      <c r="C1773">
        <f t="shared" si="55"/>
        <v>62.463269139931064</v>
      </c>
      <c r="D1773">
        <f t="shared" si="55"/>
        <v>70.393506715444317</v>
      </c>
    </row>
    <row r="1774" spans="1:4" x14ac:dyDescent="0.2">
      <c r="A1774">
        <f t="shared" si="56"/>
        <v>3.8149999999998565</v>
      </c>
      <c r="B1774">
        <f t="shared" si="55"/>
        <v>57.400182480481689</v>
      </c>
      <c r="C1774">
        <f t="shared" si="55"/>
        <v>62.691764569553918</v>
      </c>
      <c r="D1774">
        <f t="shared" si="55"/>
        <v>70.635576529092916</v>
      </c>
    </row>
    <row r="1775" spans="1:4" x14ac:dyDescent="0.2">
      <c r="A1775">
        <f t="shared" si="56"/>
        <v>3.8199999999998564</v>
      </c>
      <c r="B1775">
        <f t="shared" si="55"/>
        <v>57.621320873512531</v>
      </c>
      <c r="C1775">
        <f t="shared" si="55"/>
        <v>62.920831466917186</v>
      </c>
      <c r="D1775">
        <f t="shared" si="55"/>
        <v>70.878217537463769</v>
      </c>
    </row>
    <row r="1776" spans="1:4" x14ac:dyDescent="0.2">
      <c r="A1776">
        <f t="shared" si="56"/>
        <v>3.8249999999998563</v>
      </c>
      <c r="B1776">
        <f t="shared" si="55"/>
        <v>57.843032175208123</v>
      </c>
      <c r="C1776">
        <f t="shared" si="55"/>
        <v>63.150470583313478</v>
      </c>
      <c r="D1776">
        <f t="shared" si="55"/>
        <v>71.121430485802975</v>
      </c>
    </row>
    <row r="1777" spans="1:4" x14ac:dyDescent="0.2">
      <c r="A1777">
        <f t="shared" si="56"/>
        <v>3.8299999999998562</v>
      </c>
      <c r="B1777">
        <f t="shared" si="55"/>
        <v>58.065317135877464</v>
      </c>
      <c r="C1777">
        <f t="shared" si="55"/>
        <v>63.38068267003699</v>
      </c>
      <c r="D1777">
        <f t="shared" si="55"/>
        <v>71.365216119407691</v>
      </c>
    </row>
    <row r="1778" spans="1:4" x14ac:dyDescent="0.2">
      <c r="A1778">
        <f t="shared" si="56"/>
        <v>3.8349999999998561</v>
      </c>
      <c r="B1778">
        <f t="shared" si="55"/>
        <v>58.288176505828247</v>
      </c>
      <c r="C1778">
        <f t="shared" si="55"/>
        <v>63.611468478383415</v>
      </c>
      <c r="D1778">
        <f t="shared" si="55"/>
        <v>71.609575183625608</v>
      </c>
    </row>
    <row r="1779" spans="1:4" x14ac:dyDescent="0.2">
      <c r="A1779">
        <f t="shared" si="56"/>
        <v>3.839999999999856</v>
      </c>
      <c r="B1779">
        <f t="shared" si="55"/>
        <v>58.51161103536684</v>
      </c>
      <c r="C1779">
        <f t="shared" si="55"/>
        <v>63.842828759649777</v>
      </c>
      <c r="D1779">
        <f t="shared" si="55"/>
        <v>71.854508423854668</v>
      </c>
    </row>
    <row r="1780" spans="1:4" x14ac:dyDescent="0.2">
      <c r="A1780">
        <f t="shared" si="56"/>
        <v>3.8449999999998559</v>
      </c>
      <c r="B1780">
        <f t="shared" si="55"/>
        <v>58.735621474798286</v>
      </c>
      <c r="C1780">
        <f t="shared" si="55"/>
        <v>64.074764265134547</v>
      </c>
      <c r="D1780">
        <f t="shared" si="55"/>
        <v>72.100016585542633</v>
      </c>
    </row>
    <row r="1781" spans="1:4" x14ac:dyDescent="0.2">
      <c r="A1781">
        <f t="shared" si="56"/>
        <v>3.8499999999998558</v>
      </c>
      <c r="B1781">
        <f t="shared" si="55"/>
        <v>58.960208574426368</v>
      </c>
      <c r="C1781">
        <f t="shared" si="55"/>
        <v>64.307275746137478</v>
      </c>
      <c r="D1781">
        <f t="shared" si="55"/>
        <v>72.346100414186793</v>
      </c>
    </row>
    <row r="1782" spans="1:4" x14ac:dyDescent="0.2">
      <c r="A1782">
        <f t="shared" si="56"/>
        <v>3.8549999999998557</v>
      </c>
      <c r="B1782">
        <f t="shared" si="55"/>
        <v>59.185373084553532</v>
      </c>
      <c r="C1782">
        <f t="shared" si="55"/>
        <v>64.540363953959627</v>
      </c>
      <c r="D1782">
        <f t="shared" si="55"/>
        <v>72.592760655333464</v>
      </c>
    </row>
    <row r="1783" spans="1:4" x14ac:dyDescent="0.2">
      <c r="A1783">
        <f t="shared" si="56"/>
        <v>3.8599999999998555</v>
      </c>
      <c r="B1783">
        <f t="shared" si="55"/>
        <v>59.411115755480971</v>
      </c>
      <c r="C1783">
        <f t="shared" si="55"/>
        <v>64.774029639903205</v>
      </c>
      <c r="D1783">
        <f t="shared" si="55"/>
        <v>72.839998054577777</v>
      </c>
    </row>
    <row r="1784" spans="1:4" x14ac:dyDescent="0.2">
      <c r="A1784">
        <f t="shared" si="56"/>
        <v>3.8649999999998554</v>
      </c>
      <c r="B1784">
        <f t="shared" si="55"/>
        <v>59.637437337508587</v>
      </c>
      <c r="C1784">
        <f t="shared" si="55"/>
        <v>65.0082735552717</v>
      </c>
      <c r="D1784">
        <f t="shared" si="55"/>
        <v>73.087813357563206</v>
      </c>
    </row>
    <row r="1785" spans="1:4" x14ac:dyDescent="0.2">
      <c r="A1785">
        <f t="shared" si="56"/>
        <v>3.8699999999998553</v>
      </c>
      <c r="B1785">
        <f t="shared" si="55"/>
        <v>59.864338580934991</v>
      </c>
      <c r="C1785">
        <f t="shared" si="55"/>
        <v>65.243096451369638</v>
      </c>
      <c r="D1785">
        <f t="shared" si="55"/>
        <v>73.336207309981276</v>
      </c>
    </row>
    <row r="1786" spans="1:4" x14ac:dyDescent="0.2">
      <c r="A1786">
        <f t="shared" si="56"/>
        <v>3.8749999999998552</v>
      </c>
      <c r="B1786">
        <f t="shared" si="55"/>
        <v>60.091820236057536</v>
      </c>
      <c r="C1786">
        <f t="shared" si="55"/>
        <v>65.47849907950264</v>
      </c>
      <c r="D1786">
        <f t="shared" si="55"/>
        <v>73.585180657571158</v>
      </c>
    </row>
    <row r="1787" spans="1:4" x14ac:dyDescent="0.2">
      <c r="A1787">
        <f t="shared" si="56"/>
        <v>3.8799999999998551</v>
      </c>
      <c r="B1787">
        <f t="shared" si="55"/>
        <v>60.319883053172312</v>
      </c>
      <c r="C1787">
        <f t="shared" si="55"/>
        <v>65.714482190977392</v>
      </c>
      <c r="D1787">
        <f t="shared" si="55"/>
        <v>73.834734146119288</v>
      </c>
    </row>
    <row r="1788" spans="1:4" x14ac:dyDescent="0.2">
      <c r="A1788">
        <f t="shared" si="56"/>
        <v>3.884999999999855</v>
      </c>
      <c r="B1788">
        <f t="shared" si="55"/>
        <v>60.548527782574183</v>
      </c>
      <c r="C1788">
        <f t="shared" si="55"/>
        <v>65.951046537101519</v>
      </c>
      <c r="D1788">
        <f t="shared" si="55"/>
        <v>74.084868521459128</v>
      </c>
    </row>
    <row r="1789" spans="1:4" x14ac:dyDescent="0.2">
      <c r="A1789">
        <f t="shared" si="56"/>
        <v>3.8899999999998549</v>
      </c>
      <c r="B1789">
        <f t="shared" si="55"/>
        <v>60.777755174556681</v>
      </c>
      <c r="C1789">
        <f t="shared" si="55"/>
        <v>66.188192869183624</v>
      </c>
      <c r="D1789">
        <f t="shared" si="55"/>
        <v>74.335584529470665</v>
      </c>
    </row>
    <row r="1790" spans="1:4" x14ac:dyDescent="0.2">
      <c r="A1790">
        <f t="shared" si="56"/>
        <v>3.8949999999998548</v>
      </c>
      <c r="B1790">
        <f t="shared" si="55"/>
        <v>61.007565979412178</v>
      </c>
      <c r="C1790">
        <f t="shared" si="55"/>
        <v>66.425921938533179</v>
      </c>
      <c r="D1790">
        <f t="shared" si="55"/>
        <v>74.586882916080199</v>
      </c>
    </row>
    <row r="1791" spans="1:4" x14ac:dyDescent="0.2">
      <c r="A1791">
        <f t="shared" si="56"/>
        <v>3.8999999999998547</v>
      </c>
      <c r="B1791">
        <f t="shared" si="55"/>
        <v>61.237960947431759</v>
      </c>
      <c r="C1791">
        <f t="shared" si="55"/>
        <v>66.664234496460509</v>
      </c>
      <c r="D1791">
        <f t="shared" si="55"/>
        <v>74.838764427259889</v>
      </c>
    </row>
    <row r="1792" spans="1:4" x14ac:dyDescent="0.2">
      <c r="A1792">
        <f t="shared" si="56"/>
        <v>3.9049999999998546</v>
      </c>
      <c r="B1792">
        <f t="shared" si="55"/>
        <v>61.468940828905339</v>
      </c>
      <c r="C1792">
        <f t="shared" si="55"/>
        <v>66.903131294276776</v>
      </c>
      <c r="D1792">
        <f t="shared" si="55"/>
        <v>75.091229809027553</v>
      </c>
    </row>
    <row r="1793" spans="1:4" x14ac:dyDescent="0.2">
      <c r="A1793">
        <f t="shared" si="56"/>
        <v>3.9099999999998545</v>
      </c>
      <c r="B1793">
        <f t="shared" si="55"/>
        <v>61.700506374121495</v>
      </c>
      <c r="C1793">
        <f t="shared" si="55"/>
        <v>67.142613083293853</v>
      </c>
      <c r="D1793">
        <f t="shared" si="55"/>
        <v>75.3442798074461</v>
      </c>
    </row>
    <row r="1794" spans="1:4" x14ac:dyDescent="0.2">
      <c r="A1794">
        <f t="shared" si="56"/>
        <v>3.9149999999998544</v>
      </c>
      <c r="B1794">
        <f t="shared" si="55"/>
        <v>61.932658333367719</v>
      </c>
      <c r="C1794">
        <f t="shared" si="55"/>
        <v>67.382680614824395</v>
      </c>
      <c r="D1794">
        <f t="shared" si="55"/>
        <v>75.597915168623416</v>
      </c>
    </row>
    <row r="1795" spans="1:4" x14ac:dyDescent="0.2">
      <c r="A1795">
        <f t="shared" si="56"/>
        <v>3.9199999999998543</v>
      </c>
      <c r="B1795">
        <f t="shared" si="55"/>
        <v>62.165397456930172</v>
      </c>
      <c r="C1795">
        <f t="shared" si="55"/>
        <v>67.623334640181668</v>
      </c>
      <c r="D1795">
        <f t="shared" si="55"/>
        <v>75.852136638711897</v>
      </c>
    </row>
    <row r="1796" spans="1:4" x14ac:dyDescent="0.2">
      <c r="A1796">
        <f t="shared" si="56"/>
        <v>3.9249999999998542</v>
      </c>
      <c r="B1796">
        <f t="shared" si="55"/>
        <v>62.398724495093866</v>
      </c>
      <c r="C1796">
        <f t="shared" si="55"/>
        <v>67.864575910679619</v>
      </c>
      <c r="D1796">
        <f t="shared" si="55"/>
        <v>76.106944963908163</v>
      </c>
    </row>
    <row r="1797" spans="1:4" x14ac:dyDescent="0.2">
      <c r="A1797">
        <f t="shared" si="56"/>
        <v>3.9299999999998541</v>
      </c>
      <c r="B1797">
        <f t="shared" si="55"/>
        <v>62.632640198142632</v>
      </c>
      <c r="C1797">
        <f t="shared" si="55"/>
        <v>68.10640517763278</v>
      </c>
      <c r="D1797">
        <f t="shared" si="55"/>
        <v>76.362340890452728</v>
      </c>
    </row>
    <row r="1798" spans="1:4" x14ac:dyDescent="0.2">
      <c r="A1798">
        <f t="shared" si="56"/>
        <v>3.9349999999998539</v>
      </c>
      <c r="B1798">
        <f t="shared" si="55"/>
        <v>62.867145316359064</v>
      </c>
      <c r="C1798">
        <f t="shared" si="55"/>
        <v>68.348823192356249</v>
      </c>
      <c r="D1798">
        <f t="shared" si="55"/>
        <v>76.618325164629653</v>
      </c>
    </row>
    <row r="1799" spans="1:4" x14ac:dyDescent="0.2">
      <c r="A1799">
        <f t="shared" si="56"/>
        <v>3.9399999999998538</v>
      </c>
      <c r="B1799">
        <f t="shared" si="55"/>
        <v>63.102240600024572</v>
      </c>
      <c r="C1799">
        <f t="shared" si="55"/>
        <v>68.591830706165595</v>
      </c>
      <c r="D1799">
        <f t="shared" si="55"/>
        <v>76.874898532766224</v>
      </c>
    </row>
    <row r="1800" spans="1:4" x14ac:dyDescent="0.2">
      <c r="A1800">
        <f t="shared" si="56"/>
        <v>3.9449999999998537</v>
      </c>
      <c r="B1800">
        <f t="shared" si="55"/>
        <v>63.337926799419371</v>
      </c>
      <c r="C1800">
        <f t="shared" si="55"/>
        <v>68.835428470376883</v>
      </c>
      <c r="D1800">
        <f t="shared" si="55"/>
        <v>77.132061741232604</v>
      </c>
    </row>
    <row r="1801" spans="1:4" x14ac:dyDescent="0.2">
      <c r="A1801">
        <f t="shared" si="56"/>
        <v>3.9499999999998536</v>
      </c>
      <c r="B1801">
        <f t="shared" si="55"/>
        <v>63.574204664822553</v>
      </c>
      <c r="C1801">
        <f t="shared" si="55"/>
        <v>69.07961723630666</v>
      </c>
      <c r="D1801">
        <f t="shared" si="55"/>
        <v>77.389815536441603</v>
      </c>
    </row>
    <row r="1802" spans="1:4" x14ac:dyDescent="0.2">
      <c r="A1802">
        <f t="shared" si="56"/>
        <v>3.9549999999998535</v>
      </c>
      <c r="B1802">
        <f t="shared" si="55"/>
        <v>63.811074946511965</v>
      </c>
      <c r="C1802">
        <f t="shared" si="55"/>
        <v>69.324397755271804</v>
      </c>
      <c r="D1802">
        <f t="shared" si="55"/>
        <v>77.648160664848191</v>
      </c>
    </row>
    <row r="1803" spans="1:4" x14ac:dyDescent="0.2">
      <c r="A1803">
        <f t="shared" si="56"/>
        <v>3.9599999999998534</v>
      </c>
      <c r="B1803">
        <f t="shared" si="55"/>
        <v>64.04853839476435</v>
      </c>
      <c r="C1803">
        <f t="shared" si="55"/>
        <v>69.569770778589557</v>
      </c>
      <c r="D1803">
        <f t="shared" si="55"/>
        <v>77.907097872949365</v>
      </c>
    </row>
    <row r="1804" spans="1:4" x14ac:dyDescent="0.2">
      <c r="A1804">
        <f t="shared" si="56"/>
        <v>3.9649999999998533</v>
      </c>
      <c r="B1804">
        <f t="shared" ref="B1804:D1867" si="57">POWER($A1804,$B$5)*POWER(POWER(B$8,2)+POWER($A1804,2),$B$4)</f>
        <v>64.28659575985526</v>
      </c>
      <c r="C1804">
        <f t="shared" si="57"/>
        <v>69.815737057577536</v>
      </c>
      <c r="D1804">
        <f t="shared" si="57"/>
        <v>78.166627907283726</v>
      </c>
    </row>
    <row r="1805" spans="1:4" x14ac:dyDescent="0.2">
      <c r="A1805">
        <f t="shared" ref="A1805:A1868" si="58">A1804+B$3</f>
        <v>3.9699999999998532</v>
      </c>
      <c r="B1805">
        <f t="shared" si="57"/>
        <v>64.525247792059062</v>
      </c>
      <c r="C1805">
        <f t="shared" si="57"/>
        <v>70.062297343553567</v>
      </c>
      <c r="D1805">
        <f t="shared" si="57"/>
        <v>78.42675151443116</v>
      </c>
    </row>
    <row r="1806" spans="1:4" x14ac:dyDescent="0.2">
      <c r="A1806">
        <f t="shared" si="58"/>
        <v>3.9749999999998531</v>
      </c>
      <c r="B1806">
        <f t="shared" si="57"/>
        <v>64.764495241649044</v>
      </c>
      <c r="C1806">
        <f t="shared" si="57"/>
        <v>70.309452387835776</v>
      </c>
      <c r="D1806">
        <f t="shared" si="57"/>
        <v>78.687469441012567</v>
      </c>
    </row>
    <row r="1807" spans="1:4" x14ac:dyDescent="0.2">
      <c r="A1807">
        <f t="shared" si="58"/>
        <v>3.979999999999853</v>
      </c>
      <c r="B1807">
        <f t="shared" si="57"/>
        <v>65.004338858897313</v>
      </c>
      <c r="C1807">
        <f t="shared" si="57"/>
        <v>70.557202941742489</v>
      </c>
      <c r="D1807">
        <f t="shared" si="57"/>
        <v>78.948782433689573</v>
      </c>
    </row>
    <row r="1808" spans="1:4" x14ac:dyDescent="0.2">
      <c r="A1808">
        <f t="shared" si="58"/>
        <v>3.9849999999998529</v>
      </c>
      <c r="B1808">
        <f t="shared" si="57"/>
        <v>65.244779394074797</v>
      </c>
      <c r="C1808">
        <f t="shared" si="57"/>
        <v>70.805549756592171</v>
      </c>
      <c r="D1808">
        <f t="shared" si="57"/>
        <v>79.210691239164106</v>
      </c>
    </row>
    <row r="1809" spans="1:4" x14ac:dyDescent="0.2">
      <c r="A1809">
        <f t="shared" si="58"/>
        <v>3.9899999999998528</v>
      </c>
      <c r="B1809">
        <f t="shared" si="57"/>
        <v>65.485817597451359</v>
      </c>
      <c r="C1809">
        <f t="shared" si="57"/>
        <v>71.054493583703476</v>
      </c>
      <c r="D1809">
        <f t="shared" si="57"/>
        <v>79.473196604178256</v>
      </c>
    </row>
    <row r="1810" spans="1:4" x14ac:dyDescent="0.2">
      <c r="A1810">
        <f t="shared" si="58"/>
        <v>3.9949999999998527</v>
      </c>
      <c r="B1810">
        <f t="shared" si="57"/>
        <v>65.727454219295694</v>
      </c>
      <c r="C1810">
        <f t="shared" si="57"/>
        <v>71.304035174395096</v>
      </c>
      <c r="D1810">
        <f t="shared" si="57"/>
        <v>79.736299275513844</v>
      </c>
    </row>
    <row r="1811" spans="1:4" x14ac:dyDescent="0.2">
      <c r="A1811">
        <f t="shared" si="58"/>
        <v>3.9999999999998526</v>
      </c>
      <c r="B1811">
        <f t="shared" si="57"/>
        <v>65.969690009875421</v>
      </c>
      <c r="C1811">
        <f t="shared" si="57"/>
        <v>71.554175279985884</v>
      </c>
      <c r="D1811">
        <f t="shared" si="57"/>
        <v>79.999999999992212</v>
      </c>
    </row>
    <row r="1812" spans="1:4" x14ac:dyDescent="0.2">
      <c r="A1812">
        <f t="shared" si="58"/>
        <v>4.0049999999998525</v>
      </c>
      <c r="B1812">
        <f t="shared" si="57"/>
        <v>66.212525719456963</v>
      </c>
      <c r="C1812">
        <f t="shared" si="57"/>
        <v>71.804914651794618</v>
      </c>
      <c r="D1812">
        <f t="shared" si="57"/>
        <v>80.264299524473813</v>
      </c>
    </row>
    <row r="1813" spans="1:4" x14ac:dyDescent="0.2">
      <c r="A1813">
        <f t="shared" si="58"/>
        <v>4.0099999999998523</v>
      </c>
      <c r="B1813">
        <f t="shared" si="57"/>
        <v>66.45596209830569</v>
      </c>
      <c r="C1813">
        <f t="shared" si="57"/>
        <v>72.056254041140178</v>
      </c>
      <c r="D1813">
        <f t="shared" si="57"/>
        <v>80.529198595857991</v>
      </c>
    </row>
    <row r="1814" spans="1:4" x14ac:dyDescent="0.2">
      <c r="A1814">
        <f t="shared" si="58"/>
        <v>4.0149999999998522</v>
      </c>
      <c r="B1814">
        <f t="shared" si="57"/>
        <v>66.69999989668591</v>
      </c>
      <c r="C1814">
        <f t="shared" si="57"/>
        <v>72.308194199341344</v>
      </c>
      <c r="D1814">
        <f t="shared" si="57"/>
        <v>80.794697961082775</v>
      </c>
    </row>
    <row r="1815" spans="1:4" x14ac:dyDescent="0.2">
      <c r="A1815">
        <f t="shared" si="58"/>
        <v>4.0199999999998521</v>
      </c>
      <c r="B1815">
        <f t="shared" si="57"/>
        <v>66.94463986486069</v>
      </c>
      <c r="C1815">
        <f t="shared" si="57"/>
        <v>72.560735877716809</v>
      </c>
      <c r="D1815">
        <f t="shared" si="57"/>
        <v>81.060798367124349</v>
      </c>
    </row>
    <row r="1816" spans="1:4" x14ac:dyDescent="0.2">
      <c r="A1816">
        <f t="shared" si="58"/>
        <v>4.024999999999852</v>
      </c>
      <c r="B1816">
        <f t="shared" si="57"/>
        <v>67.189882753092121</v>
      </c>
      <c r="C1816">
        <f t="shared" si="57"/>
        <v>72.813879827585239</v>
      </c>
      <c r="D1816">
        <f t="shared" si="57"/>
        <v>81.327500560996938</v>
      </c>
    </row>
    <row r="1817" spans="1:4" x14ac:dyDescent="0.2">
      <c r="A1817">
        <f t="shared" si="58"/>
        <v>4.0299999999998519</v>
      </c>
      <c r="B1817">
        <f t="shared" si="57"/>
        <v>67.435729311641211</v>
      </c>
      <c r="C1817">
        <f t="shared" si="57"/>
        <v>73.067626800265174</v>
      </c>
      <c r="D1817">
        <f t="shared" si="57"/>
        <v>81.594805289752571</v>
      </c>
    </row>
    <row r="1818" spans="1:4" x14ac:dyDescent="0.2">
      <c r="A1818">
        <f t="shared" si="58"/>
        <v>4.0349999999998518</v>
      </c>
      <c r="B1818">
        <f t="shared" si="57"/>
        <v>67.682180290767818</v>
      </c>
      <c r="C1818">
        <f t="shared" si="57"/>
        <v>73.321977547074908</v>
      </c>
      <c r="D1818">
        <f t="shared" si="57"/>
        <v>81.862713300480621</v>
      </c>
    </row>
    <row r="1819" spans="1:4" x14ac:dyDescent="0.2">
      <c r="A1819">
        <f t="shared" si="58"/>
        <v>4.0399999999998517</v>
      </c>
      <c r="B1819">
        <f t="shared" si="57"/>
        <v>67.929236440730733</v>
      </c>
      <c r="C1819">
        <f t="shared" si="57"/>
        <v>73.576932819332612</v>
      </c>
      <c r="D1819">
        <f t="shared" si="57"/>
        <v>82.131225340307608</v>
      </c>
    </row>
    <row r="1820" spans="1:4" x14ac:dyDescent="0.2">
      <c r="A1820">
        <f t="shared" si="58"/>
        <v>4.0449999999998516</v>
      </c>
      <c r="B1820">
        <f t="shared" si="57"/>
        <v>68.176898511787698</v>
      </c>
      <c r="C1820">
        <f t="shared" si="57"/>
        <v>73.832493368356168</v>
      </c>
      <c r="D1820">
        <f t="shared" si="57"/>
        <v>82.400342156396931</v>
      </c>
    </row>
    <row r="1821" spans="1:4" x14ac:dyDescent="0.2">
      <c r="A1821">
        <f t="shared" si="58"/>
        <v>4.0499999999998515</v>
      </c>
      <c r="B1821">
        <f t="shared" si="57"/>
        <v>68.425167254195387</v>
      </c>
      <c r="C1821">
        <f t="shared" si="57"/>
        <v>74.088659945463277</v>
      </c>
      <c r="D1821">
        <f t="shared" si="57"/>
        <v>82.67006449594858</v>
      </c>
    </row>
    <row r="1822" spans="1:4" x14ac:dyDescent="0.2">
      <c r="A1822">
        <f t="shared" si="58"/>
        <v>4.0549999999998514</v>
      </c>
      <c r="B1822">
        <f t="shared" si="57"/>
        <v>68.674043418209422</v>
      </c>
      <c r="C1822">
        <f t="shared" si="57"/>
        <v>74.34543330197134</v>
      </c>
      <c r="D1822">
        <f t="shared" si="57"/>
        <v>82.94039310619884</v>
      </c>
    </row>
    <row r="1823" spans="1:4" x14ac:dyDescent="0.2">
      <c r="A1823">
        <f t="shared" si="58"/>
        <v>4.0599999999998513</v>
      </c>
      <c r="B1823">
        <f t="shared" si="57"/>
        <v>68.923527754084319</v>
      </c>
      <c r="C1823">
        <f t="shared" si="57"/>
        <v>74.602814189197389</v>
      </c>
      <c r="D1823">
        <f t="shared" si="57"/>
        <v>83.211328734419993</v>
      </c>
    </row>
    <row r="1824" spans="1:4" x14ac:dyDescent="0.2">
      <c r="A1824">
        <f t="shared" si="58"/>
        <v>4.0649999999998512</v>
      </c>
      <c r="B1824">
        <f t="shared" si="57"/>
        <v>69.173621012073582</v>
      </c>
      <c r="C1824">
        <f t="shared" si="57"/>
        <v>74.86080335845817</v>
      </c>
      <c r="D1824">
        <f t="shared" si="57"/>
        <v>83.482872127920146</v>
      </c>
    </row>
    <row r="1825" spans="1:4" x14ac:dyDescent="0.2">
      <c r="A1825">
        <f t="shared" si="58"/>
        <v>4.0699999999998511</v>
      </c>
      <c r="B1825">
        <f t="shared" si="57"/>
        <v>69.424323942429652</v>
      </c>
      <c r="C1825">
        <f t="shared" si="57"/>
        <v>75.119401561070021</v>
      </c>
      <c r="D1825">
        <f t="shared" si="57"/>
        <v>83.755024034042805</v>
      </c>
    </row>
    <row r="1826" spans="1:4" x14ac:dyDescent="0.2">
      <c r="A1826">
        <f t="shared" si="58"/>
        <v>4.074999999999851</v>
      </c>
      <c r="B1826">
        <f t="shared" si="57"/>
        <v>69.675637295403916</v>
      </c>
      <c r="C1826">
        <f t="shared" si="57"/>
        <v>75.378609548348905</v>
      </c>
      <c r="D1826">
        <f t="shared" si="57"/>
        <v>84.027785200166747</v>
      </c>
    </row>
    <row r="1827" spans="1:4" x14ac:dyDescent="0.2">
      <c r="A1827">
        <f t="shared" si="58"/>
        <v>4.0799999999998509</v>
      </c>
      <c r="B1827">
        <f t="shared" si="57"/>
        <v>69.927561821246783</v>
      </c>
      <c r="C1827">
        <f t="shared" si="57"/>
        <v>75.638428071610321</v>
      </c>
      <c r="D1827">
        <f t="shared" si="57"/>
        <v>84.301156373705609</v>
      </c>
    </row>
    <row r="1828" spans="1:4" x14ac:dyDescent="0.2">
      <c r="A1828">
        <f t="shared" si="58"/>
        <v>4.0849999999998508</v>
      </c>
      <c r="B1828">
        <f t="shared" si="57"/>
        <v>70.180098270207566</v>
      </c>
      <c r="C1828">
        <f t="shared" si="57"/>
        <v>75.898857882169352</v>
      </c>
      <c r="D1828">
        <f t="shared" si="57"/>
        <v>84.575138302107803</v>
      </c>
    </row>
    <row r="1829" spans="1:4" x14ac:dyDescent="0.2">
      <c r="A1829">
        <f t="shared" si="58"/>
        <v>4.0899999999998506</v>
      </c>
      <c r="B1829">
        <f t="shared" si="57"/>
        <v>70.433247392534554</v>
      </c>
      <c r="C1829">
        <f t="shared" si="57"/>
        <v>76.159899731340602</v>
      </c>
      <c r="D1829">
        <f t="shared" si="57"/>
        <v>84.8497317328561</v>
      </c>
    </row>
    <row r="1830" spans="1:4" x14ac:dyDescent="0.2">
      <c r="A1830">
        <f t="shared" si="58"/>
        <v>4.0949999999998505</v>
      </c>
      <c r="B1830">
        <f t="shared" si="57"/>
        <v>70.687009938475043</v>
      </c>
      <c r="C1830">
        <f t="shared" si="57"/>
        <v>76.421554370438074</v>
      </c>
      <c r="D1830">
        <f t="shared" si="57"/>
        <v>85.124937413467393</v>
      </c>
    </row>
    <row r="1831" spans="1:4" x14ac:dyDescent="0.2">
      <c r="A1831">
        <f t="shared" si="58"/>
        <v>4.0999999999998504</v>
      </c>
      <c r="B1831">
        <f t="shared" si="57"/>
        <v>70.941386658275292</v>
      </c>
      <c r="C1831">
        <f t="shared" si="57"/>
        <v>76.683822550775304</v>
      </c>
      <c r="D1831">
        <f t="shared" si="57"/>
        <v>85.400756091492482</v>
      </c>
    </row>
    <row r="1832" spans="1:4" x14ac:dyDescent="0.2">
      <c r="A1832">
        <f t="shared" si="58"/>
        <v>4.1049999999998503</v>
      </c>
      <c r="B1832">
        <f t="shared" si="57"/>
        <v>71.196378302180563</v>
      </c>
      <c r="C1832">
        <f t="shared" si="57"/>
        <v>76.946705023665288</v>
      </c>
      <c r="D1832">
        <f t="shared" si="57"/>
        <v>85.677188514515791</v>
      </c>
    </row>
    <row r="1833" spans="1:4" x14ac:dyDescent="0.2">
      <c r="A1833">
        <f t="shared" si="58"/>
        <v>4.1099999999998502</v>
      </c>
      <c r="B1833">
        <f t="shared" si="57"/>
        <v>71.451985620435124</v>
      </c>
      <c r="C1833">
        <f t="shared" si="57"/>
        <v>77.210202540420397</v>
      </c>
      <c r="D1833">
        <f t="shared" si="57"/>
        <v>85.954235430155123</v>
      </c>
    </row>
    <row r="1834" spans="1:4" x14ac:dyDescent="0.2">
      <c r="A1834">
        <f t="shared" si="58"/>
        <v>4.1149999999998501</v>
      </c>
      <c r="B1834">
        <f t="shared" si="57"/>
        <v>71.708209363282165</v>
      </c>
      <c r="C1834">
        <f t="shared" si="57"/>
        <v>77.474315852352376</v>
      </c>
      <c r="D1834">
        <f t="shared" si="57"/>
        <v>86.231897586061365</v>
      </c>
    </row>
    <row r="1835" spans="1:4" x14ac:dyDescent="0.2">
      <c r="A1835">
        <f t="shared" si="58"/>
        <v>4.11999999999985</v>
      </c>
      <c r="B1835">
        <f t="shared" si="57"/>
        <v>71.965050280963979</v>
      </c>
      <c r="C1835">
        <f t="shared" si="57"/>
        <v>77.739045710772317</v>
      </c>
      <c r="D1835">
        <f t="shared" si="57"/>
        <v>86.510175729918245</v>
      </c>
    </row>
    <row r="1836" spans="1:4" x14ac:dyDescent="0.2">
      <c r="A1836">
        <f t="shared" si="58"/>
        <v>4.1249999999998499</v>
      </c>
      <c r="B1836">
        <f t="shared" si="57"/>
        <v>72.222509123721792</v>
      </c>
      <c r="C1836">
        <f t="shared" si="57"/>
        <v>78.004392866990685</v>
      </c>
      <c r="D1836">
        <f t="shared" si="57"/>
        <v>86.789070609442177</v>
      </c>
    </row>
    <row r="1837" spans="1:4" x14ac:dyDescent="0.2">
      <c r="A1837">
        <f t="shared" si="58"/>
        <v>4.1299999999998498</v>
      </c>
      <c r="B1837">
        <f t="shared" si="57"/>
        <v>72.480586641795909</v>
      </c>
      <c r="C1837">
        <f t="shared" si="57"/>
        <v>78.270358072317251</v>
      </c>
      <c r="D1837">
        <f t="shared" si="57"/>
        <v>87.068582972381861</v>
      </c>
    </row>
    <row r="1838" spans="1:4" x14ac:dyDescent="0.2">
      <c r="A1838">
        <f t="shared" si="58"/>
        <v>4.1349999999998497</v>
      </c>
      <c r="B1838">
        <f t="shared" si="57"/>
        <v>72.739283585425568</v>
      </c>
      <c r="C1838">
        <f t="shared" si="57"/>
        <v>78.536942078061003</v>
      </c>
      <c r="D1838">
        <f t="shared" si="57"/>
        <v>87.348713566518086</v>
      </c>
    </row>
    <row r="1839" spans="1:4" x14ac:dyDescent="0.2">
      <c r="A1839">
        <f t="shared" si="58"/>
        <v>4.1399999999998496</v>
      </c>
      <c r="B1839">
        <f t="shared" si="57"/>
        <v>72.998600704849096</v>
      </c>
      <c r="C1839">
        <f t="shared" si="57"/>
        <v>78.804145635530276</v>
      </c>
      <c r="D1839">
        <f t="shared" si="57"/>
        <v>87.629463139663557</v>
      </c>
    </row>
    <row r="1840" spans="1:4" x14ac:dyDescent="0.2">
      <c r="A1840">
        <f t="shared" si="58"/>
        <v>4.1449999999998495</v>
      </c>
      <c r="B1840">
        <f t="shared" si="57"/>
        <v>73.258538750303813</v>
      </c>
      <c r="C1840">
        <f t="shared" si="57"/>
        <v>79.071969496032608</v>
      </c>
      <c r="D1840">
        <f t="shared" si="57"/>
        <v>87.910832439662528</v>
      </c>
    </row>
    <row r="1841" spans="1:4" x14ac:dyDescent="0.2">
      <c r="A1841">
        <f t="shared" si="58"/>
        <v>4.1499999999998494</v>
      </c>
      <c r="B1841">
        <f t="shared" si="57"/>
        <v>73.519098472026087</v>
      </c>
      <c r="C1841">
        <f t="shared" si="57"/>
        <v>79.340414410874743</v>
      </c>
      <c r="D1841">
        <f t="shared" si="57"/>
        <v>88.192822214390688</v>
      </c>
    </row>
    <row r="1842" spans="1:4" x14ac:dyDescent="0.2">
      <c r="A1842">
        <f t="shared" si="58"/>
        <v>4.1549999999998493</v>
      </c>
      <c r="B1842">
        <f t="shared" si="57"/>
        <v>73.780280620251304</v>
      </c>
      <c r="C1842">
        <f t="shared" si="57"/>
        <v>79.609481131362585</v>
      </c>
      <c r="D1842">
        <f t="shared" si="57"/>
        <v>88.47543321175479</v>
      </c>
    </row>
    <row r="1843" spans="1:4" x14ac:dyDescent="0.2">
      <c r="A1843">
        <f t="shared" si="58"/>
        <v>4.1599999999998492</v>
      </c>
      <c r="B1843">
        <f t="shared" si="57"/>
        <v>74.042085945213913</v>
      </c>
      <c r="C1843">
        <f t="shared" si="57"/>
        <v>79.879170408801286</v>
      </c>
      <c r="D1843">
        <f t="shared" si="57"/>
        <v>88.75866617969254</v>
      </c>
    </row>
    <row r="1844" spans="1:4" x14ac:dyDescent="0.2">
      <c r="A1844">
        <f t="shared" si="58"/>
        <v>4.164999999999849</v>
      </c>
      <c r="B1844">
        <f t="shared" si="57"/>
        <v>74.304515197147396</v>
      </c>
      <c r="C1844">
        <f t="shared" si="57"/>
        <v>80.149482994495074</v>
      </c>
      <c r="D1844">
        <f t="shared" si="57"/>
        <v>89.042521866172237</v>
      </c>
    </row>
    <row r="1845" spans="1:4" x14ac:dyDescent="0.2">
      <c r="A1845">
        <f t="shared" si="58"/>
        <v>4.1699999999998489</v>
      </c>
      <c r="B1845">
        <f t="shared" si="57"/>
        <v>74.567569126284269</v>
      </c>
      <c r="C1845">
        <f t="shared" si="57"/>
        <v>80.420419639747308</v>
      </c>
      <c r="D1845">
        <f t="shared" si="57"/>
        <v>89.327001019192593</v>
      </c>
    </row>
    <row r="1846" spans="1:4" x14ac:dyDescent="0.2">
      <c r="A1846">
        <f t="shared" si="58"/>
        <v>4.1749999999998488</v>
      </c>
      <c r="B1846">
        <f t="shared" si="57"/>
        <v>74.831248482856125</v>
      </c>
      <c r="C1846">
        <f t="shared" si="57"/>
        <v>80.691981095860442</v>
      </c>
      <c r="D1846">
        <f t="shared" si="57"/>
        <v>89.612104386782505</v>
      </c>
    </row>
    <row r="1847" spans="1:4" x14ac:dyDescent="0.2">
      <c r="A1847">
        <f t="shared" si="58"/>
        <v>4.1799999999998487</v>
      </c>
      <c r="B1847">
        <f t="shared" si="57"/>
        <v>75.09555401709359</v>
      </c>
      <c r="C1847">
        <f t="shared" si="57"/>
        <v>80.964168114136072</v>
      </c>
      <c r="D1847">
        <f t="shared" si="57"/>
        <v>89.897832717000838</v>
      </c>
    </row>
    <row r="1848" spans="1:4" x14ac:dyDescent="0.2">
      <c r="A1848">
        <f t="shared" si="58"/>
        <v>4.1849999999998486</v>
      </c>
      <c r="B1848">
        <f t="shared" si="57"/>
        <v>75.360486479226381</v>
      </c>
      <c r="C1848">
        <f t="shared" si="57"/>
        <v>81.23698144587479</v>
      </c>
      <c r="D1848">
        <f t="shared" si="57"/>
        <v>90.18418675793616</v>
      </c>
    </row>
    <row r="1849" spans="1:4" x14ac:dyDescent="0.2">
      <c r="A1849">
        <f t="shared" si="58"/>
        <v>4.1899999999998485</v>
      </c>
      <c r="B1849">
        <f t="shared" si="57"/>
        <v>75.626046619483304</v>
      </c>
      <c r="C1849">
        <f t="shared" si="57"/>
        <v>81.510421842376246</v>
      </c>
      <c r="D1849">
        <f t="shared" si="57"/>
        <v>90.471167257706483</v>
      </c>
    </row>
    <row r="1850" spans="1:4" x14ac:dyDescent="0.2">
      <c r="A1850">
        <f t="shared" si="58"/>
        <v>4.1949999999998484</v>
      </c>
      <c r="B1850">
        <f t="shared" si="57"/>
        <v>75.892235188092158</v>
      </c>
      <c r="C1850">
        <f t="shared" si="57"/>
        <v>81.784490054939113</v>
      </c>
      <c r="D1850">
        <f t="shared" si="57"/>
        <v>90.75877496445915</v>
      </c>
    </row>
    <row r="1851" spans="1:4" x14ac:dyDescent="0.2">
      <c r="A1851">
        <f t="shared" si="58"/>
        <v>4.1999999999998483</v>
      </c>
      <c r="B1851">
        <f t="shared" si="57"/>
        <v>76.159052935279888</v>
      </c>
      <c r="C1851">
        <f t="shared" si="57"/>
        <v>82.059186834861038</v>
      </c>
      <c r="D1851">
        <f t="shared" si="57"/>
        <v>91.047010626370394</v>
      </c>
    </row>
    <row r="1852" spans="1:4" x14ac:dyDescent="0.2">
      <c r="A1852">
        <f t="shared" si="58"/>
        <v>4.2049999999998482</v>
      </c>
      <c r="B1852">
        <f t="shared" si="57"/>
        <v>76.426500611272502</v>
      </c>
      <c r="C1852">
        <f t="shared" si="57"/>
        <v>82.334512933438646</v>
      </c>
      <c r="D1852">
        <f t="shared" si="57"/>
        <v>91.335874991645412</v>
      </c>
    </row>
    <row r="1853" spans="1:4" x14ac:dyDescent="0.2">
      <c r="A1853">
        <f t="shared" si="58"/>
        <v>4.2099999999998481</v>
      </c>
      <c r="B1853">
        <f t="shared" si="57"/>
        <v>76.694578966295069</v>
      </c>
      <c r="C1853">
        <f t="shared" si="57"/>
        <v>82.610469101967539</v>
      </c>
      <c r="D1853">
        <f t="shared" si="57"/>
        <v>91.625368808517806</v>
      </c>
    </row>
    <row r="1854" spans="1:4" x14ac:dyDescent="0.2">
      <c r="A1854">
        <f t="shared" si="58"/>
        <v>4.214999999999848</v>
      </c>
      <c r="B1854">
        <f t="shared" si="57"/>
        <v>76.963288750571792</v>
      </c>
      <c r="C1854">
        <f t="shared" si="57"/>
        <v>82.887056091742267</v>
      </c>
      <c r="D1854">
        <f t="shared" si="57"/>
        <v>91.915492825249686</v>
      </c>
    </row>
    <row r="1855" spans="1:4" x14ac:dyDescent="0.2">
      <c r="A1855">
        <f t="shared" si="58"/>
        <v>4.2199999999998479</v>
      </c>
      <c r="B1855">
        <f t="shared" si="57"/>
        <v>77.232630714325893</v>
      </c>
      <c r="C1855">
        <f t="shared" si="57"/>
        <v>83.164274654056229</v>
      </c>
      <c r="D1855">
        <f t="shared" si="57"/>
        <v>92.206247790131172</v>
      </c>
    </row>
    <row r="1856" spans="1:4" x14ac:dyDescent="0.2">
      <c r="A1856">
        <f t="shared" si="58"/>
        <v>4.2249999999998478</v>
      </c>
      <c r="B1856">
        <f t="shared" si="57"/>
        <v>77.502605607779827</v>
      </c>
      <c r="C1856">
        <f t="shared" si="57"/>
        <v>83.442125540201815</v>
      </c>
      <c r="D1856">
        <f t="shared" si="57"/>
        <v>92.497634451480408</v>
      </c>
    </row>
    <row r="1857" spans="1:4" x14ac:dyDescent="0.2">
      <c r="A1857">
        <f t="shared" si="58"/>
        <v>4.2299999999998477</v>
      </c>
      <c r="B1857">
        <f t="shared" si="57"/>
        <v>77.77321418115497</v>
      </c>
      <c r="C1857">
        <f t="shared" si="57"/>
        <v>83.720609501470221</v>
      </c>
      <c r="D1857">
        <f t="shared" si="57"/>
        <v>92.789653557643149</v>
      </c>
    </row>
    <row r="1858" spans="1:4" x14ac:dyDescent="0.2">
      <c r="A1858">
        <f t="shared" si="58"/>
        <v>4.2349999999998476</v>
      </c>
      <c r="B1858">
        <f t="shared" si="57"/>
        <v>78.044457184671984</v>
      </c>
      <c r="C1858">
        <f t="shared" si="57"/>
        <v>83.999727289151565</v>
      </c>
      <c r="D1858">
        <f t="shared" si="57"/>
        <v>93.082305856992647</v>
      </c>
    </row>
    <row r="1859" spans="1:4" x14ac:dyDescent="0.2">
      <c r="A1859">
        <f t="shared" si="58"/>
        <v>4.2399999999998474</v>
      </c>
      <c r="B1859">
        <f t="shared" si="57"/>
        <v>78.316335368550511</v>
      </c>
      <c r="C1859">
        <f t="shared" si="57"/>
        <v>84.27947965453474</v>
      </c>
      <c r="D1859">
        <f t="shared" si="57"/>
        <v>93.375592097929427</v>
      </c>
    </row>
    <row r="1860" spans="1:4" x14ac:dyDescent="0.2">
      <c r="A1860">
        <f t="shared" si="58"/>
        <v>4.2449999999998473</v>
      </c>
      <c r="B1860">
        <f t="shared" si="57"/>
        <v>78.588849483009383</v>
      </c>
      <c r="C1860">
        <f t="shared" si="57"/>
        <v>84.559867348907531</v>
      </c>
      <c r="D1860">
        <f t="shared" si="57"/>
        <v>93.669513028881113</v>
      </c>
    </row>
    <row r="1861" spans="1:4" x14ac:dyDescent="0.2">
      <c r="A1861">
        <f t="shared" si="58"/>
        <v>4.2499999999998472</v>
      </c>
      <c r="B1861">
        <f t="shared" si="57"/>
        <v>78.862000278266507</v>
      </c>
      <c r="C1861">
        <f t="shared" si="57"/>
        <v>84.840891123556474</v>
      </c>
      <c r="D1861">
        <f t="shared" si="57"/>
        <v>93.964069398302087</v>
      </c>
    </row>
    <row r="1862" spans="1:4" x14ac:dyDescent="0.2">
      <c r="A1862">
        <f t="shared" si="58"/>
        <v>4.2549999999998471</v>
      </c>
      <c r="B1862">
        <f t="shared" si="57"/>
        <v>79.135788504538951</v>
      </c>
      <c r="C1862">
        <f t="shared" si="57"/>
        <v>85.122551729766968</v>
      </c>
      <c r="D1862">
        <f t="shared" si="57"/>
        <v>94.259261954673406</v>
      </c>
    </row>
    <row r="1863" spans="1:4" x14ac:dyDescent="0.2">
      <c r="A1863">
        <f t="shared" si="58"/>
        <v>4.259999999999847</v>
      </c>
      <c r="B1863">
        <f t="shared" si="57"/>
        <v>79.410214912042903</v>
      </c>
      <c r="C1863">
        <f t="shared" si="57"/>
        <v>85.404849918823118</v>
      </c>
      <c r="D1863">
        <f t="shared" si="57"/>
        <v>94.555091446502573</v>
      </c>
    </row>
    <row r="1864" spans="1:4" x14ac:dyDescent="0.2">
      <c r="A1864">
        <f t="shared" si="58"/>
        <v>4.2649999999998469</v>
      </c>
      <c r="B1864">
        <f t="shared" si="57"/>
        <v>79.685280250993657</v>
      </c>
      <c r="C1864">
        <f t="shared" si="57"/>
        <v>85.687786442007763</v>
      </c>
      <c r="D1864">
        <f t="shared" si="57"/>
        <v>94.851558622323225</v>
      </c>
    </row>
    <row r="1865" spans="1:4" x14ac:dyDescent="0.2">
      <c r="A1865">
        <f t="shared" si="58"/>
        <v>4.2699999999998468</v>
      </c>
      <c r="B1865">
        <f t="shared" si="57"/>
        <v>79.960985271605665</v>
      </c>
      <c r="C1865">
        <f t="shared" si="57"/>
        <v>85.971362050602622</v>
      </c>
      <c r="D1865">
        <f t="shared" si="57"/>
        <v>95.148664230695104</v>
      </c>
    </row>
    <row r="1866" spans="1:4" x14ac:dyDescent="0.2">
      <c r="A1866">
        <f t="shared" si="58"/>
        <v>4.2749999999998467</v>
      </c>
      <c r="B1866">
        <f t="shared" si="57"/>
        <v>80.237330724092516</v>
      </c>
      <c r="C1866">
        <f t="shared" si="57"/>
        <v>86.255577495887948</v>
      </c>
      <c r="D1866">
        <f t="shared" si="57"/>
        <v>95.446409020203674</v>
      </c>
    </row>
    <row r="1867" spans="1:4" x14ac:dyDescent="0.2">
      <c r="A1867">
        <f t="shared" si="58"/>
        <v>4.2799999999998466</v>
      </c>
      <c r="B1867">
        <f t="shared" si="57"/>
        <v>80.514317358666929</v>
      </c>
      <c r="C1867">
        <f t="shared" si="57"/>
        <v>86.540433529142831</v>
      </c>
      <c r="D1867">
        <f t="shared" si="57"/>
        <v>95.74479373946005</v>
      </c>
    </row>
    <row r="1868" spans="1:4" x14ac:dyDescent="0.2">
      <c r="A1868">
        <f t="shared" si="58"/>
        <v>4.2849999999998465</v>
      </c>
      <c r="B1868">
        <f t="shared" ref="B1868:D1899" si="59">POWER($A1868,$B$5)*POWER(POWER(B$8,2)+POWER($A1868,2),$B$4)</f>
        <v>80.791945925540787</v>
      </c>
      <c r="C1868">
        <f t="shared" si="59"/>
        <v>86.825930901645023</v>
      </c>
      <c r="D1868">
        <f t="shared" si="59"/>
        <v>96.043819137100755</v>
      </c>
    </row>
    <row r="1869" spans="1:4" x14ac:dyDescent="0.2">
      <c r="A1869">
        <f t="shared" ref="A1869:A1932" si="60">A1868+B$3</f>
        <v>4.2899999999998464</v>
      </c>
      <c r="B1869">
        <f t="shared" si="59"/>
        <v>81.070217174925162</v>
      </c>
      <c r="C1869">
        <f t="shared" si="59"/>
        <v>87.11207036467097</v>
      </c>
      <c r="D1869">
        <f t="shared" si="59"/>
        <v>96.343485961787493</v>
      </c>
    </row>
    <row r="1870" spans="1:4" x14ac:dyDescent="0.2">
      <c r="A1870">
        <f t="shared" si="60"/>
        <v>4.2949999999998463</v>
      </c>
      <c r="B1870">
        <f t="shared" si="59"/>
        <v>81.34913185703023</v>
      </c>
      <c r="C1870">
        <f t="shared" si="59"/>
        <v>87.398852669495724</v>
      </c>
      <c r="D1870">
        <f t="shared" si="59"/>
        <v>96.643794962206968</v>
      </c>
    </row>
    <row r="1871" spans="1:4" x14ac:dyDescent="0.2">
      <c r="A1871">
        <f t="shared" si="60"/>
        <v>4.2999999999998462</v>
      </c>
      <c r="B1871">
        <f t="shared" si="59"/>
        <v>81.628690722065329</v>
      </c>
      <c r="C1871">
        <f t="shared" si="59"/>
        <v>87.686278567393018</v>
      </c>
      <c r="D1871">
        <f t="shared" si="59"/>
        <v>96.944746887070693</v>
      </c>
    </row>
    <row r="1872" spans="1:4" x14ac:dyDescent="0.2">
      <c r="A1872">
        <f t="shared" si="60"/>
        <v>4.3049999999998461</v>
      </c>
      <c r="B1872">
        <f t="shared" si="59"/>
        <v>81.908894520238974</v>
      </c>
      <c r="C1872">
        <f t="shared" si="59"/>
        <v>87.974348809635188</v>
      </c>
      <c r="D1872">
        <f t="shared" si="59"/>
        <v>97.246342485114781</v>
      </c>
    </row>
    <row r="1873" spans="1:4" x14ac:dyDescent="0.2">
      <c r="A1873">
        <f t="shared" si="60"/>
        <v>4.309999999999846</v>
      </c>
      <c r="B1873">
        <f t="shared" si="59"/>
        <v>82.189744001758868</v>
      </c>
      <c r="C1873">
        <f t="shared" si="59"/>
        <v>88.263064147493239</v>
      </c>
      <c r="D1873">
        <f t="shared" si="59"/>
        <v>97.548582505099787</v>
      </c>
    </row>
    <row r="1874" spans="1:4" x14ac:dyDescent="0.2">
      <c r="A1874">
        <f t="shared" si="60"/>
        <v>4.3149999999998458</v>
      </c>
      <c r="B1874">
        <f t="shared" si="59"/>
        <v>82.471239916831863</v>
      </c>
      <c r="C1874">
        <f t="shared" si="59"/>
        <v>88.552425332236766</v>
      </c>
      <c r="D1874">
        <f t="shared" si="59"/>
        <v>97.851467695810499</v>
      </c>
    </row>
    <row r="1875" spans="1:4" x14ac:dyDescent="0.2">
      <c r="A1875">
        <f t="shared" si="60"/>
        <v>4.3199999999998457</v>
      </c>
      <c r="B1875">
        <f t="shared" si="59"/>
        <v>82.753383015663957</v>
      </c>
      <c r="C1875">
        <f t="shared" si="59"/>
        <v>88.842433115133844</v>
      </c>
      <c r="D1875">
        <f t="shared" si="59"/>
        <v>98.15499880605563</v>
      </c>
    </row>
    <row r="1876" spans="1:4" x14ac:dyDescent="0.2">
      <c r="A1876">
        <f t="shared" si="60"/>
        <v>4.3249999999998456</v>
      </c>
      <c r="B1876">
        <f t="shared" si="59"/>
        <v>83.036174048460438</v>
      </c>
      <c r="C1876">
        <f t="shared" si="59"/>
        <v>89.133088247451298</v>
      </c>
      <c r="D1876">
        <f t="shared" si="59"/>
        <v>98.459176584667901</v>
      </c>
    </row>
    <row r="1877" spans="1:4" x14ac:dyDescent="0.2">
      <c r="A1877">
        <f t="shared" si="60"/>
        <v>4.3299999999998455</v>
      </c>
      <c r="B1877">
        <f t="shared" si="59"/>
        <v>83.319613765425657</v>
      </c>
      <c r="C1877">
        <f t="shared" si="59"/>
        <v>89.424391480454375</v>
      </c>
      <c r="D1877">
        <f t="shared" si="59"/>
        <v>98.764001780503548</v>
      </c>
    </row>
    <row r="1878" spans="1:4" x14ac:dyDescent="0.2">
      <c r="A1878">
        <f t="shared" si="60"/>
        <v>4.3349999999998454</v>
      </c>
      <c r="B1878">
        <f t="shared" si="59"/>
        <v>83.603702916763197</v>
      </c>
      <c r="C1878">
        <f t="shared" si="59"/>
        <v>89.716343565406873</v>
      </c>
      <c r="D1878">
        <f t="shared" si="59"/>
        <v>99.069475142442315</v>
      </c>
    </row>
    <row r="1879" spans="1:4" x14ac:dyDescent="0.2">
      <c r="A1879">
        <f t="shared" si="60"/>
        <v>4.3399999999998453</v>
      </c>
      <c r="B1879">
        <f t="shared" si="59"/>
        <v>83.888442252675873</v>
      </c>
      <c r="C1879">
        <f t="shared" si="59"/>
        <v>90.008945253571241</v>
      </c>
      <c r="D1879">
        <f t="shared" si="59"/>
        <v>99.375597419387262</v>
      </c>
    </row>
    <row r="1880" spans="1:4" x14ac:dyDescent="0.2">
      <c r="A1880">
        <f t="shared" si="60"/>
        <v>4.3449999999998452</v>
      </c>
      <c r="B1880">
        <f t="shared" si="59"/>
        <v>84.173832523365647</v>
      </c>
      <c r="C1880">
        <f t="shared" si="59"/>
        <v>90.302197296208305</v>
      </c>
      <c r="D1880">
        <f t="shared" si="59"/>
        <v>99.682369360264531</v>
      </c>
    </row>
    <row r="1881" spans="1:4" x14ac:dyDescent="0.2">
      <c r="A1881">
        <f t="shared" si="60"/>
        <v>4.3499999999998451</v>
      </c>
      <c r="B1881">
        <f t="shared" si="59"/>
        <v>84.459874479033687</v>
      </c>
      <c r="C1881">
        <f t="shared" si="59"/>
        <v>90.596100444577488</v>
      </c>
      <c r="D1881">
        <f t="shared" si="59"/>
        <v>99.989791714023085</v>
      </c>
    </row>
    <row r="1882" spans="1:4" x14ac:dyDescent="0.2">
      <c r="A1882">
        <f t="shared" si="60"/>
        <v>4.354999999999845</v>
      </c>
      <c r="B1882">
        <f t="shared" si="59"/>
        <v>84.746568869880363</v>
      </c>
      <c r="C1882">
        <f t="shared" si="59"/>
        <v>90.890655449936645</v>
      </c>
      <c r="D1882">
        <f t="shared" si="59"/>
        <v>100.29786522963471</v>
      </c>
    </row>
    <row r="1883" spans="1:4" x14ac:dyDescent="0.2">
      <c r="A1883">
        <f t="shared" si="60"/>
        <v>4.3599999999998449</v>
      </c>
      <c r="B1883">
        <f t="shared" si="59"/>
        <v>85.033916446105323</v>
      </c>
      <c r="C1883">
        <f t="shared" si="59"/>
        <v>91.185863063542186</v>
      </c>
      <c r="D1883">
        <f t="shared" si="59"/>
        <v>100.60659065609374</v>
      </c>
    </row>
    <row r="1884" spans="1:4" x14ac:dyDescent="0.2">
      <c r="A1884">
        <f t="shared" si="60"/>
        <v>4.3649999999998448</v>
      </c>
      <c r="B1884">
        <f t="shared" si="59"/>
        <v>85.32191795790726</v>
      </c>
      <c r="C1884">
        <f t="shared" si="59"/>
        <v>91.481724036648856</v>
      </c>
      <c r="D1884">
        <f t="shared" si="59"/>
        <v>100.91596874241679</v>
      </c>
    </row>
    <row r="1885" spans="1:4" x14ac:dyDescent="0.2">
      <c r="A1885">
        <f t="shared" si="60"/>
        <v>4.3699999999998447</v>
      </c>
      <c r="B1885">
        <f t="shared" si="59"/>
        <v>85.610574155484272</v>
      </c>
      <c r="C1885">
        <f t="shared" si="59"/>
        <v>91.778239120510008</v>
      </c>
      <c r="D1885">
        <f t="shared" si="59"/>
        <v>101.22600023764277</v>
      </c>
    </row>
    <row r="1886" spans="1:4" x14ac:dyDescent="0.2">
      <c r="A1886">
        <f t="shared" si="60"/>
        <v>4.3749999999998446</v>
      </c>
      <c r="B1886">
        <f t="shared" si="59"/>
        <v>85.899885789033561</v>
      </c>
      <c r="C1886">
        <f t="shared" si="59"/>
        <v>92.075409066377375</v>
      </c>
      <c r="D1886">
        <f t="shared" si="59"/>
        <v>101.53668589083254</v>
      </c>
    </row>
    <row r="1887" spans="1:4" x14ac:dyDescent="0.2">
      <c r="A1887">
        <f t="shared" si="60"/>
        <v>4.3799999999998445</v>
      </c>
      <c r="B1887">
        <f t="shared" si="59"/>
        <v>86.189853608751562</v>
      </c>
      <c r="C1887">
        <f t="shared" si="59"/>
        <v>92.373234625501055</v>
      </c>
      <c r="D1887">
        <f t="shared" si="59"/>
        <v>101.84802645106878</v>
      </c>
    </row>
    <row r="1888" spans="1:4" x14ac:dyDescent="0.2">
      <c r="A1888">
        <f t="shared" si="60"/>
        <v>4.3849999999998444</v>
      </c>
      <c r="B1888">
        <f t="shared" si="59"/>
        <v>86.480478364833985</v>
      </c>
      <c r="C1888">
        <f t="shared" si="59"/>
        <v>92.671716549129698</v>
      </c>
      <c r="D1888">
        <f t="shared" si="59"/>
        <v>102.16002266745589</v>
      </c>
    </row>
    <row r="1889" spans="1:4" x14ac:dyDescent="0.2">
      <c r="A1889">
        <f t="shared" si="60"/>
        <v>4.3899999999998442</v>
      </c>
      <c r="B1889">
        <f t="shared" si="59"/>
        <v>86.771760807475772</v>
      </c>
      <c r="C1889">
        <f t="shared" si="59"/>
        <v>92.970855588510261</v>
      </c>
      <c r="D1889">
        <f t="shared" si="59"/>
        <v>102.47267528911972</v>
      </c>
    </row>
    <row r="1890" spans="1:4" x14ac:dyDescent="0.2">
      <c r="A1890">
        <f t="shared" si="60"/>
        <v>4.3949999999998441</v>
      </c>
      <c r="B1890">
        <f t="shared" si="59"/>
        <v>87.063701686870957</v>
      </c>
      <c r="C1890">
        <f t="shared" si="59"/>
        <v>93.270652494888083</v>
      </c>
      <c r="D1890">
        <f t="shared" si="59"/>
        <v>102.78598506520736</v>
      </c>
    </row>
    <row r="1891" spans="1:4" x14ac:dyDescent="0.2">
      <c r="A1891">
        <f t="shared" si="60"/>
        <v>4.399999999999844</v>
      </c>
      <c r="B1891">
        <f t="shared" si="59"/>
        <v>87.356301753213003</v>
      </c>
      <c r="C1891">
        <f t="shared" si="59"/>
        <v>93.571108019506994</v>
      </c>
      <c r="D1891">
        <f t="shared" si="59"/>
        <v>103.09995274488723</v>
      </c>
    </row>
    <row r="1892" spans="1:4" x14ac:dyDescent="0.2">
      <c r="A1892">
        <f t="shared" si="60"/>
        <v>4.4049999999998439</v>
      </c>
      <c r="B1892">
        <f t="shared" si="59"/>
        <v>87.649561756694496</v>
      </c>
      <c r="C1892">
        <f t="shared" si="59"/>
        <v>93.872222913609093</v>
      </c>
      <c r="D1892">
        <f t="shared" si="59"/>
        <v>103.41457907734855</v>
      </c>
    </row>
    <row r="1893" spans="1:4" x14ac:dyDescent="0.2">
      <c r="A1893">
        <f t="shared" si="60"/>
        <v>4.4099999999998438</v>
      </c>
      <c r="B1893">
        <f t="shared" si="59"/>
        <v>87.943482447507307</v>
      </c>
      <c r="C1893">
        <f t="shared" si="59"/>
        <v>94.173997928434915</v>
      </c>
      <c r="D1893">
        <f t="shared" si="59"/>
        <v>103.72986481180139</v>
      </c>
    </row>
    <row r="1894" spans="1:4" x14ac:dyDescent="0.2">
      <c r="A1894">
        <f t="shared" si="60"/>
        <v>4.4149999999998437</v>
      </c>
      <c r="B1894">
        <f t="shared" si="59"/>
        <v>88.238064575842529</v>
      </c>
      <c r="C1894">
        <f t="shared" si="59"/>
        <v>94.476433815223302</v>
      </c>
      <c r="D1894">
        <f t="shared" si="59"/>
        <v>104.04581069747654</v>
      </c>
    </row>
    <row r="1895" spans="1:4" x14ac:dyDescent="0.2">
      <c r="A1895">
        <f t="shared" si="60"/>
        <v>4.4199999999998436</v>
      </c>
      <c r="B1895">
        <f t="shared" si="59"/>
        <v>88.533308891890556</v>
      </c>
      <c r="C1895">
        <f t="shared" si="59"/>
        <v>94.779531325211479</v>
      </c>
      <c r="D1895">
        <f t="shared" si="59"/>
        <v>104.36241748362518</v>
      </c>
    </row>
    <row r="1896" spans="1:4" x14ac:dyDescent="0.2">
      <c r="A1896">
        <f t="shared" si="60"/>
        <v>4.4249999999998435</v>
      </c>
      <c r="B1896">
        <f t="shared" si="59"/>
        <v>88.829216145840974</v>
      </c>
      <c r="C1896">
        <f t="shared" si="59"/>
        <v>95.083291209634979</v>
      </c>
      <c r="D1896">
        <f t="shared" si="59"/>
        <v>104.67968591951879</v>
      </c>
    </row>
    <row r="1897" spans="1:4" x14ac:dyDescent="0.2">
      <c r="A1897">
        <f t="shared" si="60"/>
        <v>4.4299999999998434</v>
      </c>
      <c r="B1897">
        <f t="shared" si="59"/>
        <v>89.125787087882657</v>
      </c>
      <c r="C1897">
        <f t="shared" si="59"/>
        <v>95.387714219727613</v>
      </c>
      <c r="D1897">
        <f t="shared" si="59"/>
        <v>104.99761675444903</v>
      </c>
    </row>
    <row r="1898" spans="1:4" x14ac:dyDescent="0.2">
      <c r="A1898">
        <f t="shared" si="60"/>
        <v>4.4349999999998433</v>
      </c>
      <c r="B1898">
        <f t="shared" si="59"/>
        <v>89.423022468203754</v>
      </c>
      <c r="C1898">
        <f t="shared" si="59"/>
        <v>95.692801106721646</v>
      </c>
      <c r="D1898">
        <f t="shared" si="59"/>
        <v>105.31621073772754</v>
      </c>
    </row>
    <row r="1899" spans="1:4" x14ac:dyDescent="0.2">
      <c r="A1899">
        <f t="shared" si="60"/>
        <v>4.4399999999998432</v>
      </c>
      <c r="B1899">
        <f t="shared" si="59"/>
        <v>89.72092303699165</v>
      </c>
      <c r="C1899">
        <f t="shared" si="59"/>
        <v>95.998552621847438</v>
      </c>
      <c r="D1899">
        <f t="shared" si="59"/>
        <v>105.63546861868574</v>
      </c>
    </row>
    <row r="1900" spans="1:4" x14ac:dyDescent="0.2">
      <c r="A1900">
        <f t="shared" si="60"/>
        <v>4.4449999999998431</v>
      </c>
      <c r="B1900">
        <f t="shared" ref="B1900:D1931" si="61">POWER($A1900,$B$5)*POWER(POWER(B$8,2)+POWER($A1900,2),$B$4)</f>
        <v>90.019489544433</v>
      </c>
      <c r="C1900">
        <f t="shared" si="61"/>
        <v>96.304969516333841</v>
      </c>
      <c r="D1900">
        <f t="shared" si="61"/>
        <v>105.95539114667473</v>
      </c>
    </row>
    <row r="1901" spans="1:4" x14ac:dyDescent="0.2">
      <c r="A1901">
        <f t="shared" si="60"/>
        <v>4.449999999999843</v>
      </c>
      <c r="B1901">
        <f t="shared" si="61"/>
        <v>90.318722740713767</v>
      </c>
      <c r="C1901">
        <f t="shared" si="61"/>
        <v>96.612052541407891</v>
      </c>
      <c r="D1901">
        <f t="shared" si="61"/>
        <v>106.27597907106517</v>
      </c>
    </row>
    <row r="1902" spans="1:4" x14ac:dyDescent="0.2">
      <c r="A1902">
        <f t="shared" si="60"/>
        <v>4.4549999999998429</v>
      </c>
      <c r="B1902">
        <f t="shared" si="61"/>
        <v>90.618623376019144</v>
      </c>
      <c r="C1902">
        <f t="shared" si="61"/>
        <v>96.919802448294888</v>
      </c>
      <c r="D1902">
        <f t="shared" si="61"/>
        <v>106.59723314124695</v>
      </c>
    </row>
    <row r="1903" spans="1:4" x14ac:dyDescent="0.2">
      <c r="A1903">
        <f t="shared" si="60"/>
        <v>4.4599999999998428</v>
      </c>
      <c r="B1903">
        <f t="shared" si="61"/>
        <v>90.919192200533615</v>
      </c>
      <c r="C1903">
        <f t="shared" si="61"/>
        <v>97.228219988218484</v>
      </c>
      <c r="D1903">
        <f t="shared" si="61"/>
        <v>106.91915410662922</v>
      </c>
    </row>
    <row r="1904" spans="1:4" x14ac:dyDescent="0.2">
      <c r="A1904">
        <f t="shared" si="60"/>
        <v>4.4649999999998427</v>
      </c>
      <c r="B1904">
        <f t="shared" si="61"/>
        <v>91.220429964440996</v>
      </c>
      <c r="C1904">
        <f t="shared" si="61"/>
        <v>97.537305912400456</v>
      </c>
      <c r="D1904">
        <f t="shared" si="61"/>
        <v>107.24174271664013</v>
      </c>
    </row>
    <row r="1905" spans="1:4" x14ac:dyDescent="0.2">
      <c r="A1905">
        <f t="shared" si="60"/>
        <v>4.4699999999998425</v>
      </c>
      <c r="B1905">
        <f t="shared" si="61"/>
        <v>91.522337417924305</v>
      </c>
      <c r="C1905">
        <f t="shared" si="61"/>
        <v>97.847060972060973</v>
      </c>
      <c r="D1905">
        <f t="shared" si="61"/>
        <v>107.5649997207267</v>
      </c>
    </row>
    <row r="1906" spans="1:4" x14ac:dyDescent="0.2">
      <c r="A1906">
        <f t="shared" si="60"/>
        <v>4.4749999999998424</v>
      </c>
      <c r="B1906">
        <f t="shared" si="61"/>
        <v>91.824915311165896</v>
      </c>
      <c r="C1906">
        <f t="shared" si="61"/>
        <v>98.157485918418345</v>
      </c>
      <c r="D1906">
        <f t="shared" si="61"/>
        <v>107.88892586835472</v>
      </c>
    </row>
    <row r="1907" spans="1:4" x14ac:dyDescent="0.2">
      <c r="A1907">
        <f t="shared" si="60"/>
        <v>4.4799999999998423</v>
      </c>
      <c r="B1907">
        <f t="shared" si="61"/>
        <v>92.128164394347408</v>
      </c>
      <c r="C1907">
        <f t="shared" si="61"/>
        <v>98.468581502689133</v>
      </c>
      <c r="D1907">
        <f t="shared" si="61"/>
        <v>108.21352190900843</v>
      </c>
    </row>
    <row r="1908" spans="1:4" x14ac:dyDescent="0.2">
      <c r="A1908">
        <f t="shared" si="60"/>
        <v>4.4849999999998422</v>
      </c>
      <c r="B1908">
        <f t="shared" si="61"/>
        <v>92.432085417649759</v>
      </c>
      <c r="C1908">
        <f t="shared" si="61"/>
        <v>98.780348476088136</v>
      </c>
      <c r="D1908">
        <f t="shared" si="61"/>
        <v>108.53878859219061</v>
      </c>
    </row>
    <row r="1909" spans="1:4" x14ac:dyDescent="0.2">
      <c r="A1909">
        <f t="shared" si="60"/>
        <v>4.4899999999998421</v>
      </c>
      <c r="B1909">
        <f t="shared" si="61"/>
        <v>92.736679131253226</v>
      </c>
      <c r="C1909">
        <f t="shared" si="61"/>
        <v>99.092787589828362</v>
      </c>
      <c r="D1909">
        <f t="shared" si="61"/>
        <v>108.86472666742226</v>
      </c>
    </row>
    <row r="1910" spans="1:4" x14ac:dyDescent="0.2">
      <c r="A1910">
        <f t="shared" si="60"/>
        <v>4.494999999999842</v>
      </c>
      <c r="B1910">
        <f t="shared" si="61"/>
        <v>93.041946285337261</v>
      </c>
      <c r="C1910">
        <f t="shared" si="61"/>
        <v>99.405899595121056</v>
      </c>
      <c r="D1910">
        <f t="shared" si="61"/>
        <v>109.19133688424245</v>
      </c>
    </row>
    <row r="1911" spans="1:4" x14ac:dyDescent="0.2">
      <c r="A1911">
        <f t="shared" si="60"/>
        <v>4.4999999999998419</v>
      </c>
      <c r="B1911">
        <f t="shared" si="61"/>
        <v>93.34788763008082</v>
      </c>
      <c r="C1911">
        <f t="shared" si="61"/>
        <v>99.719685243175647</v>
      </c>
      <c r="D1911">
        <f t="shared" si="61"/>
        <v>109.51861999220833</v>
      </c>
    </row>
    <row r="1912" spans="1:4" x14ac:dyDescent="0.2">
      <c r="A1912">
        <f t="shared" si="60"/>
        <v>4.5049999999998418</v>
      </c>
      <c r="B1912">
        <f t="shared" si="61"/>
        <v>93.65450391566192</v>
      </c>
      <c r="C1912">
        <f t="shared" si="61"/>
        <v>100.03414528519966</v>
      </c>
      <c r="D1912">
        <f t="shared" si="61"/>
        <v>109.8465767408947</v>
      </c>
    </row>
    <row r="1913" spans="1:4" x14ac:dyDescent="0.2">
      <c r="A1913">
        <f t="shared" si="60"/>
        <v>4.5099999999998417</v>
      </c>
      <c r="B1913">
        <f t="shared" si="61"/>
        <v>93.961795892258095</v>
      </c>
      <c r="C1913">
        <f t="shared" si="61"/>
        <v>100.34928047239897</v>
      </c>
      <c r="D1913">
        <f t="shared" si="61"/>
        <v>110.17520787989422</v>
      </c>
    </row>
    <row r="1914" spans="1:4" x14ac:dyDescent="0.2">
      <c r="A1914">
        <f t="shared" si="60"/>
        <v>4.5149999999998416</v>
      </c>
      <c r="B1914">
        <f t="shared" si="61"/>
        <v>94.269764310046114</v>
      </c>
      <c r="C1914">
        <f t="shared" si="61"/>
        <v>100.66509155597755</v>
      </c>
      <c r="D1914">
        <f t="shared" si="61"/>
        <v>110.50451415881695</v>
      </c>
    </row>
    <row r="1915" spans="1:4" x14ac:dyDescent="0.2">
      <c r="A1915">
        <f t="shared" si="60"/>
        <v>4.5199999999998415</v>
      </c>
      <c r="B1915">
        <f t="shared" si="61"/>
        <v>94.578409919202016</v>
      </c>
      <c r="C1915">
        <f t="shared" si="61"/>
        <v>100.98157928713748</v>
      </c>
      <c r="D1915">
        <f t="shared" si="61"/>
        <v>110.83449632729037</v>
      </c>
    </row>
    <row r="1916" spans="1:4" x14ac:dyDescent="0.2">
      <c r="A1916">
        <f t="shared" si="60"/>
        <v>4.5249999999998414</v>
      </c>
      <c r="B1916">
        <f t="shared" si="61"/>
        <v>94.887733469901278</v>
      </c>
      <c r="C1916">
        <f t="shared" si="61"/>
        <v>101.29874441707913</v>
      </c>
      <c r="D1916">
        <f t="shared" si="61"/>
        <v>111.16515513495924</v>
      </c>
    </row>
    <row r="1917" spans="1:4" x14ac:dyDescent="0.2">
      <c r="A1917">
        <f t="shared" si="60"/>
        <v>4.5299999999998413</v>
      </c>
      <c r="B1917">
        <f t="shared" si="61"/>
        <v>95.197735712318575</v>
      </c>
      <c r="C1917">
        <f t="shared" si="61"/>
        <v>101.61658769700091</v>
      </c>
      <c r="D1917">
        <f t="shared" si="61"/>
        <v>111.49649133148532</v>
      </c>
    </row>
    <row r="1918" spans="1:4" x14ac:dyDescent="0.2">
      <c r="A1918">
        <f t="shared" si="60"/>
        <v>4.5349999999998412</v>
      </c>
      <c r="B1918">
        <f t="shared" si="61"/>
        <v>95.508417396627976</v>
      </c>
      <c r="C1918">
        <f t="shared" si="61"/>
        <v>101.93510987809945</v>
      </c>
      <c r="D1918">
        <f t="shared" si="61"/>
        <v>111.82850566654747</v>
      </c>
    </row>
    <row r="1919" spans="1:4" x14ac:dyDescent="0.2">
      <c r="A1919">
        <f t="shared" si="60"/>
        <v>4.5399999999998411</v>
      </c>
      <c r="B1919">
        <f t="shared" si="61"/>
        <v>95.819779273002908</v>
      </c>
      <c r="C1919">
        <f t="shared" si="61"/>
        <v>102.2543117115695</v>
      </c>
      <c r="D1919">
        <f t="shared" si="61"/>
        <v>112.16119888984123</v>
      </c>
    </row>
    <row r="1920" spans="1:4" x14ac:dyDescent="0.2">
      <c r="A1920">
        <f t="shared" si="60"/>
        <v>4.5449999999998409</v>
      </c>
      <c r="B1920">
        <f t="shared" si="61"/>
        <v>96.131822091616058</v>
      </c>
      <c r="C1920">
        <f t="shared" si="61"/>
        <v>102.57419394860393</v>
      </c>
      <c r="D1920">
        <f t="shared" si="61"/>
        <v>112.49457175107894</v>
      </c>
    </row>
    <row r="1921" spans="1:4" x14ac:dyDescent="0.2">
      <c r="A1921">
        <f t="shared" si="60"/>
        <v>4.5499999999998408</v>
      </c>
      <c r="B1921">
        <f t="shared" si="61"/>
        <v>96.444546602639505</v>
      </c>
      <c r="C1921">
        <f t="shared" si="61"/>
        <v>102.8947573403938</v>
      </c>
      <c r="D1921">
        <f t="shared" si="61"/>
        <v>112.82862499998934</v>
      </c>
    </row>
    <row r="1922" spans="1:4" x14ac:dyDescent="0.2">
      <c r="A1922">
        <f t="shared" si="60"/>
        <v>4.5549999999998407</v>
      </c>
      <c r="B1922">
        <f t="shared" si="61"/>
        <v>96.75795355624463</v>
      </c>
      <c r="C1922">
        <f t="shared" si="61"/>
        <v>103.21600263812819</v>
      </c>
      <c r="D1922">
        <f t="shared" si="61"/>
        <v>113.16335938631777</v>
      </c>
    </row>
    <row r="1923" spans="1:4" x14ac:dyDescent="0.2">
      <c r="A1923">
        <f t="shared" si="60"/>
        <v>4.5599999999998406</v>
      </c>
      <c r="B1923">
        <f t="shared" si="61"/>
        <v>97.072043702602173</v>
      </c>
      <c r="C1923">
        <f t="shared" si="61"/>
        <v>103.5379305929944</v>
      </c>
      <c r="D1923">
        <f t="shared" si="61"/>
        <v>113.49877565982561</v>
      </c>
    </row>
    <row r="1924" spans="1:4" x14ac:dyDescent="0.2">
      <c r="A1924">
        <f t="shared" si="60"/>
        <v>4.5649999999998405</v>
      </c>
      <c r="B1924">
        <f t="shared" si="61"/>
        <v>97.386817791882265</v>
      </c>
      <c r="C1924">
        <f t="shared" si="61"/>
        <v>103.8605419561778</v>
      </c>
      <c r="D1924">
        <f t="shared" si="61"/>
        <v>113.83487457029058</v>
      </c>
    </row>
    <row r="1925" spans="1:4" x14ac:dyDescent="0.2">
      <c r="A1925">
        <f t="shared" si="60"/>
        <v>4.5699999999998404</v>
      </c>
      <c r="B1925">
        <f t="shared" si="61"/>
        <v>97.702276574254299</v>
      </c>
      <c r="C1925">
        <f t="shared" si="61"/>
        <v>104.18383747886185</v>
      </c>
      <c r="D1925">
        <f t="shared" si="61"/>
        <v>114.17165686750627</v>
      </c>
    </row>
    <row r="1926" spans="1:4" x14ac:dyDescent="0.2">
      <c r="A1926">
        <f t="shared" si="60"/>
        <v>4.5749999999998403</v>
      </c>
      <c r="B1926">
        <f t="shared" si="61"/>
        <v>98.018420799887053</v>
      </c>
      <c r="C1926">
        <f t="shared" si="61"/>
        <v>104.50781791222809</v>
      </c>
      <c r="D1926">
        <f t="shared" si="61"/>
        <v>114.50912330128217</v>
      </c>
    </row>
    <row r="1927" spans="1:4" x14ac:dyDescent="0.2">
      <c r="A1927">
        <f t="shared" si="60"/>
        <v>4.5799999999998402</v>
      </c>
      <c r="B1927">
        <f t="shared" si="61"/>
        <v>98.335251218948699</v>
      </c>
      <c r="C1927">
        <f t="shared" si="61"/>
        <v>104.83248400745624</v>
      </c>
      <c r="D1927">
        <f t="shared" si="61"/>
        <v>114.8472746214435</v>
      </c>
    </row>
    <row r="1928" spans="1:4" x14ac:dyDescent="0.2">
      <c r="A1928">
        <f t="shared" si="60"/>
        <v>4.5849999999998401</v>
      </c>
      <c r="B1928">
        <f t="shared" si="61"/>
        <v>98.652768581606708</v>
      </c>
      <c r="C1928">
        <f t="shared" si="61"/>
        <v>105.15783651572401</v>
      </c>
      <c r="D1928">
        <f t="shared" si="61"/>
        <v>115.18611157783111</v>
      </c>
    </row>
    <row r="1929" spans="1:4" x14ac:dyDescent="0.2">
      <c r="A1929">
        <f t="shared" si="60"/>
        <v>4.58999999999984</v>
      </c>
      <c r="B1929">
        <f t="shared" si="61"/>
        <v>98.970973638027942</v>
      </c>
      <c r="C1929">
        <f t="shared" si="61"/>
        <v>105.48387618820726</v>
      </c>
      <c r="D1929">
        <f t="shared" si="61"/>
        <v>115.52563492030126</v>
      </c>
    </row>
    <row r="1930" spans="1:4" x14ac:dyDescent="0.2">
      <c r="A1930">
        <f t="shared" si="60"/>
        <v>4.5949999999998399</v>
      </c>
      <c r="B1930">
        <f t="shared" si="61"/>
        <v>99.289867138378625</v>
      </c>
      <c r="C1930">
        <f t="shared" si="61"/>
        <v>105.81060377607989</v>
      </c>
      <c r="D1930">
        <f t="shared" si="61"/>
        <v>115.86584539872561</v>
      </c>
    </row>
    <row r="1931" spans="1:4" x14ac:dyDescent="0.2">
      <c r="A1931">
        <f t="shared" si="60"/>
        <v>4.5999999999998398</v>
      </c>
      <c r="B1931">
        <f t="shared" si="61"/>
        <v>99.609449832824382</v>
      </c>
      <c r="C1931">
        <f t="shared" si="61"/>
        <v>106.1380200305139</v>
      </c>
      <c r="D1931">
        <f t="shared" si="61"/>
        <v>116.20674376299104</v>
      </c>
    </row>
    <row r="1932" spans="1:4" x14ac:dyDescent="0.2">
      <c r="A1932">
        <f t="shared" si="60"/>
        <v>4.6049999999998397</v>
      </c>
      <c r="B1932">
        <f t="shared" ref="B1932:D1963" si="62">POWER($A1932,$B$5)*POWER(POWER(B$8,2)+POWER($A1932,2),$B$4)</f>
        <v>99.929722471530113</v>
      </c>
      <c r="C1932">
        <f t="shared" si="62"/>
        <v>106.46612570267934</v>
      </c>
      <c r="D1932">
        <f t="shared" si="62"/>
        <v>116.54833076299947</v>
      </c>
    </row>
    <row r="1933" spans="1:4" x14ac:dyDescent="0.2">
      <c r="A1933">
        <f t="shared" ref="A1933:A1996" si="63">A1932+B$3</f>
        <v>4.6099999999998396</v>
      </c>
      <c r="B1933">
        <f t="shared" si="62"/>
        <v>100.25068580466018</v>
      </c>
      <c r="C1933">
        <f t="shared" si="62"/>
        <v>106.79492154374431</v>
      </c>
      <c r="D1933">
        <f t="shared" si="62"/>
        <v>116.89060714866781</v>
      </c>
    </row>
    <row r="1934" spans="1:4" x14ac:dyDescent="0.2">
      <c r="A1934">
        <f t="shared" si="63"/>
        <v>4.6149999999998395</v>
      </c>
      <c r="B1934">
        <f t="shared" si="62"/>
        <v>100.57234058237826</v>
      </c>
      <c r="C1934">
        <f t="shared" si="62"/>
        <v>107.12440830487502</v>
      </c>
      <c r="D1934">
        <f t="shared" si="62"/>
        <v>117.23357366992779</v>
      </c>
    </row>
    <row r="1935" spans="1:4" x14ac:dyDescent="0.2">
      <c r="A1935">
        <f t="shared" si="63"/>
        <v>4.6199999999998393</v>
      </c>
      <c r="B1935">
        <f t="shared" si="62"/>
        <v>100.89468755484747</v>
      </c>
      <c r="C1935">
        <f t="shared" si="62"/>
        <v>107.45458673723566</v>
      </c>
      <c r="D1935">
        <f t="shared" si="62"/>
        <v>117.57723107672584</v>
      </c>
    </row>
    <row r="1936" spans="1:4" x14ac:dyDescent="0.2">
      <c r="A1936">
        <f t="shared" si="63"/>
        <v>4.6249999999998392</v>
      </c>
      <c r="B1936">
        <f t="shared" si="62"/>
        <v>101.21772747223022</v>
      </c>
      <c r="C1936">
        <f t="shared" si="62"/>
        <v>107.7854575919885</v>
      </c>
      <c r="D1936">
        <f t="shared" si="62"/>
        <v>117.92158011902299</v>
      </c>
    </row>
    <row r="1937" spans="1:4" x14ac:dyDescent="0.2">
      <c r="A1937">
        <f t="shared" si="63"/>
        <v>4.6299999999998391</v>
      </c>
      <c r="B1937">
        <f t="shared" si="62"/>
        <v>101.54146108468841</v>
      </c>
      <c r="C1937">
        <f t="shared" si="62"/>
        <v>108.1170216202939</v>
      </c>
      <c r="D1937">
        <f t="shared" si="62"/>
        <v>118.26662154679477</v>
      </c>
    </row>
    <row r="1938" spans="1:4" x14ac:dyDescent="0.2">
      <c r="A1938">
        <f t="shared" si="63"/>
        <v>4.634999999999839</v>
      </c>
      <c r="B1938">
        <f t="shared" si="62"/>
        <v>101.86588914238325</v>
      </c>
      <c r="C1938">
        <f t="shared" si="62"/>
        <v>108.44927957331019</v>
      </c>
      <c r="D1938">
        <f t="shared" si="62"/>
        <v>118.61235611003096</v>
      </c>
    </row>
    <row r="1939" spans="1:4" x14ac:dyDescent="0.2">
      <c r="A1939">
        <f t="shared" si="63"/>
        <v>4.6399999999998389</v>
      </c>
      <c r="B1939">
        <f t="shared" si="62"/>
        <v>102.19101239547534</v>
      </c>
      <c r="C1939">
        <f t="shared" si="62"/>
        <v>108.78223220219377</v>
      </c>
      <c r="D1939">
        <f t="shared" si="62"/>
        <v>118.95878455873563</v>
      </c>
    </row>
    <row r="1940" spans="1:4" x14ac:dyDescent="0.2">
      <c r="A1940">
        <f t="shared" si="63"/>
        <v>4.6449999999998388</v>
      </c>
      <c r="B1940">
        <f t="shared" si="62"/>
        <v>102.5168315941247</v>
      </c>
      <c r="C1940">
        <f t="shared" si="62"/>
        <v>109.11588025809904</v>
      </c>
      <c r="D1940">
        <f t="shared" si="62"/>
        <v>119.30590764292691</v>
      </c>
    </row>
    <row r="1941" spans="1:4" x14ac:dyDescent="0.2">
      <c r="A1941">
        <f t="shared" si="63"/>
        <v>4.6499999999998387</v>
      </c>
      <c r="B1941">
        <f t="shared" si="62"/>
        <v>102.84334748849074</v>
      </c>
      <c r="C1941">
        <f t="shared" si="62"/>
        <v>109.45022449217846</v>
      </c>
      <c r="D1941">
        <f t="shared" si="62"/>
        <v>119.65372611263695</v>
      </c>
    </row>
    <row r="1942" spans="1:4" x14ac:dyDescent="0.2">
      <c r="A1942">
        <f t="shared" si="63"/>
        <v>4.6549999999998386</v>
      </c>
      <c r="B1942">
        <f t="shared" si="62"/>
        <v>103.17056082873228</v>
      </c>
      <c r="C1942">
        <f t="shared" si="62"/>
        <v>109.78526565558252</v>
      </c>
      <c r="D1942">
        <f t="shared" si="62"/>
        <v>120.00224071791172</v>
      </c>
    </row>
    <row r="1943" spans="1:4" x14ac:dyDescent="0.2">
      <c r="A1943">
        <f t="shared" si="63"/>
        <v>4.6599999999998385</v>
      </c>
      <c r="B1943">
        <f t="shared" si="62"/>
        <v>103.4984723650075</v>
      </c>
      <c r="C1943">
        <f t="shared" si="62"/>
        <v>110.12100449945972</v>
      </c>
      <c r="D1943">
        <f t="shared" si="62"/>
        <v>120.35145220881091</v>
      </c>
    </row>
    <row r="1944" spans="1:4" x14ac:dyDescent="0.2">
      <c r="A1944">
        <f t="shared" si="63"/>
        <v>4.6649999999998384</v>
      </c>
      <c r="B1944">
        <f t="shared" si="62"/>
        <v>103.82708284747399</v>
      </c>
      <c r="C1944">
        <f t="shared" si="62"/>
        <v>110.45744177495652</v>
      </c>
      <c r="D1944">
        <f t="shared" si="62"/>
        <v>120.70136133540791</v>
      </c>
    </row>
    <row r="1945" spans="1:4" x14ac:dyDescent="0.2">
      <c r="A1945">
        <f t="shared" si="63"/>
        <v>4.6699999999998383</v>
      </c>
      <c r="B1945">
        <f t="shared" si="62"/>
        <v>104.15639302628881</v>
      </c>
      <c r="C1945">
        <f t="shared" si="62"/>
        <v>110.79457823321748</v>
      </c>
      <c r="D1945">
        <f t="shared" si="62"/>
        <v>121.05196884778958</v>
      </c>
    </row>
    <row r="1946" spans="1:4" x14ac:dyDescent="0.2">
      <c r="A1946">
        <f t="shared" si="63"/>
        <v>4.6749999999998382</v>
      </c>
      <c r="B1946">
        <f t="shared" si="62"/>
        <v>104.48640365160837</v>
      </c>
      <c r="C1946">
        <f t="shared" si="62"/>
        <v>111.13241462538512</v>
      </c>
      <c r="D1946">
        <f t="shared" si="62"/>
        <v>121.40327549605614</v>
      </c>
    </row>
    <row r="1947" spans="1:4" x14ac:dyDescent="0.2">
      <c r="A1947">
        <f t="shared" si="63"/>
        <v>4.6799999999998381</v>
      </c>
      <c r="B1947">
        <f t="shared" si="62"/>
        <v>104.81711547358844</v>
      </c>
      <c r="C1947">
        <f t="shared" si="62"/>
        <v>111.47095170259998</v>
      </c>
      <c r="D1947">
        <f t="shared" si="62"/>
        <v>121.75528203032114</v>
      </c>
    </row>
    <row r="1948" spans="1:4" x14ac:dyDescent="0.2">
      <c r="A1948">
        <f t="shared" si="63"/>
        <v>4.684999999999838</v>
      </c>
      <c r="B1948">
        <f t="shared" si="62"/>
        <v>105.14852924238433</v>
      </c>
      <c r="C1948">
        <f t="shared" si="62"/>
        <v>111.81019021600058</v>
      </c>
      <c r="D1948">
        <f t="shared" si="62"/>
        <v>122.10798920071127</v>
      </c>
    </row>
    <row r="1949" spans="1:4" x14ac:dyDescent="0.2">
      <c r="A1949">
        <f t="shared" si="63"/>
        <v>4.6899999999998379</v>
      </c>
      <c r="B1949">
        <f t="shared" si="62"/>
        <v>105.48064570815066</v>
      </c>
      <c r="C1949">
        <f t="shared" si="62"/>
        <v>112.15013091672344</v>
      </c>
      <c r="D1949">
        <f t="shared" si="62"/>
        <v>122.46139775736626</v>
      </c>
    </row>
    <row r="1950" spans="1:4" x14ac:dyDescent="0.2">
      <c r="A1950">
        <f t="shared" si="63"/>
        <v>4.6949999999998377</v>
      </c>
      <c r="B1950">
        <f t="shared" si="62"/>
        <v>105.81346562104156</v>
      </c>
      <c r="C1950">
        <f t="shared" si="62"/>
        <v>112.4907745559031</v>
      </c>
      <c r="D1950">
        <f t="shared" si="62"/>
        <v>122.8155084504388</v>
      </c>
    </row>
    <row r="1951" spans="1:4" x14ac:dyDescent="0.2">
      <c r="A1951">
        <f t="shared" si="63"/>
        <v>4.6999999999998376</v>
      </c>
      <c r="B1951">
        <f t="shared" si="62"/>
        <v>106.14698973121044</v>
      </c>
      <c r="C1951">
        <f t="shared" si="62"/>
        <v>112.83212188467206</v>
      </c>
      <c r="D1951">
        <f t="shared" si="62"/>
        <v>123.17032203009438</v>
      </c>
    </row>
    <row r="1952" spans="1:4" x14ac:dyDescent="0.2">
      <c r="A1952">
        <f t="shared" si="63"/>
        <v>4.7049999999998375</v>
      </c>
      <c r="B1952">
        <f t="shared" si="62"/>
        <v>106.48121878881032</v>
      </c>
      <c r="C1952">
        <f t="shared" si="62"/>
        <v>113.17417365416088</v>
      </c>
      <c r="D1952">
        <f t="shared" si="62"/>
        <v>123.52583924651128</v>
      </c>
    </row>
    <row r="1953" spans="1:4" x14ac:dyDescent="0.2">
      <c r="A1953">
        <f t="shared" si="63"/>
        <v>4.7099999999998374</v>
      </c>
      <c r="B1953">
        <f t="shared" si="62"/>
        <v>106.81615354399349</v>
      </c>
      <c r="C1953">
        <f t="shared" si="62"/>
        <v>113.51693061549803</v>
      </c>
      <c r="D1953">
        <f t="shared" si="62"/>
        <v>123.88206084988032</v>
      </c>
    </row>
    <row r="1954" spans="1:4" x14ac:dyDescent="0.2">
      <c r="A1954">
        <f t="shared" si="63"/>
        <v>4.7149999999998373</v>
      </c>
      <c r="B1954">
        <f t="shared" si="62"/>
        <v>107.15179474691175</v>
      </c>
      <c r="C1954">
        <f t="shared" si="62"/>
        <v>113.86039351980993</v>
      </c>
      <c r="D1954">
        <f t="shared" si="62"/>
        <v>124.2389875904048</v>
      </c>
    </row>
    <row r="1955" spans="1:4" x14ac:dyDescent="0.2">
      <c r="A1955">
        <f t="shared" si="63"/>
        <v>4.7199999999998372</v>
      </c>
      <c r="B1955">
        <f t="shared" si="62"/>
        <v>107.48814314771629</v>
      </c>
      <c r="C1955">
        <f t="shared" si="62"/>
        <v>114.20456311822107</v>
      </c>
      <c r="D1955">
        <f t="shared" si="62"/>
        <v>124.59662021830046</v>
      </c>
    </row>
    <row r="1956" spans="1:4" x14ac:dyDescent="0.2">
      <c r="A1956">
        <f t="shared" si="63"/>
        <v>4.7249999999998371</v>
      </c>
      <c r="B1956">
        <f t="shared" si="62"/>
        <v>107.82519949655779</v>
      </c>
      <c r="C1956">
        <f t="shared" si="62"/>
        <v>114.54944016185391</v>
      </c>
      <c r="D1956">
        <f t="shared" si="62"/>
        <v>124.95495948379534</v>
      </c>
    </row>
    <row r="1957" spans="1:4" x14ac:dyDescent="0.2">
      <c r="A1957">
        <f t="shared" si="63"/>
        <v>4.729999999999837</v>
      </c>
      <c r="B1957">
        <f t="shared" si="62"/>
        <v>108.1629645435863</v>
      </c>
      <c r="C1957">
        <f t="shared" si="62"/>
        <v>114.89502540182886</v>
      </c>
      <c r="D1957">
        <f t="shared" si="62"/>
        <v>125.31400613712961</v>
      </c>
    </row>
    <row r="1958" spans="1:4" x14ac:dyDescent="0.2">
      <c r="A1958">
        <f t="shared" si="63"/>
        <v>4.7349999999998369</v>
      </c>
      <c r="B1958">
        <f t="shared" si="62"/>
        <v>108.50143903895136</v>
      </c>
      <c r="C1958">
        <f t="shared" si="62"/>
        <v>115.24131958926428</v>
      </c>
      <c r="D1958">
        <f t="shared" si="62"/>
        <v>125.67376092855551</v>
      </c>
    </row>
    <row r="1959" spans="1:4" x14ac:dyDescent="0.2">
      <c r="A1959">
        <f t="shared" si="63"/>
        <v>4.7399999999998368</v>
      </c>
      <c r="B1959">
        <f t="shared" si="62"/>
        <v>108.8406237328019</v>
      </c>
      <c r="C1959">
        <f t="shared" si="62"/>
        <v>115.58832347527648</v>
      </c>
      <c r="D1959">
        <f t="shared" si="62"/>
        <v>126.03422460833725</v>
      </c>
    </row>
    <row r="1960" spans="1:4" x14ac:dyDescent="0.2">
      <c r="A1960">
        <f t="shared" si="63"/>
        <v>4.7449999999998367</v>
      </c>
      <c r="B1960">
        <f t="shared" si="62"/>
        <v>109.18051937528639</v>
      </c>
      <c r="C1960">
        <f t="shared" si="62"/>
        <v>115.93603781097985</v>
      </c>
      <c r="D1960">
        <f t="shared" si="62"/>
        <v>126.39539792675097</v>
      </c>
    </row>
    <row r="1961" spans="1:4" x14ac:dyDescent="0.2">
      <c r="A1961">
        <f t="shared" si="63"/>
        <v>4.7499999999998366</v>
      </c>
      <c r="B1961">
        <f t="shared" si="62"/>
        <v>109.52112671655266</v>
      </c>
      <c r="C1961">
        <f t="shared" si="62"/>
        <v>116.28446334748668</v>
      </c>
      <c r="D1961">
        <f t="shared" si="62"/>
        <v>126.75728163408453</v>
      </c>
    </row>
    <row r="1962" spans="1:4" x14ac:dyDescent="0.2">
      <c r="A1962">
        <f t="shared" si="63"/>
        <v>4.7549999999998365</v>
      </c>
      <c r="B1962">
        <f t="shared" si="62"/>
        <v>109.86244650674799</v>
      </c>
      <c r="C1962">
        <f t="shared" si="62"/>
        <v>116.63360083590717</v>
      </c>
      <c r="D1962">
        <f t="shared" si="62"/>
        <v>127.11987648063736</v>
      </c>
    </row>
    <row r="1963" spans="1:4" x14ac:dyDescent="0.2">
      <c r="A1963">
        <f t="shared" si="63"/>
        <v>4.7599999999998364</v>
      </c>
      <c r="B1963">
        <f t="shared" si="62"/>
        <v>110.20447949601915</v>
      </c>
      <c r="C1963">
        <f t="shared" si="62"/>
        <v>116.98345102734956</v>
      </c>
      <c r="D1963">
        <f t="shared" si="62"/>
        <v>127.48318321672056</v>
      </c>
    </row>
    <row r="1964" spans="1:4" x14ac:dyDescent="0.2">
      <c r="A1964">
        <f t="shared" si="63"/>
        <v>4.7649999999998363</v>
      </c>
      <c r="B1964">
        <f t="shared" ref="B1964:D2011" si="64">POWER($A1964,$B$5)*POWER(POWER(B$8,2)+POWER($A1964,2),$B$4)</f>
        <v>110.54722643451235</v>
      </c>
      <c r="C1964">
        <f t="shared" si="64"/>
        <v>117.33401467292003</v>
      </c>
      <c r="D1964">
        <f t="shared" si="64"/>
        <v>127.8472025926566</v>
      </c>
    </row>
    <row r="1965" spans="1:4" x14ac:dyDescent="0.2">
      <c r="A1965">
        <f t="shared" si="63"/>
        <v>4.7699999999998361</v>
      </c>
      <c r="B1965">
        <f t="shared" si="64"/>
        <v>110.89068807237329</v>
      </c>
      <c r="C1965">
        <f t="shared" si="64"/>
        <v>117.68529252372268</v>
      </c>
      <c r="D1965">
        <f t="shared" si="64"/>
        <v>128.21193535877939</v>
      </c>
    </row>
    <row r="1966" spans="1:4" x14ac:dyDescent="0.2">
      <c r="A1966">
        <f t="shared" si="63"/>
        <v>4.774999999999836</v>
      </c>
      <c r="B1966">
        <f t="shared" si="64"/>
        <v>111.23486515974703</v>
      </c>
      <c r="C1966">
        <f t="shared" si="64"/>
        <v>118.0372853308596</v>
      </c>
      <c r="D1966">
        <f t="shared" si="64"/>
        <v>128.57738226543395</v>
      </c>
    </row>
    <row r="1967" spans="1:4" x14ac:dyDescent="0.2">
      <c r="A1967">
        <f t="shared" si="63"/>
        <v>4.7799999999998359</v>
      </c>
      <c r="B1967">
        <f t="shared" si="64"/>
        <v>111.57975844677823</v>
      </c>
      <c r="C1967">
        <f t="shared" si="64"/>
        <v>118.38999384543088</v>
      </c>
      <c r="D1967">
        <f t="shared" si="64"/>
        <v>128.94354406297666</v>
      </c>
    </row>
    <row r="1968" spans="1:4" x14ac:dyDescent="0.2">
      <c r="A1968">
        <f t="shared" si="63"/>
        <v>4.7849999999998358</v>
      </c>
      <c r="B1968">
        <f t="shared" si="64"/>
        <v>111.92536868361088</v>
      </c>
      <c r="C1968">
        <f t="shared" si="64"/>
        <v>118.74341881853444</v>
      </c>
      <c r="D1968">
        <f t="shared" si="64"/>
        <v>129.31042150177473</v>
      </c>
    </row>
    <row r="1969" spans="1:4" x14ac:dyDescent="0.2">
      <c r="A1969">
        <f t="shared" si="63"/>
        <v>4.7899999999998357</v>
      </c>
      <c r="B1969">
        <f t="shared" si="64"/>
        <v>112.27169662038852</v>
      </c>
      <c r="C1969">
        <f t="shared" si="64"/>
        <v>119.0975610012663</v>
      </c>
      <c r="D1969">
        <f t="shared" si="64"/>
        <v>129.67801533220648</v>
      </c>
    </row>
    <row r="1970" spans="1:4" x14ac:dyDescent="0.2">
      <c r="A1970">
        <f t="shared" si="63"/>
        <v>4.7949999999998356</v>
      </c>
      <c r="B1970">
        <f t="shared" si="64"/>
        <v>112.6187430072542</v>
      </c>
      <c r="C1970">
        <f t="shared" si="64"/>
        <v>119.45242114472029</v>
      </c>
      <c r="D1970">
        <f t="shared" si="64"/>
        <v>130.04632630466108</v>
      </c>
    </row>
    <row r="1971" spans="1:4" x14ac:dyDescent="0.2">
      <c r="A1971">
        <f t="shared" si="63"/>
        <v>4.7999999999998355</v>
      </c>
      <c r="B1971">
        <f t="shared" si="64"/>
        <v>112.96650859435026</v>
      </c>
      <c r="C1971">
        <f t="shared" si="64"/>
        <v>119.8079999999883</v>
      </c>
      <c r="D1971">
        <f t="shared" si="64"/>
        <v>130.41535516953834</v>
      </c>
    </row>
    <row r="1972" spans="1:4" x14ac:dyDescent="0.2">
      <c r="A1972">
        <f t="shared" si="63"/>
        <v>4.8049999999998354</v>
      </c>
      <c r="B1972">
        <f t="shared" si="64"/>
        <v>113.31499413181874</v>
      </c>
      <c r="C1972">
        <f t="shared" si="64"/>
        <v>120.16429831816006</v>
      </c>
      <c r="D1972">
        <f t="shared" si="64"/>
        <v>130.78510267724886</v>
      </c>
    </row>
    <row r="1973" spans="1:4" x14ac:dyDescent="0.2">
      <c r="A1973">
        <f t="shared" si="63"/>
        <v>4.8099999999998353</v>
      </c>
      <c r="B1973">
        <f t="shared" si="64"/>
        <v>113.66420036980097</v>
      </c>
      <c r="C1973">
        <f t="shared" si="64"/>
        <v>120.52131685032339</v>
      </c>
      <c r="D1973">
        <f t="shared" si="64"/>
        <v>131.15556957821377</v>
      </c>
    </row>
    <row r="1974" spans="1:4" x14ac:dyDescent="0.2">
      <c r="A1974">
        <f t="shared" si="63"/>
        <v>4.8149999999998352</v>
      </c>
      <c r="B1974">
        <f t="shared" si="64"/>
        <v>114.01412805843789</v>
      </c>
      <c r="C1974">
        <f t="shared" si="64"/>
        <v>120.8790563475639</v>
      </c>
      <c r="D1974">
        <f t="shared" si="64"/>
        <v>131.52675662286472</v>
      </c>
    </row>
    <row r="1975" spans="1:4" x14ac:dyDescent="0.2">
      <c r="A1975">
        <f t="shared" si="63"/>
        <v>4.8199999999998351</v>
      </c>
      <c r="B1975">
        <f t="shared" si="64"/>
        <v>114.36477794786984</v>
      </c>
      <c r="C1975">
        <f t="shared" si="64"/>
        <v>121.23751756096524</v>
      </c>
      <c r="D1975">
        <f t="shared" si="64"/>
        <v>131.89866456164361</v>
      </c>
    </row>
    <row r="1976" spans="1:4" x14ac:dyDescent="0.2">
      <c r="A1976">
        <f t="shared" si="63"/>
        <v>4.824999999999835</v>
      </c>
      <c r="B1976">
        <f t="shared" si="64"/>
        <v>114.71615078823669</v>
      </c>
      <c r="C1976">
        <f t="shared" si="64"/>
        <v>121.59670124160897</v>
      </c>
      <c r="D1976">
        <f t="shared" si="64"/>
        <v>132.27129414500286</v>
      </c>
    </row>
    <row r="1977" spans="1:4" x14ac:dyDescent="0.2">
      <c r="A1977">
        <f t="shared" si="63"/>
        <v>4.8299999999998349</v>
      </c>
      <c r="B1977">
        <f t="shared" si="64"/>
        <v>115.06824732967775</v>
      </c>
      <c r="C1977">
        <f t="shared" si="64"/>
        <v>121.95660814057462</v>
      </c>
      <c r="D1977">
        <f t="shared" si="64"/>
        <v>132.64464612340484</v>
      </c>
    </row>
    <row r="1978" spans="1:4" x14ac:dyDescent="0.2">
      <c r="A1978">
        <f t="shared" si="63"/>
        <v>4.8349999999998348</v>
      </c>
      <c r="B1978">
        <f t="shared" si="64"/>
        <v>115.42106832233183</v>
      </c>
      <c r="C1978">
        <f t="shared" si="64"/>
        <v>122.31723900893957</v>
      </c>
      <c r="D1978">
        <f t="shared" si="64"/>
        <v>133.01872124732219</v>
      </c>
    </row>
    <row r="1979" spans="1:4" x14ac:dyDescent="0.2">
      <c r="A1979">
        <f t="shared" si="63"/>
        <v>4.8399999999998347</v>
      </c>
      <c r="B1979">
        <f t="shared" si="64"/>
        <v>115.77461451633734</v>
      </c>
      <c r="C1979">
        <f t="shared" si="64"/>
        <v>122.67859459777929</v>
      </c>
      <c r="D1979">
        <f t="shared" si="64"/>
        <v>133.39352026723751</v>
      </c>
    </row>
    <row r="1980" spans="1:4" x14ac:dyDescent="0.2">
      <c r="A1980">
        <f t="shared" si="63"/>
        <v>4.8449999999998346</v>
      </c>
      <c r="B1980">
        <f t="shared" si="64"/>
        <v>116.12888666183194</v>
      </c>
      <c r="C1980">
        <f t="shared" si="64"/>
        <v>123.04067565816705</v>
      </c>
      <c r="D1980">
        <f t="shared" si="64"/>
        <v>133.76904393364336</v>
      </c>
    </row>
    <row r="1981" spans="1:4" x14ac:dyDescent="0.2">
      <c r="A1981">
        <f t="shared" si="63"/>
        <v>4.8499999999998344</v>
      </c>
      <c r="B1981">
        <f t="shared" si="64"/>
        <v>116.48388550895307</v>
      </c>
      <c r="C1981">
        <f t="shared" si="64"/>
        <v>123.40348294117415</v>
      </c>
      <c r="D1981">
        <f t="shared" si="64"/>
        <v>134.14529299704213</v>
      </c>
    </row>
    <row r="1982" spans="1:4" x14ac:dyDescent="0.2">
      <c r="A1982">
        <f t="shared" si="63"/>
        <v>4.8549999999998343</v>
      </c>
      <c r="B1982">
        <f t="shared" si="64"/>
        <v>116.83961180783743</v>
      </c>
      <c r="C1982">
        <f t="shared" si="64"/>
        <v>123.76701719786976</v>
      </c>
      <c r="D1982">
        <f t="shared" si="64"/>
        <v>134.52226820794593</v>
      </c>
    </row>
    <row r="1983" spans="1:4" x14ac:dyDescent="0.2">
      <c r="A1983">
        <f t="shared" si="63"/>
        <v>4.8599999999998342</v>
      </c>
      <c r="B1983">
        <f t="shared" si="64"/>
        <v>117.19606630862131</v>
      </c>
      <c r="C1983">
        <f t="shared" si="64"/>
        <v>124.13127917932103</v>
      </c>
      <c r="D1983">
        <f t="shared" si="64"/>
        <v>134.89997031687648</v>
      </c>
    </row>
    <row r="1984" spans="1:4" x14ac:dyDescent="0.2">
      <c r="A1984">
        <f t="shared" si="63"/>
        <v>4.8649999999998341</v>
      </c>
      <c r="B1984">
        <f t="shared" si="64"/>
        <v>117.55324976144055</v>
      </c>
      <c r="C1984">
        <f t="shared" si="64"/>
        <v>124.49626963659301</v>
      </c>
      <c r="D1984">
        <f t="shared" si="64"/>
        <v>135.27840007436521</v>
      </c>
    </row>
    <row r="1985" spans="1:4" x14ac:dyDescent="0.2">
      <c r="A1985">
        <f t="shared" si="63"/>
        <v>4.869999999999834</v>
      </c>
      <c r="B1985">
        <f t="shared" si="64"/>
        <v>117.91116291643044</v>
      </c>
      <c r="C1985">
        <f t="shared" si="64"/>
        <v>124.86198932074875</v>
      </c>
      <c r="D1985">
        <f t="shared" si="64"/>
        <v>135.65755823095293</v>
      </c>
    </row>
    <row r="1986" spans="1:4" x14ac:dyDescent="0.2">
      <c r="A1986">
        <f t="shared" si="63"/>
        <v>4.8749999999998339</v>
      </c>
      <c r="B1986">
        <f t="shared" si="64"/>
        <v>118.26980652372579</v>
      </c>
      <c r="C1986">
        <f t="shared" si="64"/>
        <v>125.22843898284916</v>
      </c>
      <c r="D1986">
        <f t="shared" si="64"/>
        <v>136.03744553718994</v>
      </c>
    </row>
    <row r="1987" spans="1:4" x14ac:dyDescent="0.2">
      <c r="A1987">
        <f t="shared" si="63"/>
        <v>4.8799999999998338</v>
      </c>
      <c r="B1987">
        <f t="shared" si="64"/>
        <v>118.62918133346091</v>
      </c>
      <c r="C1987">
        <f t="shared" si="64"/>
        <v>125.59561937395314</v>
      </c>
      <c r="D1987">
        <f t="shared" si="64"/>
        <v>136.41806274363572</v>
      </c>
    </row>
    <row r="1988" spans="1:4" x14ac:dyDescent="0.2">
      <c r="A1988">
        <f t="shared" si="63"/>
        <v>4.8849999999998337</v>
      </c>
      <c r="B1988">
        <f t="shared" si="64"/>
        <v>118.98928809576958</v>
      </c>
      <c r="C1988">
        <f t="shared" si="64"/>
        <v>125.96353124511752</v>
      </c>
      <c r="D1988">
        <f t="shared" si="64"/>
        <v>136.79941060085909</v>
      </c>
    </row>
    <row r="1989" spans="1:4" x14ac:dyDescent="0.2">
      <c r="A1989">
        <f t="shared" si="63"/>
        <v>4.8899999999998336</v>
      </c>
      <c r="B1989">
        <f t="shared" si="64"/>
        <v>119.35012756078517</v>
      </c>
      <c r="C1989">
        <f t="shared" si="64"/>
        <v>126.33217534739697</v>
      </c>
      <c r="D1989">
        <f t="shared" si="64"/>
        <v>137.1814898594379</v>
      </c>
    </row>
    <row r="1990" spans="1:4" x14ac:dyDescent="0.2">
      <c r="A1990">
        <f t="shared" si="63"/>
        <v>4.8949999999998335</v>
      </c>
      <c r="B1990">
        <f t="shared" si="64"/>
        <v>119.71170047864051</v>
      </c>
      <c r="C1990">
        <f t="shared" si="64"/>
        <v>126.70155243184426</v>
      </c>
      <c r="D1990">
        <f t="shared" si="64"/>
        <v>137.56430126995926</v>
      </c>
    </row>
    <row r="1991" spans="1:4" x14ac:dyDescent="0.2">
      <c r="A1991">
        <f t="shared" si="63"/>
        <v>4.8999999999998334</v>
      </c>
      <c r="B1991">
        <f t="shared" si="64"/>
        <v>120.074007599468</v>
      </c>
      <c r="C1991">
        <f t="shared" si="64"/>
        <v>127.07166324950998</v>
      </c>
      <c r="D1991">
        <f t="shared" si="64"/>
        <v>137.94784558301907</v>
      </c>
    </row>
    <row r="1992" spans="1:4" x14ac:dyDescent="0.2">
      <c r="A1992">
        <f t="shared" si="63"/>
        <v>4.9049999999998333</v>
      </c>
      <c r="B1992">
        <f t="shared" si="64"/>
        <v>120.43704967339947</v>
      </c>
      <c r="C1992">
        <f t="shared" si="64"/>
        <v>127.44250855144263</v>
      </c>
      <c r="D1992">
        <f t="shared" si="64"/>
        <v>138.33212354922216</v>
      </c>
    </row>
    <row r="1993" spans="1:4" x14ac:dyDescent="0.2">
      <c r="A1993">
        <f t="shared" si="63"/>
        <v>4.9099999999998332</v>
      </c>
      <c r="B1993">
        <f t="shared" si="64"/>
        <v>120.80082745056636</v>
      </c>
      <c r="C1993">
        <f t="shared" si="64"/>
        <v>127.81408908868877</v>
      </c>
      <c r="D1993">
        <f t="shared" si="64"/>
        <v>138.71713591918223</v>
      </c>
    </row>
    <row r="1994" spans="1:4" x14ac:dyDescent="0.2">
      <c r="A1994">
        <f t="shared" si="63"/>
        <v>4.9149999999998331</v>
      </c>
      <c r="B1994">
        <f t="shared" si="64"/>
        <v>121.16534168109956</v>
      </c>
      <c r="C1994">
        <f t="shared" si="64"/>
        <v>128.18640561229276</v>
      </c>
      <c r="D1994">
        <f t="shared" si="64"/>
        <v>139.10288344352168</v>
      </c>
    </row>
    <row r="1995" spans="1:4" x14ac:dyDescent="0.2">
      <c r="A1995">
        <f t="shared" si="63"/>
        <v>4.919999999999833</v>
      </c>
      <c r="B1995">
        <f t="shared" si="64"/>
        <v>121.53059311512956</v>
      </c>
      <c r="C1995">
        <f t="shared" si="64"/>
        <v>128.55945887329699</v>
      </c>
      <c r="D1995">
        <f t="shared" si="64"/>
        <v>139.48936687287147</v>
      </c>
    </row>
    <row r="1996" spans="1:4" x14ac:dyDescent="0.2">
      <c r="A1996">
        <f t="shared" si="63"/>
        <v>4.9249999999998328</v>
      </c>
      <c r="B1996">
        <f t="shared" si="64"/>
        <v>121.89658250278629</v>
      </c>
      <c r="C1996">
        <f t="shared" si="64"/>
        <v>128.9332496227417</v>
      </c>
      <c r="D1996">
        <f t="shared" si="64"/>
        <v>139.87658695787135</v>
      </c>
    </row>
    <row r="1997" spans="1:4" x14ac:dyDescent="0.2">
      <c r="A1997">
        <f t="shared" ref="A1997:A2011" si="65">A1996+B$3</f>
        <v>4.9299999999998327</v>
      </c>
      <c r="B1997">
        <f t="shared" si="64"/>
        <v>122.26331059419931</v>
      </c>
      <c r="C1997">
        <f t="shared" si="64"/>
        <v>129.30777861166513</v>
      </c>
      <c r="D1997">
        <f t="shared" si="64"/>
        <v>140.26454444916936</v>
      </c>
    </row>
    <row r="1998" spans="1:4" x14ac:dyDescent="0.2">
      <c r="A1998">
        <f t="shared" si="65"/>
        <v>4.9349999999998326</v>
      </c>
      <c r="B1998">
        <f t="shared" si="64"/>
        <v>122.63077813949759</v>
      </c>
      <c r="C1998">
        <f t="shared" si="64"/>
        <v>129.68304659110348</v>
      </c>
      <c r="D1998">
        <f t="shared" si="64"/>
        <v>140.65324009742199</v>
      </c>
    </row>
    <row r="1999" spans="1:4" x14ac:dyDescent="0.2">
      <c r="A1999">
        <f t="shared" si="65"/>
        <v>4.9399999999998325</v>
      </c>
      <c r="B1999">
        <f t="shared" si="64"/>
        <v>122.99898588880976</v>
      </c>
      <c r="C1999">
        <f t="shared" si="64"/>
        <v>130.05905431209078</v>
      </c>
      <c r="D1999">
        <f t="shared" si="64"/>
        <v>141.04267465329411</v>
      </c>
    </row>
    <row r="2000" spans="1:4" x14ac:dyDescent="0.2">
      <c r="A2000">
        <f t="shared" si="65"/>
        <v>4.9449999999998324</v>
      </c>
      <c r="B2000">
        <f t="shared" si="64"/>
        <v>123.36793459226385</v>
      </c>
      <c r="C2000">
        <f t="shared" si="64"/>
        <v>130.43580252565906</v>
      </c>
      <c r="D2000">
        <f t="shared" si="64"/>
        <v>141.4328488674588</v>
      </c>
    </row>
    <row r="2001" spans="1:4" x14ac:dyDescent="0.2">
      <c r="A2001">
        <f t="shared" si="65"/>
        <v>4.9499999999998323</v>
      </c>
      <c r="B2001">
        <f t="shared" si="64"/>
        <v>123.73762499998757</v>
      </c>
      <c r="C2001">
        <f t="shared" si="64"/>
        <v>130.81329198283831</v>
      </c>
      <c r="D2001">
        <f t="shared" si="64"/>
        <v>141.82376349059734</v>
      </c>
    </row>
    <row r="2002" spans="1:4" x14ac:dyDescent="0.2">
      <c r="A2002">
        <f t="shared" si="65"/>
        <v>4.9549999999998322</v>
      </c>
      <c r="B2002">
        <f t="shared" si="64"/>
        <v>124.1080578621081</v>
      </c>
      <c r="C2002">
        <f t="shared" si="64"/>
        <v>131.1915234346564</v>
      </c>
      <c r="D2002">
        <f t="shared" si="64"/>
        <v>142.21541927339919</v>
      </c>
    </row>
    <row r="2003" spans="1:4" x14ac:dyDescent="0.2">
      <c r="A2003">
        <f t="shared" si="65"/>
        <v>4.9599999999998321</v>
      </c>
      <c r="B2003">
        <f t="shared" si="64"/>
        <v>124.47923392875211</v>
      </c>
      <c r="C2003">
        <f t="shared" si="64"/>
        <v>131.57049763213919</v>
      </c>
      <c r="D2003">
        <f t="shared" si="64"/>
        <v>142.60781696656159</v>
      </c>
    </row>
    <row r="2004" spans="1:4" x14ac:dyDescent="0.2">
      <c r="A2004">
        <f t="shared" si="65"/>
        <v>4.964999999999832</v>
      </c>
      <c r="B2004">
        <f t="shared" si="64"/>
        <v>124.85115395004587</v>
      </c>
      <c r="C2004">
        <f t="shared" si="64"/>
        <v>131.9502153263104</v>
      </c>
      <c r="D2004">
        <f t="shared" si="64"/>
        <v>143.00095732079001</v>
      </c>
    </row>
    <row r="2005" spans="1:4" x14ac:dyDescent="0.2">
      <c r="A2005">
        <f t="shared" si="65"/>
        <v>4.9699999999998319</v>
      </c>
      <c r="B2005">
        <f t="shared" si="64"/>
        <v>125.22381867611523</v>
      </c>
      <c r="C2005">
        <f t="shared" si="64"/>
        <v>132.33067726819183</v>
      </c>
      <c r="D2005">
        <f t="shared" si="64"/>
        <v>143.39484108679756</v>
      </c>
    </row>
    <row r="2006" spans="1:4" x14ac:dyDescent="0.2">
      <c r="A2006">
        <f t="shared" si="65"/>
        <v>4.9749999999998318</v>
      </c>
      <c r="B2006">
        <f t="shared" si="64"/>
        <v>125.59722885708553</v>
      </c>
      <c r="C2006">
        <f t="shared" si="64"/>
        <v>132.71188420880304</v>
      </c>
      <c r="D2006">
        <f t="shared" si="64"/>
        <v>143.78946901530534</v>
      </c>
    </row>
    <row r="2007" spans="1:4" x14ac:dyDescent="0.2">
      <c r="A2007">
        <f t="shared" si="65"/>
        <v>4.9799999999998317</v>
      </c>
      <c r="B2007">
        <f t="shared" si="64"/>
        <v>125.97138524308164</v>
      </c>
      <c r="C2007">
        <f t="shared" si="64"/>
        <v>133.09383689916163</v>
      </c>
      <c r="D2007">
        <f t="shared" si="64"/>
        <v>144.18484185704202</v>
      </c>
    </row>
    <row r="2008" spans="1:4" x14ac:dyDescent="0.2">
      <c r="A2008">
        <f t="shared" si="65"/>
        <v>4.9849999999998316</v>
      </c>
      <c r="B2008">
        <f t="shared" si="64"/>
        <v>126.34628858422806</v>
      </c>
      <c r="C2008">
        <f t="shared" si="64"/>
        <v>133.47653609028316</v>
      </c>
      <c r="D2008">
        <f t="shared" si="64"/>
        <v>144.58096036274407</v>
      </c>
    </row>
    <row r="2009" spans="1:4" x14ac:dyDescent="0.2">
      <c r="A2009">
        <f t="shared" si="65"/>
        <v>4.9899999999998315</v>
      </c>
      <c r="B2009">
        <f t="shared" si="64"/>
        <v>126.72193963064876</v>
      </c>
      <c r="C2009">
        <f t="shared" si="64"/>
        <v>133.85998253318107</v>
      </c>
      <c r="D2009">
        <f t="shared" si="64"/>
        <v>144.97782528315534</v>
      </c>
    </row>
    <row r="2010" spans="1:4" x14ac:dyDescent="0.2">
      <c r="A2010">
        <f t="shared" si="65"/>
        <v>4.9949999999998314</v>
      </c>
      <c r="B2010">
        <f t="shared" si="64"/>
        <v>127.09833913246733</v>
      </c>
      <c r="C2010">
        <f t="shared" si="64"/>
        <v>134.24417697886676</v>
      </c>
      <c r="D2010">
        <f t="shared" si="64"/>
        <v>145.3754373690274</v>
      </c>
    </row>
    <row r="2011" spans="1:4" x14ac:dyDescent="0.2">
      <c r="A2011">
        <f t="shared" si="65"/>
        <v>4.9999999999998312</v>
      </c>
      <c r="B2011">
        <f t="shared" si="64"/>
        <v>127.47548783980687</v>
      </c>
      <c r="C2011">
        <f t="shared" si="64"/>
        <v>134.62912017834961</v>
      </c>
      <c r="D2011">
        <f t="shared" si="64"/>
        <v>145.77379737111903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2021-05-06T13:53:21Z</dcterms:modified>
</cp:coreProperties>
</file>