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<sst xmlns="http://schemas.openxmlformats.org/spreadsheetml/2006/main" count="8" uniqueCount="8">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</sst>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-162.242192203111</c:v>
                </c:pt>
                <c:pt idx="1">
                  <c:v>-161.6057579480054</c:v>
                </c:pt>
                <c:pt idx="2">
                  <c:v>-160.9712075631103</c:v>
                </c:pt>
                <c:pt idx="3">
                  <c:v>-160.3385373042732</c:v>
                </c:pt>
                <c:pt idx="4">
                  <c:v>-159.7077434310924</c:v>
                </c:pt>
                <c:pt idx="5">
                  <c:v>-159.0788222069171</c:v>
                </c:pt>
                <c:pt idx="6">
                  <c:v>-158.4517698988466</c:v>
                </c:pt>
                <c:pt idx="7">
                  <c:v>-157.826582777731</c:v>
                </c:pt>
                <c:pt idx="8">
                  <c:v>-157.2032571181712</c:v>
                </c:pt>
                <c:pt idx="9">
                  <c:v>-156.5817891985188</c:v>
                </c:pt>
                <c:pt idx="10">
                  <c:v>-155.9621753008759</c:v>
                </c:pt>
                <c:pt idx="11">
                  <c:v>-155.3444117110949</c:v>
                </c:pt>
                <c:pt idx="12">
                  <c:v>-154.7284947187793</c:v>
                </c:pt>
                <c:pt idx="13">
                  <c:v>-154.1144206172832</c:v>
                </c:pt>
                <c:pt idx="14">
                  <c:v>-153.5021857037109</c:v>
                </c:pt>
                <c:pt idx="15">
                  <c:v>-152.8917862789179</c:v>
                </c:pt>
                <c:pt idx="16">
                  <c:v>-152.2832186475101</c:v>
                </c:pt>
                <c:pt idx="17">
                  <c:v>-151.6764791178438</c:v>
                </c:pt>
                <c:pt idx="18">
                  <c:v>-151.0715640020264</c:v>
                </c:pt>
                <c:pt idx="19">
                  <c:v>-150.4684696159158</c:v>
                </c:pt>
                <c:pt idx="20">
                  <c:v>-149.8671922791202</c:v>
                </c:pt>
                <c:pt idx="21">
                  <c:v>-149.2677283149992</c:v>
                </c:pt>
                <c:pt idx="22">
                  <c:v>-148.6700740506622</c:v>
                </c:pt>
                <c:pt idx="23">
                  <c:v>-148.07422581697</c:v>
                </c:pt>
                <c:pt idx="24">
                  <c:v>-147.4801799485332</c:v>
                </c:pt>
                <c:pt idx="25">
                  <c:v>-146.8879327837141</c:v>
                </c:pt>
                <c:pt idx="26">
                  <c:v>-146.2974806646251</c:v>
                </c:pt>
                <c:pt idx="27">
                  <c:v>-145.7088199371293</c:v>
                </c:pt>
                <c:pt idx="28">
                  <c:v>-145.1219469508403</c:v>
                </c:pt>
                <c:pt idx="29">
                  <c:v>-144.5368580591228</c:v>
                </c:pt>
                <c:pt idx="30">
                  <c:v>-143.953549619092</c:v>
                </c:pt>
                <c:pt idx="31">
                  <c:v>-143.3720179916136</c:v>
                </c:pt>
                <c:pt idx="32">
                  <c:v>-142.7922595413042</c:v>
                </c:pt>
                <c:pt idx="33">
                  <c:v>-142.2142706365311</c:v>
                </c:pt>
                <c:pt idx="34">
                  <c:v>-141.6380476494119</c:v>
                </c:pt>
                <c:pt idx="35">
                  <c:v>-141.0635869558155</c:v>
                </c:pt>
                <c:pt idx="36">
                  <c:v>-140.4908849353611</c:v>
                </c:pt>
                <c:pt idx="37">
                  <c:v>-139.9199379714184</c:v>
                </c:pt>
                <c:pt idx="38">
                  <c:v>-139.3507424511085</c:v>
                </c:pt>
                <c:pt idx="39">
                  <c:v>-138.7832947653026</c:v>
                </c:pt>
                <c:pt idx="40">
                  <c:v>-138.2175913086228</c:v>
                </c:pt>
                <c:pt idx="41">
                  <c:v>-137.6536284794417</c:v>
                </c:pt>
                <c:pt idx="42">
                  <c:v>-137.0914026798829</c:v>
                </c:pt>
                <c:pt idx="43">
                  <c:v>-136.5309103158208</c:v>
                </c:pt>
                <c:pt idx="44">
                  <c:v>-135.9721477968802</c:v>
                </c:pt>
                <c:pt idx="45">
                  <c:v>-135.4151115364367</c:v>
                </c:pt>
                <c:pt idx="46">
                  <c:v>-134.8597979516166</c:v>
                </c:pt>
                <c:pt idx="47">
                  <c:v>-134.306203463297</c:v>
                </c:pt>
                <c:pt idx="48">
                  <c:v>-133.7543244961058</c:v>
                </c:pt>
                <c:pt idx="49">
                  <c:v>-133.2041574784215</c:v>
                </c:pt>
                <c:pt idx="50">
                  <c:v>-132.6556988423731</c:v>
                </c:pt>
                <c:pt idx="51">
                  <c:v>-132.1089450238409</c:v>
                </c:pt>
                <c:pt idx="52">
                  <c:v>-131.5638924624555</c:v>
                </c:pt>
                <c:pt idx="53">
                  <c:v>-131.0205376015983</c:v>
                </c:pt>
                <c:pt idx="54">
                  <c:v>-130.4788768884018</c:v>
                </c:pt>
                <c:pt idx="55">
                  <c:v>-129.9389067737485</c:v>
                </c:pt>
                <c:pt idx="56">
                  <c:v>-129.4006237122724</c:v>
                </c:pt>
                <c:pt idx="57">
                  <c:v>-128.8640241623579</c:v>
                </c:pt>
                <c:pt idx="58">
                  <c:v>-128.32910458614</c:v>
                </c:pt>
                <c:pt idx="59">
                  <c:v>-127.795861449505</c:v>
                </c:pt>
                <c:pt idx="60">
                  <c:v>-127.2642912220892</c:v>
                </c:pt>
                <c:pt idx="61">
                  <c:v>-126.7343903772804</c:v>
                </c:pt>
                <c:pt idx="62">
                  <c:v>-126.2061553922165</c:v>
                </c:pt>
                <c:pt idx="63">
                  <c:v>-125.6795827477869</c:v>
                </c:pt>
                <c:pt idx="64">
                  <c:v>-125.1546689286312</c:v>
                </c:pt>
                <c:pt idx="65">
                  <c:v>-124.6314104231396</c:v>
                </c:pt>
                <c:pt idx="66">
                  <c:v>-124.1098037234538</c:v>
                </c:pt>
                <c:pt idx="67">
                  <c:v>-123.5898453254657</c:v>
                </c:pt>
                <c:pt idx="68">
                  <c:v>-123.0715317288183</c:v>
                </c:pt>
                <c:pt idx="69">
                  <c:v>-122.5548594369054</c:v>
                </c:pt>
                <c:pt idx="70">
                  <c:v>-122.0398249568709</c:v>
                </c:pt>
                <c:pt idx="71">
                  <c:v>-121.5264247996106</c:v>
                </c:pt>
                <c:pt idx="72">
                  <c:v>-121.01465547977</c:v>
                </c:pt>
                <c:pt idx="73">
                  <c:v>-120.5045135157464</c:v>
                </c:pt>
                <c:pt idx="74">
                  <c:v>-119.9959954296871</c:v>
                </c:pt>
                <c:pt idx="75">
                  <c:v>-119.4890977474907</c:v>
                </c:pt>
                <c:pt idx="76">
                  <c:v>-118.9838169988063</c:v>
                </c:pt>
                <c:pt idx="77">
                  <c:v>-118.480149717034</c:v>
                </c:pt>
                <c:pt idx="78">
                  <c:v>-117.9780924393245</c:v>
                </c:pt>
                <c:pt idx="79">
                  <c:v>-117.4776417065796</c:v>
                </c:pt>
                <c:pt idx="80">
                  <c:v>-116.9787940634516</c:v>
                </c:pt>
                <c:pt idx="81">
                  <c:v>-116.4815460583442</c:v>
                </c:pt>
                <c:pt idx="82">
                  <c:v>-115.985894243411</c:v>
                </c:pt>
                <c:pt idx="83">
                  <c:v>-115.4918351745572</c:v>
                </c:pt>
                <c:pt idx="84">
                  <c:v>-114.9993654114385</c:v>
                </c:pt>
                <c:pt idx="85">
                  <c:v>-114.5084815174617</c:v>
                </c:pt>
                <c:pt idx="86">
                  <c:v>-114.019180059784</c:v>
                </c:pt>
                <c:pt idx="87">
                  <c:v>-113.5314576093136</c:v>
                </c:pt>
                <c:pt idx="88">
                  <c:v>-113.0453107407098</c:v>
                </c:pt>
                <c:pt idx="89">
                  <c:v>-112.5607360323826</c:v>
                </c:pt>
                <c:pt idx="90">
                  <c:v>-112.0777300664928</c:v>
                </c:pt>
                <c:pt idx="91">
                  <c:v>-111.5962894289518</c:v>
                </c:pt>
                <c:pt idx="92">
                  <c:v>-111.1164107094224</c:v>
                </c:pt>
                <c:pt idx="93">
                  <c:v>-110.638090501318</c:v>
                </c:pt>
                <c:pt idx="94">
                  <c:v>-110.1613254018027</c:v>
                </c:pt>
                <c:pt idx="95">
                  <c:v>-109.6861120117916</c:v>
                </c:pt>
                <c:pt idx="96">
                  <c:v>-109.2124469359507</c:v>
                </c:pt>
                <c:pt idx="97">
                  <c:v>-108.7403267826969</c:v>
                </c:pt>
                <c:pt idx="98">
                  <c:v>-108.2697481641979</c:v>
                </c:pt>
                <c:pt idx="99">
                  <c:v>-107.8007076963722</c:v>
                </c:pt>
                <c:pt idx="100">
                  <c:v>-107.3332019988894</c:v>
                </c:pt>
                <c:pt idx="101">
                  <c:v>-106.86722769517</c:v>
                </c:pt>
                <c:pt idx="102">
                  <c:v>-106.4027814123849</c:v>
                </c:pt>
                <c:pt idx="103">
                  <c:v>-105.9398597814566</c:v>
                </c:pt>
                <c:pt idx="104">
                  <c:v>-105.4784594370578</c:v>
                </c:pt>
                <c:pt idx="105">
                  <c:v>-105.0185770176128</c:v>
                </c:pt>
                <c:pt idx="106">
                  <c:v>-104.5602091652962</c:v>
                </c:pt>
                <c:pt idx="107">
                  <c:v>-104.1033525260339</c:v>
                </c:pt>
                <c:pt idx="108">
                  <c:v>-103.6480037495025</c:v>
                </c:pt>
                <c:pt idx="109">
                  <c:v>-103.1941594891295</c:v>
                </c:pt>
                <c:pt idx="110">
                  <c:v>-102.7418164020935</c:v>
                </c:pt>
                <c:pt idx="111">
                  <c:v>-102.2909711493239</c:v>
                </c:pt>
                <c:pt idx="112">
                  <c:v>-101.841620395501</c:v>
                </c:pt>
                <c:pt idx="113">
                  <c:v>-101.3937608090561</c:v>
                </c:pt>
                <c:pt idx="114">
                  <c:v>-100.9473890621714</c:v>
                </c:pt>
                <c:pt idx="115">
                  <c:v>-100.50250183078</c:v>
                </c:pt>
                <c:pt idx="116">
                  <c:v>-100.0590957945661</c:v>
                </c:pt>
                <c:pt idx="117">
                  <c:v>-99.61716763696458</c:v>
                </c:pt>
                <c:pt idx="118">
                  <c:v>-99.17671404516142</c:v>
                </c:pt>
                <c:pt idx="119">
                  <c:v>-98.73773171009354</c:v>
                </c:pt>
                <c:pt idx="120">
                  <c:v>-98.30021732644884</c:v>
                </c:pt>
                <c:pt idx="121">
                  <c:v>-97.86416759266608</c:v>
                </c:pt>
                <c:pt idx="122">
                  <c:v>-97.42957921093511</c:v>
                </c:pt>
                <c:pt idx="123">
                  <c:v>-96.99644888719673</c:v>
                </c:pt>
                <c:pt idx="124">
                  <c:v>-96.5647733311425</c:v>
                </c:pt>
                <c:pt idx="125">
                  <c:v>-96.13454925621518</c:v>
                </c:pt>
                <c:pt idx="126">
                  <c:v>-95.70577337960843</c:v>
                </c:pt>
                <c:pt idx="127">
                  <c:v>-95.27844242226693</c:v>
                </c:pt>
                <c:pt idx="128">
                  <c:v>-94.8525531088864</c:v>
                </c:pt>
                <c:pt idx="129">
                  <c:v>-94.42810216791312</c:v>
                </c:pt>
                <c:pt idx="130">
                  <c:v>-94.00508633154513</c:v>
                </c:pt>
                <c:pt idx="131">
                  <c:v>-93.5835023357308</c:v>
                </c:pt>
                <c:pt idx="132">
                  <c:v>-93.16334692016977</c:v>
                </c:pt>
                <c:pt idx="133">
                  <c:v>-92.74461682831267</c:v>
                </c:pt>
                <c:pt idx="134">
                  <c:v>-92.32730880736106</c:v>
                </c:pt>
                <c:pt idx="135">
                  <c:v>-91.9114196082677</c:v>
                </c:pt>
                <c:pt idx="136">
                  <c:v>-91.49694598573616</c:v>
                </c:pt>
                <c:pt idx="137">
                  <c:v>-91.08388469822107</c:v>
                </c:pt>
                <c:pt idx="138">
                  <c:v>-90.67223250792819</c:v>
                </c:pt>
                <c:pt idx="139">
                  <c:v>-90.2619861808141</c:v>
                </c:pt>
                <c:pt idx="140">
                  <c:v>-89.85314248658676</c:v>
                </c:pt>
                <c:pt idx="141">
                  <c:v>-89.44569819870478</c:v>
                </c:pt>
                <c:pt idx="142">
                  <c:v>-89.03965009437816</c:v>
                </c:pt>
                <c:pt idx="143">
                  <c:v>-88.63499495456763</c:v>
                </c:pt>
                <c:pt idx="144">
                  <c:v>-88.23172956398516</c:v>
                </c:pt>
                <c:pt idx="145">
                  <c:v>-87.82985071109377</c:v>
                </c:pt>
                <c:pt idx="146">
                  <c:v>-87.4293551881074</c:v>
                </c:pt>
                <c:pt idx="147">
                  <c:v>-87.03023979099116</c:v>
                </c:pt>
                <c:pt idx="148">
                  <c:v>-86.63250131946128</c:v>
                </c:pt>
                <c:pt idx="149">
                  <c:v>-86.23613657698495</c:v>
                </c:pt>
                <c:pt idx="150">
                  <c:v>-85.84114237078037</c:v>
                </c:pt>
                <c:pt idx="151">
                  <c:v>-85.44751551181718</c:v>
                </c:pt>
                <c:pt idx="152">
                  <c:v>-85.05525281481556</c:v>
                </c:pt>
                <c:pt idx="153">
                  <c:v>-84.66435109824728</c:v>
                </c:pt>
                <c:pt idx="154">
                  <c:v>-84.2748071843348</c:v>
                </c:pt>
                <c:pt idx="155">
                  <c:v>-83.8866178990521</c:v>
                </c:pt>
                <c:pt idx="156">
                  <c:v>-83.49978007212377</c:v>
                </c:pt>
                <c:pt idx="157">
                  <c:v>-83.11429053702585</c:v>
                </c:pt>
                <c:pt idx="158">
                  <c:v>-82.73014613098547</c:v>
                </c:pt>
                <c:pt idx="159">
                  <c:v>-82.34734369498076</c:v>
                </c:pt>
                <c:pt idx="160">
                  <c:v>-81.96588007374103</c:v>
                </c:pt>
                <c:pt idx="161">
                  <c:v>-81.58575211574654</c:v>
                </c:pt>
                <c:pt idx="162">
                  <c:v>-81.20695667322908</c:v>
                </c:pt>
                <c:pt idx="163">
                  <c:v>-80.82949060217106</c:v>
                </c:pt>
                <c:pt idx="164">
                  <c:v>-80.45335076230648</c:v>
                </c:pt>
                <c:pt idx="165">
                  <c:v>-80.07853401712029</c:v>
                </c:pt>
                <c:pt idx="166">
                  <c:v>-79.70503723384839</c:v>
                </c:pt>
                <c:pt idx="167">
                  <c:v>-79.33285728347823</c:v>
                </c:pt>
                <c:pt idx="168">
                  <c:v>-78.96199104074814</c:v>
                </c:pt>
                <c:pt idx="169">
                  <c:v>-78.59243538414777</c:v>
                </c:pt>
                <c:pt idx="170">
                  <c:v>-78.22418719591767</c:v>
                </c:pt>
                <c:pt idx="171">
                  <c:v>-77.85724336204991</c:v>
                </c:pt>
                <c:pt idx="172">
                  <c:v>-77.49160077228744</c:v>
                </c:pt>
                <c:pt idx="173">
                  <c:v>-77.12725632012462</c:v>
                </c:pt>
                <c:pt idx="174">
                  <c:v>-76.76420690280686</c:v>
                </c:pt>
                <c:pt idx="175">
                  <c:v>-76.4024494213307</c:v>
                </c:pt>
                <c:pt idx="176">
                  <c:v>-76.04198078044402</c:v>
                </c:pt>
                <c:pt idx="177">
                  <c:v>-75.68279788864584</c:v>
                </c:pt>
                <c:pt idx="178">
                  <c:v>-75.32489765818642</c:v>
                </c:pt>
                <c:pt idx="179">
                  <c:v>-74.96827700506706</c:v>
                </c:pt>
                <c:pt idx="180">
                  <c:v>-74.61293284904063</c:v>
                </c:pt>
                <c:pt idx="181">
                  <c:v>-74.25886211361076</c:v>
                </c:pt>
                <c:pt idx="182">
                  <c:v>-73.90606172603263</c:v>
                </c:pt>
                <c:pt idx="183">
                  <c:v>-73.55452861731264</c:v>
                </c:pt>
                <c:pt idx="184">
                  <c:v>-73.20425972220826</c:v>
                </c:pt>
                <c:pt idx="185">
                  <c:v>-72.85525197922828</c:v>
                </c:pt>
                <c:pt idx="186">
                  <c:v>-72.50750233063269</c:v>
                </c:pt>
                <c:pt idx="187">
                  <c:v>-72.16100772243291</c:v>
                </c:pt>
                <c:pt idx="188">
                  <c:v>-71.81576510439129</c:v>
                </c:pt>
                <c:pt idx="189">
                  <c:v>-71.47177143002175</c:v>
                </c:pt>
                <c:pt idx="190">
                  <c:v>-71.12902365658938</c:v>
                </c:pt>
                <c:pt idx="191">
                  <c:v>-70.7875187451104</c:v>
                </c:pt>
                <c:pt idx="192">
                  <c:v>-70.4472536603525</c:v>
                </c:pt>
                <c:pt idx="193">
                  <c:v>-70.10822537083455</c:v>
                </c:pt>
                <c:pt idx="194">
                  <c:v>-69.77043084882668</c:v>
                </c:pt>
                <c:pt idx="195">
                  <c:v>-69.43386707035043</c:v>
                </c:pt>
                <c:pt idx="196">
                  <c:v>-69.09853101517849</c:v>
                </c:pt>
                <c:pt idx="197">
                  <c:v>-68.764419666835</c:v>
                </c:pt>
                <c:pt idx="198">
                  <c:v>-68.43153001259529</c:v>
                </c:pt>
                <c:pt idx="199">
                  <c:v>-68.09985904348596</c:v>
                </c:pt>
                <c:pt idx="200">
                  <c:v>-67.76940375428513</c:v>
                </c:pt>
                <c:pt idx="201">
                  <c:v>-67.44016114352217</c:v>
                </c:pt>
                <c:pt idx="202">
                  <c:v>-67.11212821347756</c:v>
                </c:pt>
                <c:pt idx="203">
                  <c:v>-66.78530197018347</c:v>
                </c:pt>
                <c:pt idx="204">
                  <c:v>-66.45967942342308</c:v>
                </c:pt>
                <c:pt idx="205">
                  <c:v>-66.1352575867312</c:v>
                </c:pt>
                <c:pt idx="206">
                  <c:v>-65.81203347739377</c:v>
                </c:pt>
                <c:pt idx="207">
                  <c:v>-65.4900041164482</c:v>
                </c:pt>
                <c:pt idx="208">
                  <c:v>-65.16916652868331</c:v>
                </c:pt>
                <c:pt idx="209">
                  <c:v>-64.84951774263909</c:v>
                </c:pt>
                <c:pt idx="210">
                  <c:v>-64.53105479060718</c:v>
                </c:pt>
                <c:pt idx="211">
                  <c:v>-64.21377470863037</c:v>
                </c:pt>
                <c:pt idx="212">
                  <c:v>-63.89767453650295</c:v>
                </c:pt>
                <c:pt idx="213">
                  <c:v>-63.58275131777054</c:v>
                </c:pt>
                <c:pt idx="214">
                  <c:v>-63.26900209973016</c:v>
                </c:pt>
                <c:pt idx="215">
                  <c:v>-62.95642393343037</c:v>
                </c:pt>
                <c:pt idx="216">
                  <c:v>-62.64501387367106</c:v>
                </c:pt>
                <c:pt idx="217">
                  <c:v>-62.33476897900334</c:v>
                </c:pt>
                <c:pt idx="218">
                  <c:v>-62.02568631173012</c:v>
                </c:pt>
                <c:pt idx="219">
                  <c:v>-61.71776293790536</c:v>
                </c:pt>
                <c:pt idx="220">
                  <c:v>-61.41099592733472</c:v>
                </c:pt>
                <c:pt idx="221">
                  <c:v>-61.10538235357526</c:v>
                </c:pt>
                <c:pt idx="222">
                  <c:v>-60.8009192939353</c:v>
                </c:pt>
                <c:pt idx="223">
                  <c:v>-60.49760382947477</c:v>
                </c:pt>
                <c:pt idx="224">
                  <c:v>-60.19543304500515</c:v>
                </c:pt>
                <c:pt idx="225">
                  <c:v>-59.89440402908917</c:v>
                </c:pt>
                <c:pt idx="226">
                  <c:v>-59.5945138740412</c:v>
                </c:pt>
                <c:pt idx="227">
                  <c:v>-59.29575967592696</c:v>
                </c:pt>
                <c:pt idx="228">
                  <c:v>-58.9981385345637</c:v>
                </c:pt>
                <c:pt idx="229">
                  <c:v>-58.70164755352027</c:v>
                </c:pt>
                <c:pt idx="230">
                  <c:v>-58.4062838401168</c:v>
                </c:pt>
                <c:pt idx="231">
                  <c:v>-58.11204450542512</c:v>
                </c:pt>
                <c:pt idx="232">
                  <c:v>-57.81892666426845</c:v>
                </c:pt>
                <c:pt idx="233">
                  <c:v>-57.52692743522156</c:v>
                </c:pt>
                <c:pt idx="234">
                  <c:v>-57.23604394061077</c:v>
                </c:pt>
                <c:pt idx="235">
                  <c:v>-56.9462733065139</c:v>
                </c:pt>
                <c:pt idx="236">
                  <c:v>-56.65761266276032</c:v>
                </c:pt>
                <c:pt idx="237">
                  <c:v>-56.37005914293094</c:v>
                </c:pt>
                <c:pt idx="238">
                  <c:v>-56.08360988435818</c:v>
                </c:pt>
                <c:pt idx="239">
                  <c:v>-55.79826202812608</c:v>
                </c:pt>
                <c:pt idx="240">
                  <c:v>-55.51401271907022</c:v>
                </c:pt>
                <c:pt idx="241">
                  <c:v>-55.23085910577768</c:v>
                </c:pt>
                <c:pt idx="242">
                  <c:v>-54.94879834058718</c:v>
                </c:pt>
                <c:pt idx="243">
                  <c:v>-54.66782757958906</c:v>
                </c:pt>
                <c:pt idx="244">
                  <c:v>-54.3879439826252</c:v>
                </c:pt>
                <c:pt idx="245">
                  <c:v>-54.10914471328898</c:v>
                </c:pt>
                <c:pt idx="246">
                  <c:v>-53.8314269389256</c:v>
                </c:pt>
                <c:pt idx="247">
                  <c:v>-53.55478783063172</c:v>
                </c:pt>
                <c:pt idx="248">
                  <c:v>-53.27922456325562</c:v>
                </c:pt>
                <c:pt idx="249">
                  <c:v>-53.00473431539723</c:v>
                </c:pt>
                <c:pt idx="250">
                  <c:v>-52.73131426940813</c:v>
                </c:pt>
                <c:pt idx="251">
                  <c:v>-52.45896161139152</c:v>
                </c:pt>
                <c:pt idx="252">
                  <c:v>-52.18767353120224</c:v>
                </c:pt>
                <c:pt idx="253">
                  <c:v>-51.91744722244673</c:v>
                </c:pt>
                <c:pt idx="254">
                  <c:v>-51.6482798824832</c:v>
                </c:pt>
                <c:pt idx="255">
                  <c:v>-51.38016871242149</c:v>
                </c:pt>
                <c:pt idx="256">
                  <c:v>-51.11311091712298</c:v>
                </c:pt>
                <c:pt idx="257">
                  <c:v>-50.84710370520098</c:v>
                </c:pt>
                <c:pt idx="258">
                  <c:v>-50.58214428902026</c:v>
                </c:pt>
                <c:pt idx="259">
                  <c:v>-50.31822988469744</c:v>
                </c:pt>
                <c:pt idx="260">
                  <c:v>-50.0553577121007</c:v>
                </c:pt>
                <c:pt idx="261">
                  <c:v>-49.79352499485003</c:v>
                </c:pt>
                <c:pt idx="262">
                  <c:v>-49.5327289603172</c:v>
                </c:pt>
                <c:pt idx="263">
                  <c:v>-49.2729668396255</c:v>
                </c:pt>
                <c:pt idx="264">
                  <c:v>-49.01423586765012</c:v>
                </c:pt>
                <c:pt idx="265">
                  <c:v>-48.75653328301797</c:v>
                </c:pt>
                <c:pt idx="266">
                  <c:v>-48.49985632810762</c:v>
                </c:pt>
                <c:pt idx="267">
                  <c:v>-48.2442022490495</c:v>
                </c:pt>
                <c:pt idx="268">
                  <c:v>-47.98956829572575</c:v>
                </c:pt>
                <c:pt idx="269">
                  <c:v>-47.73595172177032</c:v>
                </c:pt>
                <c:pt idx="270">
                  <c:v>-47.48334978456884</c:v>
                </c:pt>
                <c:pt idx="271">
                  <c:v>-47.23175974525886</c:v>
                </c:pt>
                <c:pt idx="272">
                  <c:v>-46.98117886872961</c:v>
                </c:pt>
                <c:pt idx="273">
                  <c:v>-46.73160442362221</c:v>
                </c:pt>
                <c:pt idx="274">
                  <c:v>-46.48303368232952</c:v>
                </c:pt>
                <c:pt idx="275">
                  <c:v>-46.23546392099624</c:v>
                </c:pt>
                <c:pt idx="276">
                  <c:v>-45.98889241951894</c:v>
                </c:pt>
                <c:pt idx="277">
                  <c:v>-45.74331646154594</c:v>
                </c:pt>
                <c:pt idx="278">
                  <c:v>-45.49873333447748</c:v>
                </c:pt>
                <c:pt idx="279">
                  <c:v>-45.25514032946564</c:v>
                </c:pt>
                <c:pt idx="280">
                  <c:v>-45.01253474141426</c:v>
                </c:pt>
                <c:pt idx="281">
                  <c:v>-44.77091386897924</c:v>
                </c:pt>
                <c:pt idx="282">
                  <c:v>-44.53027501456814</c:v>
                </c:pt>
                <c:pt idx="283">
                  <c:v>-44.29061548434057</c:v>
                </c:pt>
                <c:pt idx="284">
                  <c:v>-44.05193258820792</c:v>
                </c:pt>
                <c:pt idx="285">
                  <c:v>-43.81422363983355</c:v>
                </c:pt>
                <c:pt idx="286">
                  <c:v>-43.57748595663263</c:v>
                </c:pt>
                <c:pt idx="287">
                  <c:v>-43.34171685977245</c:v>
                </c:pt>
                <c:pt idx="288">
                  <c:v>-43.10691367417196</c:v>
                </c:pt>
                <c:pt idx="289">
                  <c:v>-42.87307372850226</c:v>
                </c:pt>
                <c:pt idx="290">
                  <c:v>-42.64019435518627</c:v>
                </c:pt>
                <c:pt idx="291">
                  <c:v>-42.40827289039891</c:v>
                </c:pt>
                <c:pt idx="292">
                  <c:v>-42.17730667406708</c:v>
                </c:pt>
                <c:pt idx="293">
                  <c:v>-41.94729304986957</c:v>
                </c:pt>
                <c:pt idx="294">
                  <c:v>-41.71822936523718</c:v>
                </c:pt>
                <c:pt idx="295">
                  <c:v>-41.49011297135278</c:v>
                </c:pt>
                <c:pt idx="296">
                  <c:v>-41.26294122315111</c:v>
                </c:pt>
                <c:pt idx="297">
                  <c:v>-41.036711479319</c:v>
                </c:pt>
                <c:pt idx="298">
                  <c:v>-40.81142110229522</c:v>
                </c:pt>
                <c:pt idx="299">
                  <c:v>-40.58706745827063</c:v>
                </c:pt>
                <c:pt idx="300">
                  <c:v>-40.36364791718812</c:v>
                </c:pt>
                <c:pt idx="301">
                  <c:v>-40.14115985274253</c:v>
                </c:pt>
                <c:pt idx="302">
                  <c:v>-39.91960064238083</c:v>
                </c:pt>
                <c:pt idx="303">
                  <c:v>-39.69896766730204</c:v>
                </c:pt>
                <c:pt idx="304">
                  <c:v>-39.47925831245723</c:v>
                </c:pt>
                <c:pt idx="305">
                  <c:v>-39.26046996654955</c:v>
                </c:pt>
                <c:pt idx="306">
                  <c:v>-39.04260002203423</c:v>
                </c:pt>
                <c:pt idx="307">
                  <c:v>-38.82564587511865</c:v>
                </c:pt>
                <c:pt idx="308">
                  <c:v>-38.60960492576216</c:v>
                </c:pt>
                <c:pt idx="309">
                  <c:v>-38.39447457767637</c:v>
                </c:pt>
                <c:pt idx="310">
                  <c:v>-38.1802522383249</c:v>
                </c:pt>
                <c:pt idx="311">
                  <c:v>-37.9669353189236</c:v>
                </c:pt>
                <c:pt idx="312">
                  <c:v>-37.75452123444042</c:v>
                </c:pt>
                <c:pt idx="313">
                  <c:v>-37.54300740359542</c:v>
                </c:pt>
                <c:pt idx="314">
                  <c:v>-37.3323912488609</c:v>
                </c:pt>
                <c:pt idx="315">
                  <c:v>-37.12267019646128</c:v>
                </c:pt>
                <c:pt idx="316">
                  <c:v>-36.91384167637315</c:v>
                </c:pt>
                <c:pt idx="317">
                  <c:v>-36.7059031223253</c:v>
                </c:pt>
                <c:pt idx="318">
                  <c:v>-36.49885197179884</c:v>
                </c:pt>
                <c:pt idx="319">
                  <c:v>-36.29268566602685</c:v>
                </c:pt>
                <c:pt idx="320">
                  <c:v>-36.08740164999483</c:v>
                </c:pt>
                <c:pt idx="321">
                  <c:v>-35.88299737244044</c:v>
                </c:pt>
                <c:pt idx="322">
                  <c:v>-35.6794702858536</c:v>
                </c:pt>
                <c:pt idx="323">
                  <c:v>-35.47681784647643</c:v>
                </c:pt>
                <c:pt idx="324">
                  <c:v>-35.2750375143034</c:v>
                </c:pt>
                <c:pt idx="325">
                  <c:v>-35.07412675308113</c:v>
                </c:pt>
                <c:pt idx="326">
                  <c:v>-34.87408303030863</c:v>
                </c:pt>
                <c:pt idx="327">
                  <c:v>-34.67490381723719</c:v>
                </c:pt>
                <c:pt idx="328">
                  <c:v>-34.47658658887031</c:v>
                </c:pt>
                <c:pt idx="329">
                  <c:v>-34.27912882396394</c:v>
                </c:pt>
                <c:pt idx="330">
                  <c:v>-34.08252800502623</c:v>
                </c:pt>
                <c:pt idx="331">
                  <c:v>-33.88678161831771</c:v>
                </c:pt>
                <c:pt idx="332">
                  <c:v>-33.6918871538513</c:v>
                </c:pt>
                <c:pt idx="333">
                  <c:v>-33.49784210539219</c:v>
                </c:pt>
                <c:pt idx="334">
                  <c:v>-33.30464397045802</c:v>
                </c:pt>
                <c:pt idx="335">
                  <c:v>-33.11229025031872</c:v>
                </c:pt>
                <c:pt idx="336">
                  <c:v>-32.92077844999668</c:v>
                </c:pt>
                <c:pt idx="337">
                  <c:v>-32.73010607826666</c:v>
                </c:pt>
                <c:pt idx="338">
                  <c:v>-32.54027064765582</c:v>
                </c:pt>
                <c:pt idx="339">
                  <c:v>-32.35126967444371</c:v>
                </c:pt>
                <c:pt idx="340">
                  <c:v>-32.16310067866243</c:v>
                </c:pt>
                <c:pt idx="341">
                  <c:v>-31.9757611840964</c:v>
                </c:pt>
                <c:pt idx="342">
                  <c:v>-31.7892487182825</c:v>
                </c:pt>
                <c:pt idx="343">
                  <c:v>-31.60356081251016</c:v>
                </c:pt>
                <c:pt idx="344">
                  <c:v>-31.4186950018212</c:v>
                </c:pt>
                <c:pt idx="345">
                  <c:v>-31.23464882500997</c:v>
                </c:pt>
                <c:pt idx="346">
                  <c:v>-31.05141982462332</c:v>
                </c:pt>
                <c:pt idx="347">
                  <c:v>-30.86900554696055</c:v>
                </c:pt>
                <c:pt idx="348">
                  <c:v>-30.6874035420736</c:v>
                </c:pt>
                <c:pt idx="349">
                  <c:v>-30.50661136376681</c:v>
                </c:pt>
                <c:pt idx="350">
                  <c:v>-30.32662656959714</c:v>
                </c:pt>
                <c:pt idx="351">
                  <c:v>-30.1474467208741</c:v>
                </c:pt>
                <c:pt idx="352">
                  <c:v>-29.96906938265975</c:v>
                </c:pt>
                <c:pt idx="353">
                  <c:v>-29.79149212376872</c:v>
                </c:pt>
                <c:pt idx="354">
                  <c:v>-29.61471251676828</c:v>
                </c:pt>
                <c:pt idx="355">
                  <c:v>-29.43872813797823</c:v>
                </c:pt>
                <c:pt idx="356">
                  <c:v>-29.26353656747103</c:v>
                </c:pt>
                <c:pt idx="357">
                  <c:v>-29.08913538907177</c:v>
                </c:pt>
                <c:pt idx="358">
                  <c:v>-28.91552219035819</c:v>
                </c:pt>
                <c:pt idx="359">
                  <c:v>-28.7426945626606</c:v>
                </c:pt>
                <c:pt idx="360">
                  <c:v>-28.57065010106208</c:v>
                </c:pt>
                <c:pt idx="361">
                  <c:v>-28.39938640439831</c:v>
                </c:pt>
                <c:pt idx="362">
                  <c:v>-28.2289010752577</c:v>
                </c:pt>
                <c:pt idx="363">
                  <c:v>-28.05919171998131</c:v>
                </c:pt>
                <c:pt idx="364">
                  <c:v>-27.89025594866296</c:v>
                </c:pt>
                <c:pt idx="365">
                  <c:v>-27.72209137514919</c:v>
                </c:pt>
                <c:pt idx="366">
                  <c:v>-27.55469561703926</c:v>
                </c:pt>
                <c:pt idx="367">
                  <c:v>-27.38806629568519</c:v>
                </c:pt>
                <c:pt idx="368">
                  <c:v>-27.22220103619174</c:v>
                </c:pt>
                <c:pt idx="369">
                  <c:v>-27.05709746741645</c:v>
                </c:pt>
                <c:pt idx="370">
                  <c:v>-26.89275322196967</c:v>
                </c:pt>
                <c:pt idx="371">
                  <c:v>-26.72916593621453</c:v>
                </c:pt>
                <c:pt idx="372">
                  <c:v>-26.56633325026699</c:v>
                </c:pt>
                <c:pt idx="373">
                  <c:v>-26.40425280799584</c:v>
                </c:pt>
                <c:pt idx="374">
                  <c:v>-26.24292225702267</c:v>
                </c:pt>
                <c:pt idx="375">
                  <c:v>-26.08233924872195</c:v>
                </c:pt>
                <c:pt idx="376">
                  <c:v>-25.922501438221</c:v>
                </c:pt>
                <c:pt idx="377">
                  <c:v>-25.76340648440008</c:v>
                </c:pt>
                <c:pt idx="378">
                  <c:v>-25.60505204989225</c:v>
                </c:pt>
                <c:pt idx="379">
                  <c:v>-25.44743580108353</c:v>
                </c:pt>
                <c:pt idx="380">
                  <c:v>-25.29055540811282</c:v>
                </c:pt>
                <c:pt idx="381">
                  <c:v>-25.13440854487202</c:v>
                </c:pt>
                <c:pt idx="382">
                  <c:v>-24.97899288900587</c:v>
                </c:pt>
                <c:pt idx="383">
                  <c:v>-24.82430612191218</c:v>
                </c:pt>
                <c:pt idx="384">
                  <c:v>-24.67034592874167</c:v>
                </c:pt>
                <c:pt idx="385">
                  <c:v>-24.51710999839805</c:v>
                </c:pt>
                <c:pt idx="386">
                  <c:v>-24.36459602353805</c:v>
                </c:pt>
                <c:pt idx="387">
                  <c:v>-24.21280170057137</c:v>
                </c:pt>
                <c:pt idx="388">
                  <c:v>-24.06172472966081</c:v>
                </c:pt>
                <c:pt idx="389">
                  <c:v>-23.91136281472212</c:v>
                </c:pt>
                <c:pt idx="390">
                  <c:v>-23.76171366342421</c:v>
                </c:pt>
                <c:pt idx="391">
                  <c:v>-23.61277498718895</c:v>
                </c:pt>
                <c:pt idx="392">
                  <c:v>-23.46454450119136</c:v>
                </c:pt>
                <c:pt idx="393">
                  <c:v>-23.3170199243596</c:v>
                </c:pt>
                <c:pt idx="394">
                  <c:v>-23.17019897937482</c:v>
                </c:pt>
                <c:pt idx="395">
                  <c:v>-23.02407939267137</c:v>
                </c:pt>
                <c:pt idx="396">
                  <c:v>-22.87865889443675</c:v>
                </c:pt>
                <c:pt idx="397">
                  <c:v>-22.7339352186116</c:v>
                </c:pt>
                <c:pt idx="398">
                  <c:v>-22.5899061028897</c:v>
                </c:pt>
                <c:pt idx="399">
                  <c:v>-22.44656928871807</c:v>
                </c:pt>
                <c:pt idx="400">
                  <c:v>-22.3039225212969</c:v>
                </c:pt>
                <c:pt idx="401">
                  <c:v>-22.16196354957958</c:v>
                </c:pt>
                <c:pt idx="402">
                  <c:v>-22.02069012627276</c:v>
                </c:pt>
                <c:pt idx="403">
                  <c:v>-21.8801000078363</c:v>
                </c:pt>
                <c:pt idx="404">
                  <c:v>-21.74019095448334</c:v>
                </c:pt>
                <c:pt idx="405">
                  <c:v>-21.60096073018026</c:v>
                </c:pt>
                <c:pt idx="406">
                  <c:v>-21.46240710264679</c:v>
                </c:pt>
                <c:pt idx="407">
                  <c:v>-21.32452784335592</c:v>
                </c:pt>
                <c:pt idx="408">
                  <c:v>-21.18732072753394</c:v>
                </c:pt>
                <c:pt idx="409">
                  <c:v>-21.05078353416057</c:v>
                </c:pt>
                <c:pt idx="410">
                  <c:v>-20.91491404596871</c:v>
                </c:pt>
                <c:pt idx="411">
                  <c:v>-20.7797100494448</c:v>
                </c:pt>
                <c:pt idx="412">
                  <c:v>-20.64516933482856</c:v>
                </c:pt>
                <c:pt idx="413">
                  <c:v>-20.51128969611309</c:v>
                </c:pt>
                <c:pt idx="414">
                  <c:v>-20.37806893104501</c:v>
                </c:pt>
                <c:pt idx="415">
                  <c:v>-20.24550484112425</c:v>
                </c:pt>
                <c:pt idx="416">
                  <c:v>-20.11359523160423</c:v>
                </c:pt>
                <c:pt idx="417">
                  <c:v>-19.98233791149185</c:v>
                </c:pt>
                <c:pt idx="418">
                  <c:v>-19.85173069354746</c:v>
                </c:pt>
                <c:pt idx="419">
                  <c:v>-19.72177139428489</c:v>
                </c:pt>
                <c:pt idx="420">
                  <c:v>-19.59245783397147</c:v>
                </c:pt>
                <c:pt idx="421">
                  <c:v>-19.4637878366281</c:v>
                </c:pt>
                <c:pt idx="422">
                  <c:v>-19.33575923002916</c:v>
                </c:pt>
                <c:pt idx="423">
                  <c:v>-19.20836984570263</c:v>
                </c:pt>
                <c:pt idx="424">
                  <c:v>-19.08161751893005</c:v>
                </c:pt>
                <c:pt idx="425">
                  <c:v>-18.95550008874653</c:v>
                </c:pt>
                <c:pt idx="426">
                  <c:v>-18.83001539794078</c:v>
                </c:pt>
                <c:pt idx="427">
                  <c:v>-18.70516129305517</c:v>
                </c:pt>
                <c:pt idx="428">
                  <c:v>-18.58093562438566</c:v>
                </c:pt>
                <c:pt idx="429">
                  <c:v>-18.45733624598188</c:v>
                </c:pt>
                <c:pt idx="430">
                  <c:v>-18.33436101564715</c:v>
                </c:pt>
                <c:pt idx="431">
                  <c:v>-18.21200779493844</c:v>
                </c:pt>
                <c:pt idx="432">
                  <c:v>-18.09027444916648</c:v>
                </c:pt>
                <c:pt idx="433">
                  <c:v>-17.96915884739564</c:v>
                </c:pt>
                <c:pt idx="434">
                  <c:v>-17.84865886244408</c:v>
                </c:pt>
                <c:pt idx="435">
                  <c:v>-17.72877237088371</c:v>
                </c:pt>
                <c:pt idx="436">
                  <c:v>-17.60949725304021</c:v>
                </c:pt>
                <c:pt idx="437">
                  <c:v>-17.49083139299305</c:v>
                </c:pt>
                <c:pt idx="438">
                  <c:v>-17.37277267857549</c:v>
                </c:pt>
                <c:pt idx="439">
                  <c:v>-17.25531900137463</c:v>
                </c:pt>
                <c:pt idx="440">
                  <c:v>-17.1384682567314</c:v>
                </c:pt>
                <c:pt idx="441">
                  <c:v>-17.02221834374059</c:v>
                </c:pt>
                <c:pt idx="442">
                  <c:v>-16.90656716525085</c:v>
                </c:pt>
                <c:pt idx="443">
                  <c:v>-16.79151262786477</c:v>
                </c:pt>
                <c:pt idx="444">
                  <c:v>-16.6770526419388</c:v>
                </c:pt>
                <c:pt idx="445">
                  <c:v>-16.56318512158335</c:v>
                </c:pt>
                <c:pt idx="446">
                  <c:v>-16.44990798466277</c:v>
                </c:pt>
                <c:pt idx="447">
                  <c:v>-16.33721915279534</c:v>
                </c:pt>
                <c:pt idx="448">
                  <c:v>-16.22511655135338</c:v>
                </c:pt>
                <c:pt idx="449">
                  <c:v>-16.11359810946317</c:v>
                </c:pt>
                <c:pt idx="450">
                  <c:v>-16.002661760005</c:v>
                </c:pt>
                <c:pt idx="451">
                  <c:v>-15.89230543961323</c:v>
                </c:pt>
                <c:pt idx="452">
                  <c:v>-15.78252708867627</c:v>
                </c:pt>
                <c:pt idx="453">
                  <c:v>-15.67332465133655</c:v>
                </c:pt>
                <c:pt idx="454">
                  <c:v>-15.56469607549066</c:v>
                </c:pt>
                <c:pt idx="455">
                  <c:v>-15.45663931278928</c:v>
                </c:pt>
                <c:pt idx="456">
                  <c:v>-15.34915231863716</c:v>
                </c:pt>
                <c:pt idx="457">
                  <c:v>-15.24223305219328</c:v>
                </c:pt>
                <c:pt idx="458">
                  <c:v>-15.13587947637071</c:v>
                </c:pt>
                <c:pt idx="459">
                  <c:v>-15.03008955783678</c:v>
                </c:pt>
                <c:pt idx="460">
                  <c:v>-14.92486126701295</c:v>
                </c:pt>
                <c:pt idx="461">
                  <c:v>-14.82019257807493</c:v>
                </c:pt>
                <c:pt idx="462">
                  <c:v>-14.71608146895267</c:v>
                </c:pt>
                <c:pt idx="463">
                  <c:v>-14.61252592133038</c:v>
                </c:pt>
                <c:pt idx="464">
                  <c:v>-14.50952392064654</c:v>
                </c:pt>
                <c:pt idx="465">
                  <c:v>-14.40707345609394</c:v>
                </c:pt>
                <c:pt idx="466">
                  <c:v>-14.30517252061964</c:v>
                </c:pt>
                <c:pt idx="467">
                  <c:v>-14.2038191109251</c:v>
                </c:pt>
                <c:pt idx="468">
                  <c:v>-14.10301122746608</c:v>
                </c:pt>
                <c:pt idx="469">
                  <c:v>-14.00274687445273</c:v>
                </c:pt>
                <c:pt idx="470">
                  <c:v>-13.9030240598496</c:v>
                </c:pt>
                <c:pt idx="471">
                  <c:v>-13.80384079537563</c:v>
                </c:pt>
                <c:pt idx="472">
                  <c:v>-13.70519509650421</c:v>
                </c:pt>
                <c:pt idx="473">
                  <c:v>-13.60708498246317</c:v>
                </c:pt>
                <c:pt idx="474">
                  <c:v>-13.5095084762348</c:v>
                </c:pt>
                <c:pt idx="475">
                  <c:v>-13.41246360455591</c:v>
                </c:pt>
                <c:pt idx="476">
                  <c:v>-13.31594839791778</c:v>
                </c:pt>
                <c:pt idx="477">
                  <c:v>-13.21996089056622</c:v>
                </c:pt>
                <c:pt idx="478">
                  <c:v>-13.12449912050162</c:v>
                </c:pt>
                <c:pt idx="479">
                  <c:v>-13.02956112947891</c:v>
                </c:pt>
                <c:pt idx="480">
                  <c:v>-12.93514496300762</c:v>
                </c:pt>
                <c:pt idx="481">
                  <c:v>-12.84124867035186</c:v>
                </c:pt>
                <c:pt idx="482">
                  <c:v>-12.74787030453039</c:v>
                </c:pt>
                <c:pt idx="483">
                  <c:v>-12.65500792231663</c:v>
                </c:pt>
                <c:pt idx="484">
                  <c:v>-12.56265958423863</c:v>
                </c:pt>
                <c:pt idx="485">
                  <c:v>-12.47082335457914</c:v>
                </c:pt>
                <c:pt idx="486">
                  <c:v>-12.37949730137563</c:v>
                </c:pt>
                <c:pt idx="487">
                  <c:v>-12.28867949642029</c:v>
                </c:pt>
                <c:pt idx="488">
                  <c:v>-12.19836801526002</c:v>
                </c:pt>
                <c:pt idx="489">
                  <c:v>-12.10856093719655</c:v>
                </c:pt>
                <c:pt idx="490">
                  <c:v>-12.01925634528637</c:v>
                </c:pt>
                <c:pt idx="491">
                  <c:v>-11.93045232634073</c:v>
                </c:pt>
                <c:pt idx="492">
                  <c:v>-11.84214697092578</c:v>
                </c:pt>
                <c:pt idx="493">
                  <c:v>-11.75433837336248</c:v>
                </c:pt>
                <c:pt idx="494">
                  <c:v>-11.66702463172665</c:v>
                </c:pt>
                <c:pt idx="495">
                  <c:v>-11.58020384784902</c:v>
                </c:pt>
                <c:pt idx="496">
                  <c:v>-11.49387412731523</c:v>
                </c:pt>
                <c:pt idx="497">
                  <c:v>-11.40803357946582</c:v>
                </c:pt>
                <c:pt idx="498">
                  <c:v>-11.3226803173963</c:v>
                </c:pt>
                <c:pt idx="499">
                  <c:v>-11.23781245795716</c:v>
                </c:pt>
                <c:pt idx="500">
                  <c:v>-11.15342812175385</c:v>
                </c:pt>
                <c:pt idx="501">
                  <c:v>-11.06952543314686</c:v>
                </c:pt>
                <c:pt idx="502">
                  <c:v>-10.9861025202517</c:v>
                </c:pt>
                <c:pt idx="503">
                  <c:v>-10.90315751493892</c:v>
                </c:pt>
                <c:pt idx="504">
                  <c:v>-10.82068855283416</c:v>
                </c:pt>
                <c:pt idx="505">
                  <c:v>-10.73869377331815</c:v>
                </c:pt>
                <c:pt idx="506">
                  <c:v>-10.65717131952672</c:v>
                </c:pt>
                <c:pt idx="507">
                  <c:v>-10.57611933835087</c:v>
                </c:pt>
                <c:pt idx="508">
                  <c:v>-10.49553598043669</c:v>
                </c:pt>
                <c:pt idx="509">
                  <c:v>-10.41541940018552</c:v>
                </c:pt>
                <c:pt idx="510">
                  <c:v>-10.33576775575384</c:v>
                </c:pt>
                <c:pt idx="511">
                  <c:v>-10.25657920905338</c:v>
                </c:pt>
                <c:pt idx="512">
                  <c:v>-10.1778519257511</c:v>
                </c:pt>
                <c:pt idx="513">
                  <c:v>-10.09958407526921</c:v>
                </c:pt>
                <c:pt idx="514">
                  <c:v>-10.02177383078519</c:v>
                </c:pt>
                <c:pt idx="515">
                  <c:v>-9.944419369231848</c:v>
                </c:pt>
                <c:pt idx="516">
                  <c:v>-9.867518871297294</c:v>
                </c:pt>
                <c:pt idx="517">
                  <c:v>-9.791070521424983</c:v>
                </c:pt>
                <c:pt idx="518">
                  <c:v>-9.715072507813723</c:v>
                </c:pt>
                <c:pt idx="519">
                  <c:v>-9.639523022417718</c:v>
                </c:pt>
                <c:pt idx="520">
                  <c:v>-9.564420260946567</c:v>
                </c:pt>
                <c:pt idx="521">
                  <c:v>-9.489762422865293</c:v>
                </c:pt>
                <c:pt idx="522">
                  <c:v>-9.41554771139436</c:v>
                </c:pt>
                <c:pt idx="523">
                  <c:v>-9.341774333509706</c:v>
                </c:pt>
                <c:pt idx="524">
                  <c:v>-9.26844049994274</c:v>
                </c:pt>
                <c:pt idx="525">
                  <c:v>-9.19554442518039</c:v>
                </c:pt>
                <c:pt idx="526">
                  <c:v>-9.123084327465104</c:v>
                </c:pt>
                <c:pt idx="527">
                  <c:v>-9.051058428794866</c:v>
                </c:pt>
                <c:pt idx="528">
                  <c:v>-8.97946495492324</c:v>
                </c:pt>
                <c:pt idx="529">
                  <c:v>-8.908302135359385</c:v>
                </c:pt>
                <c:pt idx="530">
                  <c:v>-8.837568203368038</c:v>
                </c:pt>
                <c:pt idx="531">
                  <c:v>-8.767261395969589</c:v>
                </c:pt>
                <c:pt idx="532">
                  <c:v>-8.697379953940066</c:v>
                </c:pt>
                <c:pt idx="533">
                  <c:v>-8.627922121811164</c:v>
                </c:pt>
                <c:pt idx="534">
                  <c:v>-8.558886147870264</c:v>
                </c:pt>
                <c:pt idx="535">
                  <c:v>-8.49027028416047</c:v>
                </c:pt>
                <c:pt idx="536">
                  <c:v>-8.422072786480587</c:v>
                </c:pt>
                <c:pt idx="537">
                  <c:v>-8.354291914385193</c:v>
                </c:pt>
                <c:pt idx="538">
                  <c:v>-8.28692593118461</c:v>
                </c:pt>
                <c:pt idx="539">
                  <c:v>-8.219973103944968</c:v>
                </c:pt>
                <c:pt idx="540">
                  <c:v>-8.153431703488188</c:v>
                </c:pt>
                <c:pt idx="541">
                  <c:v>-8.087300004392032</c:v>
                </c:pt>
                <c:pt idx="542">
                  <c:v>-8.021576284990086</c:v>
                </c:pt>
                <c:pt idx="543">
                  <c:v>-7.95625882737182</c:v>
                </c:pt>
                <c:pt idx="544">
                  <c:v>-7.891345917382588</c:v>
                </c:pt>
                <c:pt idx="545">
                  <c:v>-7.826835844623628</c:v>
                </c:pt>
                <c:pt idx="546">
                  <c:v>-7.762726902452122</c:v>
                </c:pt>
                <c:pt idx="547">
                  <c:v>-7.699017387981174</c:v>
                </c:pt>
                <c:pt idx="548">
                  <c:v>-7.63570560207987</c:v>
                </c:pt>
                <c:pt idx="549">
                  <c:v>-7.572789849373255</c:v>
                </c:pt>
                <c:pt idx="550">
                  <c:v>-7.51026843824237</c:v>
                </c:pt>
                <c:pt idx="551">
                  <c:v>-7.448139680824288</c:v>
                </c:pt>
                <c:pt idx="552">
                  <c:v>-7.386401893012107</c:v>
                </c:pt>
                <c:pt idx="553">
                  <c:v>-7.325053394454968</c:v>
                </c:pt>
                <c:pt idx="554">
                  <c:v>-7.264092508558095</c:v>
                </c:pt>
                <c:pt idx="555">
                  <c:v>-7.203517562482797</c:v>
                </c:pt>
                <c:pt idx="556">
                  <c:v>-7.143326887146476</c:v>
                </c:pt>
                <c:pt idx="557">
                  <c:v>-7.083518817222666</c:v>
                </c:pt>
                <c:pt idx="558">
                  <c:v>-7.024091691141047</c:v>
                </c:pt>
                <c:pt idx="559">
                  <c:v>-6.965043851087439</c:v>
                </c:pt>
                <c:pt idx="560">
                  <c:v>-6.906373643003848</c:v>
                </c:pt>
                <c:pt idx="561">
                  <c:v>-6.848079416588466</c:v>
                </c:pt>
                <c:pt idx="562">
                  <c:v>-6.790159525295696</c:v>
                </c:pt>
                <c:pt idx="563">
                  <c:v>-6.732612326336153</c:v>
                </c:pt>
                <c:pt idx="564">
                  <c:v>-6.675436180676702</c:v>
                </c:pt>
                <c:pt idx="565">
                  <c:v>-6.618629453040457</c:v>
                </c:pt>
                <c:pt idx="566">
                  <c:v>-6.562190511906805</c:v>
                </c:pt>
                <c:pt idx="567">
                  <c:v>-6.506117729511413</c:v>
                </c:pt>
                <c:pt idx="568">
                  <c:v>-6.45040948184626</c:v>
                </c:pt>
                <c:pt idx="569">
                  <c:v>-6.395064148659628</c:v>
                </c:pt>
                <c:pt idx="570">
                  <c:v>-6.340080113456142</c:v>
                </c:pt>
                <c:pt idx="571">
                  <c:v>-6.28545576349675</c:v>
                </c:pt>
                <c:pt idx="572">
                  <c:v>-6.231189489798785</c:v>
                </c:pt>
                <c:pt idx="573">
                  <c:v>-6.177279687135932</c:v>
                </c:pt>
                <c:pt idx="574">
                  <c:v>-6.12372475403827</c:v>
                </c:pt>
                <c:pt idx="575">
                  <c:v>-6.070523092792278</c:v>
                </c:pt>
                <c:pt idx="576">
                  <c:v>-6.017673109440838</c:v>
                </c:pt>
                <c:pt idx="577">
                  <c:v>-5.965173213783268</c:v>
                </c:pt>
                <c:pt idx="578">
                  <c:v>-5.913021819375309</c:v>
                </c:pt>
                <c:pt idx="579">
                  <c:v>-5.861217343529157</c:v>
                </c:pt>
                <c:pt idx="580">
                  <c:v>-5.809758207313462</c:v>
                </c:pt>
                <c:pt idx="581">
                  <c:v>-5.75864283555335</c:v>
                </c:pt>
                <c:pt idx="582">
                  <c:v>-5.707869656830422</c:v>
                </c:pt>
                <c:pt idx="583">
                  <c:v>-5.657437103482776</c:v>
                </c:pt>
                <c:pt idx="584">
                  <c:v>-5.607343611605006</c:v>
                </c:pt>
                <c:pt idx="585">
                  <c:v>-5.557587621048212</c:v>
                </c:pt>
                <c:pt idx="586">
                  <c:v>-5.508167575420024</c:v>
                </c:pt>
                <c:pt idx="587">
                  <c:v>-5.45908192208459</c:v>
                </c:pt>
                <c:pt idx="588">
                  <c:v>-5.410329112162595</c:v>
                </c:pt>
                <c:pt idx="589">
                  <c:v>-5.361907600531276</c:v>
                </c:pt>
                <c:pt idx="590">
                  <c:v>-5.313815845824408</c:v>
                </c:pt>
                <c:pt idx="591">
                  <c:v>-5.266052310432331</c:v>
                </c:pt>
                <c:pt idx="592">
                  <c:v>-5.218615460501945</c:v>
                </c:pt>
                <c:pt idx="593">
                  <c:v>-5.171503765936718</c:v>
                </c:pt>
                <c:pt idx="594">
                  <c:v>-5.124715700396704</c:v>
                </c:pt>
                <c:pt idx="595">
                  <c:v>-5.078249741298512</c:v>
                </c:pt>
                <c:pt idx="596">
                  <c:v>-5.032104369815356</c:v>
                </c:pt>
                <c:pt idx="597">
                  <c:v>-4.986278070877028</c:v>
                </c:pt>
                <c:pt idx="598">
                  <c:v>-4.9407693331699</c:v>
                </c:pt>
                <c:pt idx="599">
                  <c:v>-4.895576649136953</c:v>
                </c:pt>
                <c:pt idx="600">
                  <c:v>-4.850698514977749</c:v>
                </c:pt>
                <c:pt idx="601">
                  <c:v>-4.80613343064844</c:v>
                </c:pt>
                <c:pt idx="602">
                  <c:v>-4.761879899861784</c:v>
                </c:pt>
                <c:pt idx="603">
                  <c:v>-4.717936430087128</c:v>
                </c:pt>
                <c:pt idx="604">
                  <c:v>-4.674301532550407</c:v>
                </c:pt>
                <c:pt idx="605">
                  <c:v>-4.63097372223415</c:v>
                </c:pt>
                <c:pt idx="606">
                  <c:v>-4.587951517877479</c:v>
                </c:pt>
                <c:pt idx="607">
                  <c:v>-4.545233441976094</c:v>
                </c:pt>
                <c:pt idx="608">
                  <c:v>-4.502818020782281</c:v>
                </c:pt>
                <c:pt idx="609">
                  <c:v>-4.4607037843049</c:v>
                </c:pt>
                <c:pt idx="610">
                  <c:v>-4.418889266309387</c:v>
                </c:pt>
                <c:pt idx="611">
                  <c:v>-4.377373004317736</c:v>
                </c:pt>
                <c:pt idx="612">
                  <c:v>-4.336153539608503</c:v>
                </c:pt>
                <c:pt idx="613">
                  <c:v>-4.295229417216794</c:v>
                </c:pt>
                <c:pt idx="614">
                  <c:v>-4.254599185934248</c:v>
                </c:pt>
                <c:pt idx="615">
                  <c:v>-4.214261398309044</c:v>
                </c:pt>
                <c:pt idx="616">
                  <c:v>-4.174214610645881</c:v>
                </c:pt>
                <c:pt idx="617">
                  <c:v>-4.134457383005955</c:v>
                </c:pt>
                <c:pt idx="618">
                  <c:v>-4.094988279206967</c:v>
                </c:pt>
                <c:pt idx="619">
                  <c:v>-4.055805866823097</c:v>
                </c:pt>
                <c:pt idx="620">
                  <c:v>-4.016908717184998</c:v>
                </c:pt>
                <c:pt idx="621">
                  <c:v>-3.978295405379761</c:v>
                </c:pt>
                <c:pt idx="622">
                  <c:v>-3.939964510250924</c:v>
                </c:pt>
                <c:pt idx="623">
                  <c:v>-3.901914614398432</c:v>
                </c:pt>
                <c:pt idx="624">
                  <c:v>-3.864144304178639</c:v>
                </c:pt>
                <c:pt idx="625">
                  <c:v>-3.826652169704261</c:v>
                </c:pt>
                <c:pt idx="626">
                  <c:v>-3.789436804844383</c:v>
                </c:pt>
                <c:pt idx="627">
                  <c:v>-3.752496807224416</c:v>
                </c:pt>
                <c:pt idx="628">
                  <c:v>-3.715830778226081</c:v>
                </c:pt>
                <c:pt idx="629">
                  <c:v>-3.679437322987388</c:v>
                </c:pt>
                <c:pt idx="630">
                  <c:v>-3.6433150504026</c:v>
                </c:pt>
                <c:pt idx="631">
                  <c:v>-3.607462573122211</c:v>
                </c:pt>
                <c:pt idx="632">
                  <c:v>-3.571878507552916</c:v>
                </c:pt>
                <c:pt idx="633">
                  <c:v>-3.536561473857582</c:v>
                </c:pt>
                <c:pt idx="634">
                  <c:v>-3.501510095955215</c:v>
                </c:pt>
                <c:pt idx="635">
                  <c:v>-3.46672300152092</c:v>
                </c:pt>
                <c:pt idx="636">
                  <c:v>-3.432198821985886</c:v>
                </c:pt>
                <c:pt idx="637">
                  <c:v>-3.397936192537321</c:v>
                </c:pt>
                <c:pt idx="638">
                  <c:v>-3.363933752118437</c:v>
                </c:pt>
                <c:pt idx="639">
                  <c:v>-3.330190143428407</c:v>
                </c:pt>
                <c:pt idx="640">
                  <c:v>-3.296704012922308</c:v>
                </c:pt>
                <c:pt idx="641">
                  <c:v>-3.263474010811098</c:v>
                </c:pt>
                <c:pt idx="642">
                  <c:v>-3.230498791061562</c:v>
                </c:pt>
                <c:pt idx="643">
                  <c:v>-3.197777011396266</c:v>
                </c:pt>
                <c:pt idx="644">
                  <c:v>-3.16530733329351</c:v>
                </c:pt>
                <c:pt idx="645">
                  <c:v>-3.133088421987276</c:v>
                </c:pt>
                <c:pt idx="646">
                  <c:v>-3.101118946467182</c:v>
                </c:pt>
                <c:pt idx="647">
                  <c:v>-3.069397579478422</c:v>
                </c:pt>
                <c:pt idx="648">
                  <c:v>-3.037922997521713</c:v>
                </c:pt>
                <c:pt idx="649">
                  <c:v>-3.006693880853238</c:v>
                </c:pt>
                <c:pt idx="650">
                  <c:v>-2.975708913484584</c:v>
                </c:pt>
                <c:pt idx="651">
                  <c:v>-2.944966783182683</c:v>
                </c:pt>
                <c:pt idx="652">
                  <c:v>-2.914466181469744</c:v>
                </c:pt>
                <c:pt idx="653">
                  <c:v>-2.884205803623198</c:v>
                </c:pt>
                <c:pt idx="654">
                  <c:v>-2.854184348675607</c:v>
                </c:pt>
                <c:pt idx="655">
                  <c:v>-2.82440051941462</c:v>
                </c:pt>
                <c:pt idx="656">
                  <c:v>-2.794853022382882</c:v>
                </c:pt>
                <c:pt idx="657">
                  <c:v>-2.765540567877963</c:v>
                </c:pt>
                <c:pt idx="658">
                  <c:v>-2.736461869952283</c:v>
                </c:pt>
                <c:pt idx="659">
                  <c:v>-2.70761564641303</c:v>
                </c:pt>
                <c:pt idx="660">
                  <c:v>-2.679000618822076</c:v>
                </c:pt>
                <c:pt idx="661">
                  <c:v>-2.65061551249589</c:v>
                </c:pt>
                <c:pt idx="662">
                  <c:v>-2.622459056505455</c:v>
                </c:pt>
                <c:pt idx="663">
                  <c:v>-2.594529983676172</c:v>
                </c:pt>
                <c:pt idx="664">
                  <c:v>-2.56682703058777</c:v>
                </c:pt>
                <c:pt idx="665">
                  <c:v>-2.539348937574206</c:v>
                </c:pt>
                <c:pt idx="666">
                  <c:v>-2.512094448723562</c:v>
                </c:pt>
                <c:pt idx="667">
                  <c:v>-2.485062311877956</c:v>
                </c:pt>
                <c:pt idx="668">
                  <c:v>-2.45825127863342</c:v>
                </c:pt>
                <c:pt idx="669">
                  <c:v>-2.431660104339799</c:v>
                </c:pt>
                <c:pt idx="670">
                  <c:v>-2.405287548100644</c:v>
                </c:pt>
                <c:pt idx="671">
                  <c:v>-2.379132372773087</c:v>
                </c:pt>
                <c:pt idx="672">
                  <c:v>-2.353193344967725</c:v>
                </c:pt>
                <c:pt idx="673">
                  <c:v>-2.327469235048502</c:v>
                </c:pt>
                <c:pt idx="674">
                  <c:v>-2.301958817132581</c:v>
                </c:pt>
                <c:pt idx="675">
                  <c:v>-2.276660869090212</c:v>
                </c:pt>
                <c:pt idx="676">
                  <c:v>-2.251574172544605</c:v>
                </c:pt>
                <c:pt idx="677">
                  <c:v>-2.226697512871788</c:v>
                </c:pt>
                <c:pt idx="678">
                  <c:v>-2.20202967920047</c:v>
                </c:pt>
                <c:pt idx="679">
                  <c:v>-2.177569464411897</c:v>
                </c:pt>
                <c:pt idx="680">
                  <c:v>-2.153315665139696</c:v>
                </c:pt>
                <c:pt idx="681">
                  <c:v>-2.129267081769741</c:v>
                </c:pt>
                <c:pt idx="682">
                  <c:v>-2.105422518439972</c:v>
                </c:pt>
                <c:pt idx="683">
                  <c:v>-2.081780783040256</c:v>
                </c:pt>
                <c:pt idx="684">
                  <c:v>-2.058340687212208</c:v>
                </c:pt>
                <c:pt idx="685">
                  <c:v>-2.035101046349027</c:v>
                </c:pt>
                <c:pt idx="686">
                  <c:v>-2.012060679595325</c:v>
                </c:pt>
                <c:pt idx="687">
                  <c:v>-1.989218409846938</c:v>
                </c:pt>
                <c:pt idx="688">
                  <c:v>-1.966573063750752</c:v>
                </c:pt>
                <c:pt idx="689">
                  <c:v>-1.944123471704514</c:v>
                </c:pt>
                <c:pt idx="690">
                  <c:v>-1.921868467856636</c:v>
                </c:pt>
                <c:pt idx="691">
                  <c:v>-1.89980689010599</c:v>
                </c:pt>
                <c:pt idx="692">
                  <c:v>-1.877937580101722</c:v>
                </c:pt>
                <c:pt idx="693">
                  <c:v>-1.856259383243025</c:v>
                </c:pt>
                <c:pt idx="694">
                  <c:v>-1.834771148678936</c:v>
                </c:pt>
                <c:pt idx="695">
                  <c:v>-1.813471729308112</c:v>
                </c:pt>
                <c:pt idx="696">
                  <c:v>-1.792359981778606</c:v>
                </c:pt>
                <c:pt idx="697">
                  <c:v>-1.771434766487633</c:v>
                </c:pt>
                <c:pt idx="698">
                  <c:v>-1.750694947581339</c:v>
                </c:pt>
                <c:pt idx="699">
                  <c:v>-1.730139392954551</c:v>
                </c:pt>
                <c:pt idx="700">
                  <c:v>-1.709766974250534</c:v>
                </c:pt>
                <c:pt idx="701">
                  <c:v>-1.689576566860728</c:v>
                </c:pt>
                <c:pt idx="702">
                  <c:v>-1.669567049924498</c:v>
                </c:pt>
                <c:pt idx="703">
                  <c:v>-1.64973730632885</c:v>
                </c:pt>
                <c:pt idx="704">
                  <c:v>-1.630086222708171</c:v>
                </c:pt>
                <c:pt idx="705">
                  <c:v>-1.610612689443937</c:v>
                </c:pt>
                <c:pt idx="706">
                  <c:v>-1.591315600664429</c:v>
                </c:pt>
                <c:pt idx="707">
                  <c:v>-1.572193854244431</c:v>
                </c:pt>
                <c:pt idx="708">
                  <c:v>-1.553246351804936</c:v>
                </c:pt>
                <c:pt idx="709">
                  <c:v>-1.534471998712827</c:v>
                </c:pt>
                <c:pt idx="710">
                  <c:v>-1.515869704080564</c:v>
                </c:pt>
                <c:pt idx="711">
                  <c:v>-1.497438380765851</c:v>
                </c:pt>
                <c:pt idx="712">
                  <c:v>-1.47917694537131</c:v>
                </c:pt>
                <c:pt idx="713">
                  <c:v>-1.461084318244132</c:v>
                </c:pt>
                <c:pt idx="714">
                  <c:v>-1.443159423475732</c:v>
                </c:pt>
                <c:pt idx="715">
                  <c:v>-1.425401188901384</c:v>
                </c:pt>
                <c:pt idx="716">
                  <c:v>-1.407808546099858</c:v>
                </c:pt>
                <c:pt idx="717">
                  <c:v>-1.390380430393042</c:v>
                </c:pt>
                <c:pt idx="718">
                  <c:v>-1.373115780845554</c:v>
                </c:pt>
                <c:pt idx="719">
                  <c:v>-1.356013540264352</c:v>
                </c:pt>
                <c:pt idx="720">
                  <c:v>-1.339072655198328</c:v>
                </c:pt>
                <c:pt idx="721">
                  <c:v>-1.32229207593789</c:v>
                </c:pt>
                <c:pt idx="722">
                  <c:v>-1.305670756514541</c:v>
                </c:pt>
                <c:pt idx="723">
                  <c:v>-1.289207654700451</c:v>
                </c:pt>
                <c:pt idx="724">
                  <c:v>-1.272901732008003</c:v>
                </c:pt>
                <c:pt idx="725">
                  <c:v>-1.256751953689347</c:v>
                </c:pt>
                <c:pt idx="726">
                  <c:v>-1.240757288735929</c:v>
                </c:pt>
                <c:pt idx="727">
                  <c:v>-1.224916709878016</c:v>
                </c:pt>
                <c:pt idx="728">
                  <c:v>-1.209229193584215</c:v>
                </c:pt>
                <c:pt idx="729">
                  <c:v>-1.193693720060965</c:v>
                </c:pt>
                <c:pt idx="730">
                  <c:v>-1.178309273252033</c:v>
                </c:pt>
                <c:pt idx="731">
                  <c:v>-1.163074840837989</c:v>
                </c:pt>
                <c:pt idx="732">
                  <c:v>-1.147989414235674</c:v>
                </c:pt>
                <c:pt idx="733">
                  <c:v>-1.133051988597652</c:v>
                </c:pt>
                <c:pt idx="734">
                  <c:v>-1.11826156281165</c:v>
                </c:pt>
                <c:pt idx="735">
                  <c:v>-1.103617139499985</c:v>
                </c:pt>
                <c:pt idx="736">
                  <c:v>-1.089117725018984</c:v>
                </c:pt>
                <c:pt idx="737">
                  <c:v>-1.074762329458378</c:v>
                </c:pt>
                <c:pt idx="738">
                  <c:v>-1.060549966640692</c:v>
                </c:pt>
                <c:pt idx="739">
                  <c:v>-1.04647965412062</c:v>
                </c:pt>
                <c:pt idx="740">
                  <c:v>-1.032550413184384</c:v>
                </c:pt>
                <c:pt idx="741">
                  <c:v>-1.018761268849071</c:v>
                </c:pt>
                <c:pt idx="742">
                  <c:v>-1.005111249861973</c:v>
                </c:pt>
                <c:pt idx="743">
                  <c:v>-0.991599388699893</c:v>
                </c:pt>
                <c:pt idx="744">
                  <c:v>-0.978224721568446</c:v>
                </c:pt>
                <c:pt idx="745">
                  <c:v>-0.964986288401341</c:v>
                </c:pt>
                <c:pt idx="746">
                  <c:v>-0.951883132859651</c:v>
                </c:pt>
                <c:pt idx="747">
                  <c:v>-0.938914302331052</c:v>
                </c:pt>
                <c:pt idx="748">
                  <c:v>-0.926078847929069</c:v>
                </c:pt>
                <c:pt idx="749">
                  <c:v>-0.913375824492278</c:v>
                </c:pt>
                <c:pt idx="750">
                  <c:v>-0.900804290583515</c:v>
                </c:pt>
                <c:pt idx="751">
                  <c:v>-0.888363308489048</c:v>
                </c:pt>
                <c:pt idx="752">
                  <c:v>-0.876051944217738</c:v>
                </c:pt>
                <c:pt idx="753">
                  <c:v>-0.863869267500186</c:v>
                </c:pt>
                <c:pt idx="754">
                  <c:v>-0.851814351787853</c:v>
                </c:pt>
                <c:pt idx="755">
                  <c:v>-0.839886274252159</c:v>
                </c:pt>
                <c:pt idx="756">
                  <c:v>-0.828084115783575</c:v>
                </c:pt>
                <c:pt idx="757">
                  <c:v>-0.816406960990678</c:v>
                </c:pt>
                <c:pt idx="758">
                  <c:v>-0.804853898199198</c:v>
                </c:pt>
                <c:pt idx="759">
                  <c:v>-0.793424019451034</c:v>
                </c:pt>
                <c:pt idx="760">
                  <c:v>-0.782116420503255</c:v>
                </c:pt>
                <c:pt idx="761">
                  <c:v>-0.770930200827078</c:v>
                </c:pt>
                <c:pt idx="762">
                  <c:v>-0.759864463606819</c:v>
                </c:pt>
                <c:pt idx="763">
                  <c:v>-0.748918315738825</c:v>
                </c:pt>
                <c:pt idx="764">
                  <c:v>-0.738090867830378</c:v>
                </c:pt>
                <c:pt idx="765">
                  <c:v>-0.727381234198586</c:v>
                </c:pt>
                <c:pt idx="766">
                  <c:v>-0.71678853286923</c:v>
                </c:pt>
                <c:pt idx="767">
                  <c:v>-0.706311885575606</c:v>
                </c:pt>
                <c:pt idx="768">
                  <c:v>-0.695950417757328</c:v>
                </c:pt>
                <c:pt idx="769">
                  <c:v>-0.685703258559109</c:v>
                </c:pt>
                <c:pt idx="770">
                  <c:v>-0.675569540829518</c:v>
                </c:pt>
                <c:pt idx="771">
                  <c:v>-0.665548401119705</c:v>
                </c:pt>
                <c:pt idx="772">
                  <c:v>-0.655638979682102</c:v>
                </c:pt>
                <c:pt idx="773">
                  <c:v>-0.64584042046909</c:v>
                </c:pt>
                <c:pt idx="774">
                  <c:v>-0.636151871131645</c:v>
                </c:pt>
                <c:pt idx="775">
                  <c:v>-0.62657248301795</c:v>
                </c:pt>
                <c:pt idx="776">
                  <c:v>-0.617101411171973</c:v>
                </c:pt>
                <c:pt idx="777">
                  <c:v>-0.607737814332021</c:v>
                </c:pt>
                <c:pt idx="778">
                  <c:v>-0.59848085492926</c:v>
                </c:pt>
                <c:pt idx="779">
                  <c:v>-0.589329699086203</c:v>
                </c:pt>
                <c:pt idx="780">
                  <c:v>-0.580283516615161</c:v>
                </c:pt>
                <c:pt idx="781">
                  <c:v>-0.571341481016666</c:v>
                </c:pt>
                <c:pt idx="782">
                  <c:v>-0.562502769477862</c:v>
                </c:pt>
                <c:pt idx="783">
                  <c:v>-0.553766562870852</c:v>
                </c:pt>
                <c:pt idx="784">
                  <c:v>-0.545132045751017</c:v>
                </c:pt>
                <c:pt idx="785">
                  <c:v>-0.536598406355297</c:v>
                </c:pt>
                <c:pt idx="786">
                  <c:v>-0.528164836600433</c:v>
                </c:pt>
                <c:pt idx="787">
                  <c:v>-0.519830532081173</c:v>
                </c:pt>
                <c:pt idx="788">
                  <c:v>-0.511594692068443</c:v>
                </c:pt>
                <c:pt idx="789">
                  <c:v>-0.503456519507467</c:v>
                </c:pt>
                <c:pt idx="790">
                  <c:v>-0.495415221015865</c:v>
                </c:pt>
                <c:pt idx="791">
                  <c:v>-0.487470006881691</c:v>
                </c:pt>
                <c:pt idx="792">
                  <c:v>-0.479620091061444</c:v>
                </c:pt>
                <c:pt idx="793">
                  <c:v>-0.471864691178027</c:v>
                </c:pt>
                <c:pt idx="794">
                  <c:v>-0.464203028518671</c:v>
                </c:pt>
                <c:pt idx="795">
                  <c:v>-0.456634328032805</c:v>
                </c:pt>
                <c:pt idx="796">
                  <c:v>-0.449157818329891</c:v>
                </c:pt>
                <c:pt idx="797">
                  <c:v>-0.441772731677201</c:v>
                </c:pt>
                <c:pt idx="798">
                  <c:v>-0.434478303997563</c:v>
                </c:pt>
                <c:pt idx="799">
                  <c:v>-0.427273774867043</c:v>
                </c:pt>
                <c:pt idx="800">
                  <c:v>-0.420158387512588</c:v>
                </c:pt>
                <c:pt idx="801">
                  <c:v>-0.413131388809616</c:v>
                </c:pt>
                <c:pt idx="802">
                  <c:v>-0.406192029279556</c:v>
                </c:pt>
                <c:pt idx="803">
                  <c:v>-0.399339563087336</c:v>
                </c:pt>
                <c:pt idx="804">
                  <c:v>-0.392573248038815</c:v>
                </c:pt>
                <c:pt idx="805">
                  <c:v>-0.385892345578171</c:v>
                </c:pt>
                <c:pt idx="806">
                  <c:v>-0.37929612078522</c:v>
                </c:pt>
                <c:pt idx="807">
                  <c:v>-0.372783842372689</c:v>
                </c:pt>
                <c:pt idx="808">
                  <c:v>-0.366354782683433</c:v>
                </c:pt>
                <c:pt idx="809">
                  <c:v>-0.360008217687582</c:v>
                </c:pt>
                <c:pt idx="810">
                  <c:v>-0.353743426979644</c:v>
                </c:pt>
                <c:pt idx="811">
                  <c:v>-0.347559693775539</c:v>
                </c:pt>
                <c:pt idx="812">
                  <c:v>-0.341456304909568</c:v>
                </c:pt>
                <c:pt idx="813">
                  <c:v>-0.335432550831329</c:v>
                </c:pt>
                <c:pt idx="814">
                  <c:v>-0.329487725602561</c:v>
                </c:pt>
                <c:pt idx="815">
                  <c:v>-0.323621126893928</c:v>
                </c:pt>
                <c:pt idx="816">
                  <c:v>-0.317832055981731</c:v>
                </c:pt>
                <c:pt idx="817">
                  <c:v>-0.312119817744558</c:v>
                </c:pt>
                <c:pt idx="818">
                  <c:v>-0.306483720659861</c:v>
                </c:pt>
                <c:pt idx="819">
                  <c:v>-0.300923076800461</c:v>
                </c:pt>
                <c:pt idx="820">
                  <c:v>-0.295437201830993</c:v>
                </c:pt>
                <c:pt idx="821">
                  <c:v>-0.290025415004257</c:v>
                </c:pt>
                <c:pt idx="822">
                  <c:v>-0.284687039157517</c:v>
                </c:pt>
                <c:pt idx="823">
                  <c:v>-0.279421400708708</c:v>
                </c:pt>
                <c:pt idx="824">
                  <c:v>-0.274227829652574</c:v>
                </c:pt>
                <c:pt idx="825">
                  <c:v>-0.269105659556725</c:v>
                </c:pt>
                <c:pt idx="826">
                  <c:v>-0.264054227557611</c:v>
                </c:pt>
                <c:pt idx="827">
                  <c:v>-0.259072874356422</c:v>
                </c:pt>
                <c:pt idx="828">
                  <c:v>-0.254160944214895</c:v>
                </c:pt>
                <c:pt idx="829">
                  <c:v>-0.249317784951046</c:v>
                </c:pt>
                <c:pt idx="830">
                  <c:v>-0.244542747934807</c:v>
                </c:pt>
                <c:pt idx="831">
                  <c:v>-0.239835188083583</c:v>
                </c:pt>
                <c:pt idx="832">
                  <c:v>-0.235194463857712</c:v>
                </c:pt>
                <c:pt idx="833">
                  <c:v>-0.230619937255842</c:v>
                </c:pt>
                <c:pt idx="834">
                  <c:v>-0.226110973810211</c:v>
                </c:pt>
                <c:pt idx="835">
                  <c:v>-0.221666942581828</c:v>
                </c:pt>
                <c:pt idx="836">
                  <c:v>-0.21728721615557</c:v>
                </c:pt>
                <c:pt idx="837">
                  <c:v>-0.212971170635169</c:v>
                </c:pt>
                <c:pt idx="838">
                  <c:v>-0.208718185638108</c:v>
                </c:pt>
                <c:pt idx="839">
                  <c:v>-0.204527644290411</c:v>
                </c:pt>
                <c:pt idx="840">
                  <c:v>-0.200398933221331</c:v>
                </c:pt>
                <c:pt idx="841">
                  <c:v>-0.196331442557938</c:v>
                </c:pt>
                <c:pt idx="842">
                  <c:v>-0.192324565919589</c:v>
                </c:pt>
                <c:pt idx="843">
                  <c:v>-0.188377700412304</c:v>
                </c:pt>
                <c:pt idx="844">
                  <c:v>-0.184490246623019</c:v>
                </c:pt>
                <c:pt idx="845">
                  <c:v>-0.180661608613736</c:v>
                </c:pt>
                <c:pt idx="846">
                  <c:v>-0.176891193915552</c:v>
                </c:pt>
                <c:pt idx="847">
                  <c:v>-0.173178413522576</c:v>
                </c:pt>
                <c:pt idx="848">
                  <c:v>-0.169522681885726</c:v>
                </c:pt>
                <c:pt idx="849">
                  <c:v>-0.165923416906407</c:v>
                </c:pt>
                <c:pt idx="850">
                  <c:v>-0.162380039930067</c:v>
                </c:pt>
                <c:pt idx="851">
                  <c:v>-0.158891975739626</c:v>
                </c:pt>
                <c:pt idx="852">
                  <c:v>-0.155458652548784</c:v>
                </c:pt>
                <c:pt idx="853">
                  <c:v>-0.152079501995197</c:v>
                </c:pt>
                <c:pt idx="854">
                  <c:v>-0.148753959133521</c:v>
                </c:pt>
                <c:pt idx="855">
                  <c:v>-0.145481462428329</c:v>
                </c:pt>
                <c:pt idx="856">
                  <c:v>-0.142261453746887</c:v>
                </c:pt>
                <c:pt idx="857">
                  <c:v>-0.139093378351799</c:v>
                </c:pt>
                <c:pt idx="858">
                  <c:v>-0.135976684893511</c:v>
                </c:pt>
                <c:pt idx="859">
                  <c:v>-0.13291082540267</c:v>
                </c:pt>
                <c:pt idx="860">
                  <c:v>-0.129895255282343</c:v>
                </c:pt>
                <c:pt idx="861">
                  <c:v>-0.126929433300092</c:v>
                </c:pt>
                <c:pt idx="862">
                  <c:v>-0.1240128215799</c:v>
                </c:pt>
                <c:pt idx="863">
                  <c:v>-0.121144885593941</c:v>
                </c:pt>
                <c:pt idx="864">
                  <c:v>-0.118325094154205</c:v>
                </c:pt>
                <c:pt idx="865">
                  <c:v>-0.115552919403966</c:v>
                </c:pt>
                <c:pt idx="866">
                  <c:v>-0.112827836809092</c:v>
                </c:pt>
                <c:pt idx="867">
                  <c:v>-0.110149325149192</c:v>
                </c:pt>
                <c:pt idx="868">
                  <c:v>-0.107516866508609</c:v>
                </c:pt>
                <c:pt idx="869">
                  <c:v>-0.104929946267242</c:v>
                </c:pt>
                <c:pt idx="870">
                  <c:v>-0.102388053091203</c:v>
                </c:pt>
                <c:pt idx="871">
                  <c:v>-0.099890678923307</c:v>
                </c:pt>
                <c:pt idx="872">
                  <c:v>-0.0974373189733871</c:v>
                </c:pt>
                <c:pt idx="873">
                  <c:v>-0.0950274717084384</c:v>
                </c:pt>
                <c:pt idx="874">
                  <c:v>-0.0926606388425842</c:v>
                </c:pt>
                <c:pt idx="875">
                  <c:v>-0.0903363253268628</c:v>
                </c:pt>
                <c:pt idx="876">
                  <c:v>-0.0880540393388344</c:v>
                </c:pt>
                <c:pt idx="877">
                  <c:v>-0.0858132922720028</c:v>
                </c:pt>
                <c:pt idx="878">
                  <c:v>-0.0836135987250515</c:v>
                </c:pt>
                <c:pt idx="879">
                  <c:v>-0.0814544764908907</c:v>
                </c:pt>
                <c:pt idx="880">
                  <c:v>-0.0793354465455135</c:v>
                </c:pt>
                <c:pt idx="881">
                  <c:v>-0.0772560330366572</c:v>
                </c:pt>
                <c:pt idx="882">
                  <c:v>-0.0752157632722697</c:v>
                </c:pt>
                <c:pt idx="883">
                  <c:v>-0.0732141677087761</c:v>
                </c:pt>
                <c:pt idx="884">
                  <c:v>-0.0712507799391442</c:v>
                </c:pt>
                <c:pt idx="885">
                  <c:v>-0.0693251366807465</c:v>
                </c:pt>
                <c:pt idx="886">
                  <c:v>-0.0674367777630157</c:v>
                </c:pt>
                <c:pt idx="887">
                  <c:v>-0.0655852461148911</c:v>
                </c:pt>
                <c:pt idx="888">
                  <c:v>-0.0637700877520547</c:v>
                </c:pt>
                <c:pt idx="889">
                  <c:v>-0.0619908517639519</c:v>
                </c:pt>
                <c:pt idx="890">
                  <c:v>-0.0602470903005981</c:v>
                </c:pt>
                <c:pt idx="891">
                  <c:v>-0.0585383585591643</c:v>
                </c:pt>
                <c:pt idx="892">
                  <c:v>-0.0568642147703433</c:v>
                </c:pt>
                <c:pt idx="893">
                  <c:v>-0.0552242201844919</c:v>
                </c:pt>
                <c:pt idx="894">
                  <c:v>-0.0536179390575462</c:v>
                </c:pt>
                <c:pt idx="895">
                  <c:v>-0.0520449386367099</c:v>
                </c:pt>
                <c:pt idx="896">
                  <c:v>-0.0505047891459103</c:v>
                </c:pt>
                <c:pt idx="897">
                  <c:v>-0.0489970637710225</c:v>
                </c:pt>
                <c:pt idx="898">
                  <c:v>-0.0475213386448573</c:v>
                </c:pt>
                <c:pt idx="899">
                  <c:v>-0.0460771928319109</c:v>
                </c:pt>
                <c:pt idx="900">
                  <c:v>-0.0446642083128759</c:v>
                </c:pt>
                <c:pt idx="901">
                  <c:v>-0.0432819699689082</c:v>
                </c:pt>
                <c:pt idx="902">
                  <c:v>-0.0419300655656501</c:v>
                </c:pt>
                <c:pt idx="903">
                  <c:v>-0.040608085737007</c:v>
                </c:pt>
                <c:pt idx="904">
                  <c:v>-0.0393156239686737</c:v>
                </c:pt>
                <c:pt idx="905">
                  <c:v>-0.038052276581411</c:v>
                </c:pt>
                <c:pt idx="906">
                  <c:v>-0.0368176427140684</c:v>
                </c:pt>
                <c:pt idx="907">
                  <c:v>-0.0356113243063509</c:v>
                </c:pt>
                <c:pt idx="908">
                  <c:v>-0.0344329260813298</c:v>
                </c:pt>
                <c:pt idx="909">
                  <c:v>-0.0332820555276931</c:v>
                </c:pt>
                <c:pt idx="910">
                  <c:v>-0.0321583228817351</c:v>
                </c:pt>
                <c:pt idx="911">
                  <c:v>-0.0310613411090829</c:v>
                </c:pt>
                <c:pt idx="912">
                  <c:v>-0.0299907258861583</c:v>
                </c:pt>
                <c:pt idx="913">
                  <c:v>-0.028946095581372</c:v>
                </c:pt>
                <c:pt idx="914">
                  <c:v>-0.0279270712360512</c:v>
                </c:pt>
                <c:pt idx="915">
                  <c:v>-0.0269332765450951</c:v>
                </c:pt>
                <c:pt idx="916">
                  <c:v>-0.0259643378373605</c:v>
                </c:pt>
                <c:pt idx="917">
                  <c:v>-0.0250198840557737</c:v>
                </c:pt>
                <c:pt idx="918">
                  <c:v>-0.0240995467371673</c:v>
                </c:pt>
                <c:pt idx="919">
                  <c:v>-0.0232029599918421</c:v>
                </c:pt>
                <c:pt idx="920">
                  <c:v>-0.0223297604828507</c:v>
                </c:pt>
                <c:pt idx="921">
                  <c:v>-0.0214795874050032</c:v>
                </c:pt>
                <c:pt idx="922">
                  <c:v>-0.0206520824635936</c:v>
                </c:pt>
                <c:pt idx="923">
                  <c:v>-0.0198468898528444</c:v>
                </c:pt>
                <c:pt idx="924">
                  <c:v>-0.0190636562340701</c:v>
                </c:pt>
                <c:pt idx="925">
                  <c:v>-0.0183020307135586</c:v>
                </c:pt>
                <c:pt idx="926">
                  <c:v>-0.017561664820168</c:v>
                </c:pt>
                <c:pt idx="927">
                  <c:v>-0.01684221248264</c:v>
                </c:pt>
                <c:pt idx="928">
                  <c:v>-0.0161433300066281</c:v>
                </c:pt>
                <c:pt idx="929">
                  <c:v>-0.0154646760514406</c:v>
                </c:pt>
                <c:pt idx="930">
                  <c:v>-0.0148059116064977</c:v>
                </c:pt>
                <c:pt idx="931">
                  <c:v>-0.0141666999675021</c:v>
                </c:pt>
                <c:pt idx="932">
                  <c:v>-0.0135467067123238</c:v>
                </c:pt>
                <c:pt idx="933">
                  <c:v>-0.0129455996765974</c:v>
                </c:pt>
                <c:pt idx="934">
                  <c:v>-0.0123630489290338</c:v>
                </c:pt>
                <c:pt idx="935">
                  <c:v>-0.0117987267464438</c:v>
                </c:pt>
                <c:pt idx="936">
                  <c:v>-0.0112523075884775</c:v>
                </c:pt>
                <c:pt idx="937">
                  <c:v>-0.0107234680720751</c:v>
                </c:pt>
                <c:pt idx="938">
                  <c:v>-0.0102118869456339</c:v>
                </c:pt>
                <c:pt idx="939">
                  <c:v>-0.00971724506288876</c:v>
                </c:pt>
                <c:pt idx="940">
                  <c:v>-0.00923922535650931</c:v>
                </c:pt>
                <c:pt idx="941">
                  <c:v>-0.00877751281141195</c:v>
                </c:pt>
                <c:pt idx="942">
                  <c:v>-0.0083317944377899</c:v>
                </c:pt>
                <c:pt idx="943">
                  <c:v>-0.00790175924386078</c:v>
                </c:pt>
                <c:pt idx="944">
                  <c:v>-0.0074870982083337</c:v>
                </c:pt>
                <c:pt idx="945">
                  <c:v>-0.00708750425259682</c:v>
                </c:pt>
                <c:pt idx="946">
                  <c:v>-0.00670267221262628</c:v>
                </c:pt>
                <c:pt idx="947">
                  <c:v>-0.00633229881061885</c:v>
                </c:pt>
                <c:pt idx="948">
                  <c:v>-0.00597608262634976</c:v>
                </c:pt>
                <c:pt idx="949">
                  <c:v>-0.00563372406825663</c:v>
                </c:pt>
                <c:pt idx="950">
                  <c:v>-0.00530492534425271</c:v>
                </c:pt>
                <c:pt idx="951">
                  <c:v>-0.00498939043227065</c:v>
                </c:pt>
                <c:pt idx="952">
                  <c:v>-0.00468682505053867</c:v>
                </c:pt>
                <c:pt idx="953">
                  <c:v>-0.00439693662759282</c:v>
                </c:pt>
                <c:pt idx="954">
                  <c:v>-0.00411943427202606</c:v>
                </c:pt>
                <c:pt idx="955">
                  <c:v>-0.00385402874197817</c:v>
                </c:pt>
                <c:pt idx="956">
                  <c:v>-0.00360043241436819</c:v>
                </c:pt>
                <c:pt idx="957">
                  <c:v>-0.0033583592538729</c:v>
                </c:pt>
                <c:pt idx="958">
                  <c:v>-0.00312752478165415</c:v>
                </c:pt>
                <c:pt idx="959">
                  <c:v>-0.00290764604383805</c:v>
                </c:pt>
                <c:pt idx="960">
                  <c:v>-0.00269844157974929</c:v>
                </c:pt>
                <c:pt idx="961">
                  <c:v>-0.00249963138990443</c:v>
                </c:pt>
                <c:pt idx="962">
                  <c:v>-0.00231093690376684</c:v>
                </c:pt>
                <c:pt idx="963">
                  <c:v>-0.00213208094726805</c:v>
                </c:pt>
                <c:pt idx="964">
                  <c:v>-0.00196278771009851</c:v>
                </c:pt>
                <c:pt idx="965">
                  <c:v>-0.00180278271277186</c:v>
                </c:pt>
                <c:pt idx="966">
                  <c:v>-0.00165179277346711</c:v>
                </c:pt>
                <c:pt idx="967">
                  <c:v>-0.00150954597465278</c:v>
                </c:pt>
                <c:pt idx="968">
                  <c:v>-0.0013757716294972</c:v>
                </c:pt>
                <c:pt idx="969">
                  <c:v>-0.00125020024806938</c:v>
                </c:pt>
                <c:pt idx="970">
                  <c:v>-0.00113256350333569</c:v>
                </c:pt>
                <c:pt idx="971">
                  <c:v>-0.00102259419695624</c:v>
                </c:pt>
                <c:pt idx="972">
                  <c:v>-0.000920026224886246</c:v>
                </c:pt>
                <c:pt idx="973">
                  <c:v>-0.000824594542787528</c:v>
                </c:pt>
                <c:pt idx="974">
                  <c:v>-0.000736035131254683</c:v>
                </c:pt>
                <c:pt idx="975">
                  <c:v>-0.000654084960861752</c:v>
                </c:pt>
                <c:pt idx="976">
                  <c:v>-0.000578481957034249</c:v>
                </c:pt>
                <c:pt idx="977">
                  <c:v>-0.00050896496475222</c:v>
                </c:pt>
                <c:pt idx="978">
                  <c:v>-0.000445273713089769</c:v>
                </c:pt>
                <c:pt idx="979">
                  <c:v>-0.000387148779596877</c:v>
                </c:pt>
                <c:pt idx="980">
                  <c:v>-0.000334331554529032</c:v>
                </c:pt>
                <c:pt idx="981">
                  <c:v>-0.000286564204930678</c:v>
                </c:pt>
                <c:pt idx="982">
                  <c:v>-0.000243589638578389</c:v>
                </c:pt>
                <c:pt idx="983">
                  <c:v>-0.000205151467789892</c:v>
                </c:pt>
                <c:pt idx="984">
                  <c:v>-0.000170993973104808</c:v>
                </c:pt>
                <c:pt idx="985">
                  <c:v>-0.000140862066843833</c:v>
                </c:pt>
                <c:pt idx="986">
                  <c:v>-0.000114501256552027</c:v>
                </c:pt>
                <c:pt idx="987">
                  <c:v>-9.16576083332746E-5</c:v>
                </c:pt>
                <c:pt idx="988">
                  <c:v>-7.20777100815867E-5</c:v>
                </c:pt>
                <c:pt idx="989">
                  <c:v>-5.55086346166987E-5</c:v>
                </c:pt>
                <c:pt idx="990">
                  <c:v>-4.16979027295381E-5</c:v>
                </c:pt>
                <c:pt idx="991">
                  <c:v>-3.03934461452476E-5</c:v>
                </c:pt>
                <c:pt idx="992">
                  <c:v>-2.13435704095851E-5</c:v>
                </c:pt>
                <c:pt idx="993">
                  <c:v>-1.42969177059091E-5</c:v>
                </c:pt>
                <c:pt idx="994">
                  <c:v>-9.00242960968868E-6</c:v>
                </c:pt>
                <c:pt idx="995">
                  <c:v>-5.20930978693129E-6</c:v>
                </c:pt>
                <c:pt idx="996">
                  <c:v>-2.66698664385051E-6</c:v>
                </c:pt>
                <c:pt idx="997">
                  <c:v>-1.12507593445516E-6</c:v>
                </c:pt>
                <c:pt idx="998">
                  <c:v>-3.33343333150035E-7</c:v>
                </c:pt>
                <c:pt idx="999">
                  <c:v>-4.16669791693724E-8</c:v>
                </c:pt>
                <c:pt idx="1000">
                  <c:v>5.42101086287402E-18</c:v>
                </c:pt>
                <c:pt idx="1001">
                  <c:v>4.16669791654693E-8</c:v>
                </c:pt>
                <c:pt idx="1002">
                  <c:v>3.33343333154806E-7</c:v>
                </c:pt>
                <c:pt idx="1003">
                  <c:v>1.12507593442892E-6</c:v>
                </c:pt>
                <c:pt idx="1004">
                  <c:v>2.66698664376464E-6</c:v>
                </c:pt>
                <c:pt idx="1005">
                  <c:v>5.2093097868155E-6</c:v>
                </c:pt>
                <c:pt idx="1006">
                  <c:v>9.00242960951347E-6</c:v>
                </c:pt>
                <c:pt idx="1007">
                  <c:v>1.42969177057018E-5</c:v>
                </c:pt>
                <c:pt idx="1008">
                  <c:v>2.13435704092971E-5</c:v>
                </c:pt>
                <c:pt idx="1009">
                  <c:v>3.03934461449119E-5</c:v>
                </c:pt>
                <c:pt idx="1010">
                  <c:v>4.16979027291139E-5</c:v>
                </c:pt>
                <c:pt idx="1011">
                  <c:v>5.55086346161549E-5</c:v>
                </c:pt>
                <c:pt idx="1012">
                  <c:v>7.20777100810003E-5</c:v>
                </c:pt>
                <c:pt idx="1013">
                  <c:v>9.16576083325581E-5</c:v>
                </c:pt>
                <c:pt idx="1014">
                  <c:v>0.000114501256551215</c:v>
                </c:pt>
                <c:pt idx="1015">
                  <c:v>0.000140862066842856</c:v>
                </c:pt>
                <c:pt idx="1016">
                  <c:v>0.000170993973103743</c:v>
                </c:pt>
                <c:pt idx="1017">
                  <c:v>0.000205151467788678</c:v>
                </c:pt>
                <c:pt idx="1018">
                  <c:v>0.000243589638577034</c:v>
                </c:pt>
                <c:pt idx="1019">
                  <c:v>0.000286564204929158</c:v>
                </c:pt>
                <c:pt idx="1020">
                  <c:v>0.000334331554527341</c:v>
                </c:pt>
                <c:pt idx="1021">
                  <c:v>0.000387148779595002</c:v>
                </c:pt>
                <c:pt idx="1022">
                  <c:v>0.000445273713087722</c:v>
                </c:pt>
                <c:pt idx="1023">
                  <c:v>0.000508964964749973</c:v>
                </c:pt>
                <c:pt idx="1024">
                  <c:v>0.000578481957031819</c:v>
                </c:pt>
                <c:pt idx="1025">
                  <c:v>0.000654084960859107</c:v>
                </c:pt>
                <c:pt idx="1026">
                  <c:v>0.000736035131251825</c:v>
                </c:pt>
                <c:pt idx="1027">
                  <c:v>0.000824594542784437</c:v>
                </c:pt>
                <c:pt idx="1028">
                  <c:v>0.000920026224882925</c:v>
                </c:pt>
                <c:pt idx="1029">
                  <c:v>0.00102259419695266</c:v>
                </c:pt>
                <c:pt idx="1030">
                  <c:v>0.00113256350333188</c:v>
                </c:pt>
                <c:pt idx="1031">
                  <c:v>0.00125020024806529</c:v>
                </c:pt>
                <c:pt idx="1032">
                  <c:v>0.00137577162949283</c:v>
                </c:pt>
                <c:pt idx="1033">
                  <c:v>0.00150954597464814</c:v>
                </c:pt>
                <c:pt idx="1034">
                  <c:v>0.00165179277346216</c:v>
                </c:pt>
                <c:pt idx="1035">
                  <c:v>0.00180278271276659</c:v>
                </c:pt>
                <c:pt idx="1036">
                  <c:v>0.00196278771009296</c:v>
                </c:pt>
                <c:pt idx="1037">
                  <c:v>0.00213208094726219</c:v>
                </c:pt>
                <c:pt idx="1038">
                  <c:v>0.00231093690376065</c:v>
                </c:pt>
                <c:pt idx="1039">
                  <c:v>0.00249963138989787</c:v>
                </c:pt>
                <c:pt idx="1040">
                  <c:v>0.00269844157974244</c:v>
                </c:pt>
                <c:pt idx="1041">
                  <c:v>0.00290764604383079</c:v>
                </c:pt>
                <c:pt idx="1042">
                  <c:v>0.00312752478164654</c:v>
                </c:pt>
                <c:pt idx="1043">
                  <c:v>0.00335835925386487</c:v>
                </c:pt>
                <c:pt idx="1044">
                  <c:v>0.00360043241435981</c:v>
                </c:pt>
                <c:pt idx="1045">
                  <c:v>0.00385402874196939</c:v>
                </c:pt>
                <c:pt idx="1046">
                  <c:v>0.0041194342720169</c:v>
                </c:pt>
                <c:pt idx="1047">
                  <c:v>0.00439693662758321</c:v>
                </c:pt>
                <c:pt idx="1048">
                  <c:v>0.00468682505052868</c:v>
                </c:pt>
                <c:pt idx="1049">
                  <c:v>0.0049893904322602</c:v>
                </c:pt>
                <c:pt idx="1050">
                  <c:v>0.00530492534424186</c:v>
                </c:pt>
                <c:pt idx="1051">
                  <c:v>0.00563372406824526</c:v>
                </c:pt>
                <c:pt idx="1052">
                  <c:v>0.00597608262633793</c:v>
                </c:pt>
                <c:pt idx="1053">
                  <c:v>0.00633229881060659</c:v>
                </c:pt>
                <c:pt idx="1054">
                  <c:v>0.00670267221261351</c:v>
                </c:pt>
                <c:pt idx="1055">
                  <c:v>0.00708750425258359</c:v>
                </c:pt>
                <c:pt idx="1056">
                  <c:v>0.00748709820831997</c:v>
                </c:pt>
                <c:pt idx="1057">
                  <c:v>0.00790175924384648</c:v>
                </c:pt>
                <c:pt idx="1058">
                  <c:v>0.00833179443777512</c:v>
                </c:pt>
                <c:pt idx="1059">
                  <c:v>0.00877751281139664</c:v>
                </c:pt>
                <c:pt idx="1060">
                  <c:v>0.00923922535649345</c:v>
                </c:pt>
                <c:pt idx="1061">
                  <c:v>0.00971724506287236</c:v>
                </c:pt>
                <c:pt idx="1062">
                  <c:v>0.0102118869456169</c:v>
                </c:pt>
                <c:pt idx="1063">
                  <c:v>0.0107234680720575</c:v>
                </c:pt>
                <c:pt idx="1064">
                  <c:v>0.0112523075884594</c:v>
                </c:pt>
                <c:pt idx="1065">
                  <c:v>0.0117987267464251</c:v>
                </c:pt>
                <c:pt idx="1066">
                  <c:v>0.0123630489290144</c:v>
                </c:pt>
                <c:pt idx="1067">
                  <c:v>0.0129455996765775</c:v>
                </c:pt>
                <c:pt idx="1068">
                  <c:v>0.0135467067123032</c:v>
                </c:pt>
                <c:pt idx="1069">
                  <c:v>0.0141666999674808</c:v>
                </c:pt>
                <c:pt idx="1070">
                  <c:v>0.0148059116064757</c:v>
                </c:pt>
                <c:pt idx="1071">
                  <c:v>0.015464676051418</c:v>
                </c:pt>
                <c:pt idx="1072">
                  <c:v>0.0161433300066048</c:v>
                </c:pt>
                <c:pt idx="1073">
                  <c:v>0.016842212482616</c:v>
                </c:pt>
                <c:pt idx="1074">
                  <c:v>0.0175616648201434</c:v>
                </c:pt>
                <c:pt idx="1075">
                  <c:v>0.0183020307135333</c:v>
                </c:pt>
                <c:pt idx="1076">
                  <c:v>0.019063656234044</c:v>
                </c:pt>
                <c:pt idx="1077">
                  <c:v>0.0198468898528175</c:v>
                </c:pt>
                <c:pt idx="1078">
                  <c:v>0.0206520824635661</c:v>
                </c:pt>
                <c:pt idx="1079">
                  <c:v>0.0214795874049749</c:v>
                </c:pt>
                <c:pt idx="1080">
                  <c:v>0.0223297604828215</c:v>
                </c:pt>
                <c:pt idx="1081">
                  <c:v>0.0232029599918122</c:v>
                </c:pt>
                <c:pt idx="1082">
                  <c:v>0.0240995467371366</c:v>
                </c:pt>
                <c:pt idx="1083">
                  <c:v>0.0250198840557422</c:v>
                </c:pt>
                <c:pt idx="1084">
                  <c:v>0.0259643378373282</c:v>
                </c:pt>
                <c:pt idx="1085">
                  <c:v>0.0269332765450619</c:v>
                </c:pt>
                <c:pt idx="1086">
                  <c:v>0.0279270712360172</c:v>
                </c:pt>
                <c:pt idx="1087">
                  <c:v>0.0289460955813372</c:v>
                </c:pt>
                <c:pt idx="1088">
                  <c:v>0.0299907258861225</c:v>
                </c:pt>
                <c:pt idx="1089">
                  <c:v>0.0310613411090463</c:v>
                </c:pt>
                <c:pt idx="1090">
                  <c:v>0.0321583228816976</c:v>
                </c:pt>
                <c:pt idx="1091">
                  <c:v>0.0332820555276546</c:v>
                </c:pt>
                <c:pt idx="1092">
                  <c:v>0.0344329260812905</c:v>
                </c:pt>
                <c:pt idx="1093">
                  <c:v>0.0356113243063106</c:v>
                </c:pt>
                <c:pt idx="1094">
                  <c:v>0.0368176427140271</c:v>
                </c:pt>
                <c:pt idx="1095">
                  <c:v>0.0380522765813689</c:v>
                </c:pt>
                <c:pt idx="1096">
                  <c:v>0.0393156239686305</c:v>
                </c:pt>
                <c:pt idx="1097">
                  <c:v>0.0406080857369628</c:v>
                </c:pt>
                <c:pt idx="1098">
                  <c:v>0.041930065565605</c:v>
                </c:pt>
                <c:pt idx="1099">
                  <c:v>0.043281969968862</c:v>
                </c:pt>
                <c:pt idx="1100">
                  <c:v>0.0446642083128287</c:v>
                </c:pt>
                <c:pt idx="1101">
                  <c:v>0.0460771928318626</c:v>
                </c:pt>
                <c:pt idx="1102">
                  <c:v>0.0475213386448079</c:v>
                </c:pt>
                <c:pt idx="1103">
                  <c:v>0.0489970637709721</c:v>
                </c:pt>
                <c:pt idx="1104">
                  <c:v>0.0505047891458588</c:v>
                </c:pt>
                <c:pt idx="1105">
                  <c:v>0.0520449386366573</c:v>
                </c:pt>
                <c:pt idx="1106">
                  <c:v>0.0536179390574925</c:v>
                </c:pt>
                <c:pt idx="1107">
                  <c:v>0.0552242201844371</c:v>
                </c:pt>
                <c:pt idx="1108">
                  <c:v>0.0568642147702873</c:v>
                </c:pt>
                <c:pt idx="1109">
                  <c:v>0.058538358559107</c:v>
                </c:pt>
                <c:pt idx="1110">
                  <c:v>0.0602470903005397</c:v>
                </c:pt>
                <c:pt idx="1111">
                  <c:v>0.0619908517638924</c:v>
                </c:pt>
                <c:pt idx="1112">
                  <c:v>0.063770087751994</c:v>
                </c:pt>
                <c:pt idx="1113">
                  <c:v>0.0655852461148292</c:v>
                </c:pt>
                <c:pt idx="1114">
                  <c:v>0.0674367777629525</c:v>
                </c:pt>
                <c:pt idx="1115">
                  <c:v>0.0693251366806821</c:v>
                </c:pt>
                <c:pt idx="1116">
                  <c:v>0.0712507799390786</c:v>
                </c:pt>
                <c:pt idx="1117">
                  <c:v>0.0732141677087091</c:v>
                </c:pt>
                <c:pt idx="1118">
                  <c:v>0.0752157632722014</c:v>
                </c:pt>
                <c:pt idx="1119">
                  <c:v>0.0772560330365875</c:v>
                </c:pt>
                <c:pt idx="1120">
                  <c:v>0.0793354465454425</c:v>
                </c:pt>
                <c:pt idx="1121">
                  <c:v>0.0814544764908185</c:v>
                </c:pt>
                <c:pt idx="1122">
                  <c:v>0.0836135987249778</c:v>
                </c:pt>
                <c:pt idx="1123">
                  <c:v>0.0858132922719277</c:v>
                </c:pt>
                <c:pt idx="1124">
                  <c:v>0.088054039338758</c:v>
                </c:pt>
                <c:pt idx="1125">
                  <c:v>0.090336325326785</c:v>
                </c:pt>
                <c:pt idx="1126">
                  <c:v>0.0926606388425049</c:v>
                </c:pt>
                <c:pt idx="1127">
                  <c:v>0.0950274717083578</c:v>
                </c:pt>
                <c:pt idx="1128">
                  <c:v>0.097437318973305</c:v>
                </c:pt>
                <c:pt idx="1129">
                  <c:v>0.0998906789232234</c:v>
                </c:pt>
                <c:pt idx="1130">
                  <c:v>0.102388053091118</c:v>
                </c:pt>
                <c:pt idx="1131">
                  <c:v>0.104929946267155</c:v>
                </c:pt>
                <c:pt idx="1132">
                  <c:v>0.107516866508521</c:v>
                </c:pt>
                <c:pt idx="1133">
                  <c:v>0.110149325149102</c:v>
                </c:pt>
                <c:pt idx="1134">
                  <c:v>0.112827836809001</c:v>
                </c:pt>
                <c:pt idx="1135">
                  <c:v>0.115552919403874</c:v>
                </c:pt>
                <c:pt idx="1136">
                  <c:v>0.11832509415411</c:v>
                </c:pt>
                <c:pt idx="1137">
                  <c:v>0.121144885593845</c:v>
                </c:pt>
                <c:pt idx="1138">
                  <c:v>0.124012821579802</c:v>
                </c:pt>
                <c:pt idx="1139">
                  <c:v>0.126929433299993</c:v>
                </c:pt>
                <c:pt idx="1140">
                  <c:v>0.129895255282242</c:v>
                </c:pt>
                <c:pt idx="1141">
                  <c:v>0.132910825402567</c:v>
                </c:pt>
                <c:pt idx="1142">
                  <c:v>0.135976684893407</c:v>
                </c:pt>
                <c:pt idx="1143">
                  <c:v>0.139093378351693</c:v>
                </c:pt>
                <c:pt idx="1144">
                  <c:v>0.142261453746779</c:v>
                </c:pt>
                <c:pt idx="1145">
                  <c:v>0.145481462428219</c:v>
                </c:pt>
                <c:pt idx="1146">
                  <c:v>0.14875395913341</c:v>
                </c:pt>
                <c:pt idx="1147">
                  <c:v>0.152079501995084</c:v>
                </c:pt>
                <c:pt idx="1148">
                  <c:v>0.155458652548669</c:v>
                </c:pt>
                <c:pt idx="1149">
                  <c:v>0.158891975739509</c:v>
                </c:pt>
                <c:pt idx="1150">
                  <c:v>0.162380039929948</c:v>
                </c:pt>
                <c:pt idx="1151">
                  <c:v>0.165923416906286</c:v>
                </c:pt>
                <c:pt idx="1152">
                  <c:v>0.169522681885604</c:v>
                </c:pt>
                <c:pt idx="1153">
                  <c:v>0.173178413522452</c:v>
                </c:pt>
                <c:pt idx="1154">
                  <c:v>0.176891193915426</c:v>
                </c:pt>
                <c:pt idx="1155">
                  <c:v>0.180661608613608</c:v>
                </c:pt>
                <c:pt idx="1156">
                  <c:v>0.184490246622889</c:v>
                </c:pt>
                <c:pt idx="1157">
                  <c:v>0.188377700412171</c:v>
                </c:pt>
                <c:pt idx="1158">
                  <c:v>0.192324565919454</c:v>
                </c:pt>
                <c:pt idx="1159">
                  <c:v>0.196331442557801</c:v>
                </c:pt>
                <c:pt idx="1160">
                  <c:v>0.200398933221193</c:v>
                </c:pt>
                <c:pt idx="1161">
                  <c:v>0.20452764429027</c:v>
                </c:pt>
                <c:pt idx="1162">
                  <c:v>0.208718185637965</c:v>
                </c:pt>
                <c:pt idx="1163">
                  <c:v>0.212971170635024</c:v>
                </c:pt>
                <c:pt idx="1164">
                  <c:v>0.217287216155423</c:v>
                </c:pt>
                <c:pt idx="1165">
                  <c:v>0.221666942581679</c:v>
                </c:pt>
                <c:pt idx="1166">
                  <c:v>0.22611097381006</c:v>
                </c:pt>
                <c:pt idx="1167">
                  <c:v>0.230619937255689</c:v>
                </c:pt>
                <c:pt idx="1168">
                  <c:v>0.235194463857556</c:v>
                </c:pt>
                <c:pt idx="1169">
                  <c:v>0.239835188083425</c:v>
                </c:pt>
                <c:pt idx="1170">
                  <c:v>0.244542747934647</c:v>
                </c:pt>
                <c:pt idx="1171">
                  <c:v>0.249317784950884</c:v>
                </c:pt>
                <c:pt idx="1172">
                  <c:v>0.25416094421473</c:v>
                </c:pt>
                <c:pt idx="1173">
                  <c:v>0.259072874356255</c:v>
                </c:pt>
                <c:pt idx="1174">
                  <c:v>0.264054227557442</c:v>
                </c:pt>
                <c:pt idx="1175">
                  <c:v>0.269105659556553</c:v>
                </c:pt>
                <c:pt idx="1176">
                  <c:v>0.2742278296524</c:v>
                </c:pt>
                <c:pt idx="1177">
                  <c:v>0.279421400708531</c:v>
                </c:pt>
                <c:pt idx="1178">
                  <c:v>0.284687039157337</c:v>
                </c:pt>
                <c:pt idx="1179">
                  <c:v>0.290025415004075</c:v>
                </c:pt>
                <c:pt idx="1180">
                  <c:v>0.295437201830808</c:v>
                </c:pt>
                <c:pt idx="1181">
                  <c:v>0.300923076800275</c:v>
                </c:pt>
                <c:pt idx="1182">
                  <c:v>0.306483720659671</c:v>
                </c:pt>
                <c:pt idx="1183">
                  <c:v>0.312119817744367</c:v>
                </c:pt>
                <c:pt idx="1184">
                  <c:v>0.317832055981537</c:v>
                </c:pt>
                <c:pt idx="1185">
                  <c:v>0.323621126893731</c:v>
                </c:pt>
                <c:pt idx="1186">
                  <c:v>0.329487725602362</c:v>
                </c:pt>
                <c:pt idx="1187">
                  <c:v>0.335432550831126</c:v>
                </c:pt>
                <c:pt idx="1188">
                  <c:v>0.341456304909363</c:v>
                </c:pt>
                <c:pt idx="1189">
                  <c:v>0.347559693775331</c:v>
                </c:pt>
                <c:pt idx="1190">
                  <c:v>0.353743426979434</c:v>
                </c:pt>
                <c:pt idx="1191">
                  <c:v>0.360008217687368</c:v>
                </c:pt>
                <c:pt idx="1192">
                  <c:v>0.366354782683217</c:v>
                </c:pt>
                <c:pt idx="1193">
                  <c:v>0.372783842372471</c:v>
                </c:pt>
                <c:pt idx="1194">
                  <c:v>0.379296120784998</c:v>
                </c:pt>
                <c:pt idx="1195">
                  <c:v>0.385892345577947</c:v>
                </c:pt>
                <c:pt idx="1196">
                  <c:v>0.392573248038588</c:v>
                </c:pt>
                <c:pt idx="1197">
                  <c:v>0.399339563087106</c:v>
                </c:pt>
                <c:pt idx="1198">
                  <c:v>0.406192029279323</c:v>
                </c:pt>
                <c:pt idx="1199">
                  <c:v>0.41313138880938</c:v>
                </c:pt>
                <c:pt idx="1200">
                  <c:v>0.420158387512349</c:v>
                </c:pt>
                <c:pt idx="1201">
                  <c:v>0.427273774866801</c:v>
                </c:pt>
                <c:pt idx="1202">
                  <c:v>0.434478303997318</c:v>
                </c:pt>
                <c:pt idx="1203">
                  <c:v>0.441772731676953</c:v>
                </c:pt>
                <c:pt idx="1204">
                  <c:v>0.449157818329639</c:v>
                </c:pt>
                <c:pt idx="1205">
                  <c:v>0.456634328032551</c:v>
                </c:pt>
                <c:pt idx="1206">
                  <c:v>0.464203028518414</c:v>
                </c:pt>
                <c:pt idx="1207">
                  <c:v>0.471864691177767</c:v>
                </c:pt>
                <c:pt idx="1208">
                  <c:v>0.47962009106118</c:v>
                </c:pt>
                <c:pt idx="1209">
                  <c:v>0.487470006881424</c:v>
                </c:pt>
                <c:pt idx="1210">
                  <c:v>0.495415221015595</c:v>
                </c:pt>
                <c:pt idx="1211">
                  <c:v>0.503456519507194</c:v>
                </c:pt>
                <c:pt idx="1212">
                  <c:v>0.511594692068166</c:v>
                </c:pt>
                <c:pt idx="1213">
                  <c:v>0.519830532080893</c:v>
                </c:pt>
                <c:pt idx="1214">
                  <c:v>0.528164836600149</c:v>
                </c:pt>
                <c:pt idx="1215">
                  <c:v>0.53659840635501</c:v>
                </c:pt>
                <c:pt idx="1216">
                  <c:v>0.545132045750727</c:v>
                </c:pt>
                <c:pt idx="1217">
                  <c:v>0.553766562870559</c:v>
                </c:pt>
                <c:pt idx="1218">
                  <c:v>0.562502769477565</c:v>
                </c:pt>
                <c:pt idx="1219">
                  <c:v>0.571341481016366</c:v>
                </c:pt>
                <c:pt idx="1220">
                  <c:v>0.580283516614856</c:v>
                </c:pt>
                <c:pt idx="1221">
                  <c:v>0.589329699085896</c:v>
                </c:pt>
                <c:pt idx="1222">
                  <c:v>0.598480854928949</c:v>
                </c:pt>
                <c:pt idx="1223">
                  <c:v>0.607737814331706</c:v>
                </c:pt>
                <c:pt idx="1224">
                  <c:v>0.617101411171654</c:v>
                </c:pt>
                <c:pt idx="1225">
                  <c:v>0.626572483017628</c:v>
                </c:pt>
                <c:pt idx="1226">
                  <c:v>0.63615187113132</c:v>
                </c:pt>
                <c:pt idx="1227">
                  <c:v>0.645840420468761</c:v>
                </c:pt>
                <c:pt idx="1228">
                  <c:v>0.655638979681769</c:v>
                </c:pt>
                <c:pt idx="1229">
                  <c:v>0.665548401119368</c:v>
                </c:pt>
                <c:pt idx="1230">
                  <c:v>0.675569540829177</c:v>
                </c:pt>
                <c:pt idx="1231">
                  <c:v>0.685703258558764</c:v>
                </c:pt>
                <c:pt idx="1232">
                  <c:v>0.695950417756979</c:v>
                </c:pt>
                <c:pt idx="1233">
                  <c:v>0.706311885575254</c:v>
                </c:pt>
                <c:pt idx="1234">
                  <c:v>0.716788532868874</c:v>
                </c:pt>
                <c:pt idx="1235">
                  <c:v>0.727381234198226</c:v>
                </c:pt>
                <c:pt idx="1236">
                  <c:v>0.738090867830014</c:v>
                </c:pt>
                <c:pt idx="1237">
                  <c:v>0.748918315738456</c:v>
                </c:pt>
                <c:pt idx="1238">
                  <c:v>0.759864463606447</c:v>
                </c:pt>
                <c:pt idx="1239">
                  <c:v>0.770930200826703</c:v>
                </c:pt>
                <c:pt idx="1240">
                  <c:v>0.782116420502875</c:v>
                </c:pt>
                <c:pt idx="1241">
                  <c:v>0.79342401945065</c:v>
                </c:pt>
                <c:pt idx="1242">
                  <c:v>0.80485389819881</c:v>
                </c:pt>
                <c:pt idx="1243">
                  <c:v>0.816406960990285</c:v>
                </c:pt>
                <c:pt idx="1244">
                  <c:v>0.828084115783178</c:v>
                </c:pt>
                <c:pt idx="1245">
                  <c:v>0.839886274251758</c:v>
                </c:pt>
                <c:pt idx="1246">
                  <c:v>0.851814351787447</c:v>
                </c:pt>
                <c:pt idx="1247">
                  <c:v>0.863869267499777</c:v>
                </c:pt>
                <c:pt idx="1248">
                  <c:v>0.876051944217324</c:v>
                </c:pt>
                <c:pt idx="1249">
                  <c:v>0.888363308488629</c:v>
                </c:pt>
                <c:pt idx="1250">
                  <c:v>0.900804290583093</c:v>
                </c:pt>
                <c:pt idx="1251">
                  <c:v>0.913375824491851</c:v>
                </c:pt>
                <c:pt idx="1252">
                  <c:v>0.926078847928637</c:v>
                </c:pt>
                <c:pt idx="1253">
                  <c:v>0.938914302330616</c:v>
                </c:pt>
                <c:pt idx="1254">
                  <c:v>0.95188313285921</c:v>
                </c:pt>
                <c:pt idx="1255">
                  <c:v>0.964986288400897</c:v>
                </c:pt>
                <c:pt idx="1256">
                  <c:v>0.978224721567996</c:v>
                </c:pt>
                <c:pt idx="1257">
                  <c:v>0.991599388699438</c:v>
                </c:pt>
                <c:pt idx="1258">
                  <c:v>1.005111249861514</c:v>
                </c:pt>
                <c:pt idx="1259">
                  <c:v>1.018761268848607</c:v>
                </c:pt>
                <c:pt idx="1260">
                  <c:v>1.032550413183916</c:v>
                </c:pt>
                <c:pt idx="1261">
                  <c:v>1.046479654120148</c:v>
                </c:pt>
                <c:pt idx="1262">
                  <c:v>1.060549966640214</c:v>
                </c:pt>
                <c:pt idx="1263">
                  <c:v>1.074762329457895</c:v>
                </c:pt>
                <c:pt idx="1264">
                  <c:v>1.089117725018496</c:v>
                </c:pt>
                <c:pt idx="1265">
                  <c:v>1.103617139499492</c:v>
                </c:pt>
                <c:pt idx="1266">
                  <c:v>1.118261562811152</c:v>
                </c:pt>
                <c:pt idx="1267">
                  <c:v>1.133051988597149</c:v>
                </c:pt>
                <c:pt idx="1268">
                  <c:v>1.147989414235167</c:v>
                </c:pt>
                <c:pt idx="1269">
                  <c:v>1.163074840837477</c:v>
                </c:pt>
                <c:pt idx="1270">
                  <c:v>1.178309273251515</c:v>
                </c:pt>
                <c:pt idx="1271">
                  <c:v>1.193693720060442</c:v>
                </c:pt>
                <c:pt idx="1272">
                  <c:v>1.209229193583687</c:v>
                </c:pt>
                <c:pt idx="1273">
                  <c:v>1.224916709877483</c:v>
                </c:pt>
                <c:pt idx="1274">
                  <c:v>1.24075728873539</c:v>
                </c:pt>
                <c:pt idx="1275">
                  <c:v>1.256751953688803</c:v>
                </c:pt>
                <c:pt idx="1276">
                  <c:v>1.272901732007455</c:v>
                </c:pt>
                <c:pt idx="1277">
                  <c:v>1.289207654699897</c:v>
                </c:pt>
                <c:pt idx="1278">
                  <c:v>1.305670756513983</c:v>
                </c:pt>
                <c:pt idx="1279">
                  <c:v>1.322292075937325</c:v>
                </c:pt>
                <c:pt idx="1280">
                  <c:v>1.339072655197758</c:v>
                </c:pt>
                <c:pt idx="1281">
                  <c:v>1.356013540263778</c:v>
                </c:pt>
                <c:pt idx="1282">
                  <c:v>1.373115780844973</c:v>
                </c:pt>
                <c:pt idx="1283">
                  <c:v>1.390380430392455</c:v>
                </c:pt>
                <c:pt idx="1284">
                  <c:v>1.407808546099266</c:v>
                </c:pt>
                <c:pt idx="1285">
                  <c:v>1.425401188900786</c:v>
                </c:pt>
                <c:pt idx="1286">
                  <c:v>1.443159423475129</c:v>
                </c:pt>
                <c:pt idx="1287">
                  <c:v>1.461084318243524</c:v>
                </c:pt>
                <c:pt idx="1288">
                  <c:v>1.479176945370695</c:v>
                </c:pt>
                <c:pt idx="1289">
                  <c:v>1.497438380765231</c:v>
                </c:pt>
                <c:pt idx="1290">
                  <c:v>1.515869704079938</c:v>
                </c:pt>
                <c:pt idx="1291">
                  <c:v>1.534471998712196</c:v>
                </c:pt>
                <c:pt idx="1292">
                  <c:v>1.553246351804299</c:v>
                </c:pt>
                <c:pt idx="1293">
                  <c:v>1.572193854243788</c:v>
                </c:pt>
                <c:pt idx="1294">
                  <c:v>1.59131560066378</c:v>
                </c:pt>
                <c:pt idx="1295">
                  <c:v>1.610612689443282</c:v>
                </c:pt>
                <c:pt idx="1296">
                  <c:v>1.63008622270751</c:v>
                </c:pt>
                <c:pt idx="1297">
                  <c:v>1.649737306328183</c:v>
                </c:pt>
                <c:pt idx="1298">
                  <c:v>1.669567049923824</c:v>
                </c:pt>
                <c:pt idx="1299">
                  <c:v>1.68957656686005</c:v>
                </c:pt>
                <c:pt idx="1300">
                  <c:v>1.709766974249848</c:v>
                </c:pt>
                <c:pt idx="1301">
                  <c:v>1.73013939295386</c:v>
                </c:pt>
                <c:pt idx="1302">
                  <c:v>1.750694947580642</c:v>
                </c:pt>
                <c:pt idx="1303">
                  <c:v>1.77143476648693</c:v>
                </c:pt>
                <c:pt idx="1304">
                  <c:v>1.792359981777896</c:v>
                </c:pt>
                <c:pt idx="1305">
                  <c:v>1.813471729307396</c:v>
                </c:pt>
                <c:pt idx="1306">
                  <c:v>1.834771148678213</c:v>
                </c:pt>
                <c:pt idx="1307">
                  <c:v>1.856259383242296</c:v>
                </c:pt>
                <c:pt idx="1308">
                  <c:v>1.877937580100986</c:v>
                </c:pt>
                <c:pt idx="1309">
                  <c:v>1.899806890105249</c:v>
                </c:pt>
                <c:pt idx="1310">
                  <c:v>1.921868467855887</c:v>
                </c:pt>
                <c:pt idx="1311">
                  <c:v>1.944123471703759</c:v>
                </c:pt>
                <c:pt idx="1312">
                  <c:v>1.96657306374999</c:v>
                </c:pt>
                <c:pt idx="1313">
                  <c:v>1.989218409846169</c:v>
                </c:pt>
                <c:pt idx="1314">
                  <c:v>2.012060679594549</c:v>
                </c:pt>
                <c:pt idx="1315">
                  <c:v>2.035101046348246</c:v>
                </c:pt>
                <c:pt idx="1316">
                  <c:v>2.058340687211419</c:v>
                </c:pt>
                <c:pt idx="1317">
                  <c:v>2.081780783039461</c:v>
                </c:pt>
                <c:pt idx="1318">
                  <c:v>2.10542251843917</c:v>
                </c:pt>
                <c:pt idx="1319">
                  <c:v>2.129267081768932</c:v>
                </c:pt>
                <c:pt idx="1320">
                  <c:v>2.153315665138882</c:v>
                </c:pt>
                <c:pt idx="1321">
                  <c:v>2.177569464411073</c:v>
                </c:pt>
                <c:pt idx="1322">
                  <c:v>2.20202967919964</c:v>
                </c:pt>
                <c:pt idx="1323">
                  <c:v>2.226697512870951</c:v>
                </c:pt>
                <c:pt idx="1324">
                  <c:v>2.251574172543761</c:v>
                </c:pt>
                <c:pt idx="1325">
                  <c:v>2.276660869089361</c:v>
                </c:pt>
                <c:pt idx="1326">
                  <c:v>2.301958817131722</c:v>
                </c:pt>
                <c:pt idx="1327">
                  <c:v>2.327469235047637</c:v>
                </c:pt>
                <c:pt idx="1328">
                  <c:v>2.353193344966853</c:v>
                </c:pt>
                <c:pt idx="1329">
                  <c:v>2.379132372772206</c:v>
                </c:pt>
                <c:pt idx="1330">
                  <c:v>2.405287548099757</c:v>
                </c:pt>
                <c:pt idx="1331">
                  <c:v>2.431660104338904</c:v>
                </c:pt>
                <c:pt idx="1332">
                  <c:v>2.458251278632516</c:v>
                </c:pt>
                <c:pt idx="1333">
                  <c:v>2.485062311877046</c:v>
                </c:pt>
                <c:pt idx="1334">
                  <c:v>2.512094448722644</c:v>
                </c:pt>
                <c:pt idx="1335">
                  <c:v>2.53934893757328</c:v>
                </c:pt>
                <c:pt idx="1336">
                  <c:v>2.566827030586839</c:v>
                </c:pt>
                <c:pt idx="1337">
                  <c:v>2.594529983675233</c:v>
                </c:pt>
                <c:pt idx="1338">
                  <c:v>2.622459056504508</c:v>
                </c:pt>
                <c:pt idx="1339">
                  <c:v>2.650615512494934</c:v>
                </c:pt>
                <c:pt idx="1340">
                  <c:v>2.679000618821113</c:v>
                </c:pt>
                <c:pt idx="1341">
                  <c:v>2.70761564641206</c:v>
                </c:pt>
                <c:pt idx="1342">
                  <c:v>2.736461869951305</c:v>
                </c:pt>
                <c:pt idx="1343">
                  <c:v>2.765540567876975</c:v>
                </c:pt>
                <c:pt idx="1344">
                  <c:v>2.794853022381887</c:v>
                </c:pt>
                <c:pt idx="1345">
                  <c:v>2.824400519413619</c:v>
                </c:pt>
                <c:pt idx="1346">
                  <c:v>2.854184348674597</c:v>
                </c:pt>
                <c:pt idx="1347">
                  <c:v>2.88420580362218</c:v>
                </c:pt>
                <c:pt idx="1348">
                  <c:v>2.914466181468718</c:v>
                </c:pt>
                <c:pt idx="1349">
                  <c:v>2.944966783181649</c:v>
                </c:pt>
                <c:pt idx="1350">
                  <c:v>2.97570891348354</c:v>
                </c:pt>
                <c:pt idx="1351">
                  <c:v>3.006693880852186</c:v>
                </c:pt>
                <c:pt idx="1352">
                  <c:v>3.037922997520653</c:v>
                </c:pt>
                <c:pt idx="1353">
                  <c:v>3.069397579477354</c:v>
                </c:pt>
                <c:pt idx="1354">
                  <c:v>3.101118946466104</c:v>
                </c:pt>
                <c:pt idx="1355">
                  <c:v>3.133088421986193</c:v>
                </c:pt>
                <c:pt idx="1356">
                  <c:v>3.165307333292416</c:v>
                </c:pt>
                <c:pt idx="1357">
                  <c:v>3.197777011395164</c:v>
                </c:pt>
                <c:pt idx="1358">
                  <c:v>3.230498791060452</c:v>
                </c:pt>
                <c:pt idx="1359">
                  <c:v>3.263474010809978</c:v>
                </c:pt>
                <c:pt idx="1360">
                  <c:v>3.296704012921181</c:v>
                </c:pt>
                <c:pt idx="1361">
                  <c:v>3.330190143427271</c:v>
                </c:pt>
                <c:pt idx="1362">
                  <c:v>3.363933752117294</c:v>
                </c:pt>
                <c:pt idx="1363">
                  <c:v>3.397936192536167</c:v>
                </c:pt>
                <c:pt idx="1364">
                  <c:v>3.432198821984723</c:v>
                </c:pt>
                <c:pt idx="1365">
                  <c:v>3.466723001519751</c:v>
                </c:pt>
                <c:pt idx="1366">
                  <c:v>3.501510095954034</c:v>
                </c:pt>
                <c:pt idx="1367">
                  <c:v>3.536561473856393</c:v>
                </c:pt>
                <c:pt idx="1368">
                  <c:v>3.571878507551717</c:v>
                </c:pt>
                <c:pt idx="1369">
                  <c:v>3.607462573121002</c:v>
                </c:pt>
                <c:pt idx="1370">
                  <c:v>3.643315050401383</c:v>
                </c:pt>
                <c:pt idx="1371">
                  <c:v>3.679437322986163</c:v>
                </c:pt>
                <c:pt idx="1372">
                  <c:v>3.715830778224847</c:v>
                </c:pt>
                <c:pt idx="1373">
                  <c:v>3.752496807223171</c:v>
                </c:pt>
                <c:pt idx="1374">
                  <c:v>3.78943680484313</c:v>
                </c:pt>
                <c:pt idx="1375">
                  <c:v>3.826652169702999</c:v>
                </c:pt>
                <c:pt idx="1376">
                  <c:v>3.864144304177365</c:v>
                </c:pt>
                <c:pt idx="1377">
                  <c:v>3.901914614397153</c:v>
                </c:pt>
                <c:pt idx="1378">
                  <c:v>3.939964510249634</c:v>
                </c:pt>
                <c:pt idx="1379">
                  <c:v>3.97829540537846</c:v>
                </c:pt>
                <c:pt idx="1380">
                  <c:v>4.016908717183685</c:v>
                </c:pt>
                <c:pt idx="1381">
                  <c:v>4.055805866821781</c:v>
                </c:pt>
                <c:pt idx="1382">
                  <c:v>4.094988279205639</c:v>
                </c:pt>
                <c:pt idx="1383">
                  <c:v>4.134457383004613</c:v>
                </c:pt>
                <c:pt idx="1384">
                  <c:v>4.174214610644531</c:v>
                </c:pt>
                <c:pt idx="1385">
                  <c:v>4.214261398307687</c:v>
                </c:pt>
                <c:pt idx="1386">
                  <c:v>4.25459918593288</c:v>
                </c:pt>
                <c:pt idx="1387">
                  <c:v>4.295229417215415</c:v>
                </c:pt>
                <c:pt idx="1388">
                  <c:v>4.336153539607115</c:v>
                </c:pt>
                <c:pt idx="1389">
                  <c:v>4.37737300431634</c:v>
                </c:pt>
                <c:pt idx="1390">
                  <c:v>4.418889266307983</c:v>
                </c:pt>
                <c:pt idx="1391">
                  <c:v>4.460703784303484</c:v>
                </c:pt>
                <c:pt idx="1392">
                  <c:v>4.502818020780853</c:v>
                </c:pt>
                <c:pt idx="1393">
                  <c:v>4.545233441974657</c:v>
                </c:pt>
                <c:pt idx="1394">
                  <c:v>4.587951517876029</c:v>
                </c:pt>
                <c:pt idx="1395">
                  <c:v>4.630973722232691</c:v>
                </c:pt>
                <c:pt idx="1396">
                  <c:v>4.674301532548937</c:v>
                </c:pt>
                <c:pt idx="1397">
                  <c:v>4.717936430085649</c:v>
                </c:pt>
                <c:pt idx="1398">
                  <c:v>4.761879899860296</c:v>
                </c:pt>
                <c:pt idx="1399">
                  <c:v>4.806133430646938</c:v>
                </c:pt>
                <c:pt idx="1400">
                  <c:v>4.850698514976235</c:v>
                </c:pt>
                <c:pt idx="1401">
                  <c:v>4.895576649135434</c:v>
                </c:pt>
                <c:pt idx="1402">
                  <c:v>4.94076933316837</c:v>
                </c:pt>
                <c:pt idx="1403">
                  <c:v>4.986278070875484</c:v>
                </c:pt>
                <c:pt idx="1404">
                  <c:v>5.032104369813806</c:v>
                </c:pt>
                <c:pt idx="1405">
                  <c:v>5.078249741296947</c:v>
                </c:pt>
                <c:pt idx="1406">
                  <c:v>5.124715700395127</c:v>
                </c:pt>
                <c:pt idx="1407">
                  <c:v>5.171503765935136</c:v>
                </c:pt>
                <c:pt idx="1408">
                  <c:v>5.21861546050035</c:v>
                </c:pt>
                <c:pt idx="1409">
                  <c:v>5.266052310430724</c:v>
                </c:pt>
                <c:pt idx="1410">
                  <c:v>5.313815845822791</c:v>
                </c:pt>
                <c:pt idx="1411">
                  <c:v>5.361907600529649</c:v>
                </c:pt>
                <c:pt idx="1412">
                  <c:v>5.41032911216096</c:v>
                </c:pt>
                <c:pt idx="1413">
                  <c:v>5.45908192208294</c:v>
                </c:pt>
                <c:pt idx="1414">
                  <c:v>5.50816757541836</c:v>
                </c:pt>
                <c:pt idx="1415">
                  <c:v>5.557587621046538</c:v>
                </c:pt>
                <c:pt idx="1416">
                  <c:v>5.607343611603321</c:v>
                </c:pt>
                <c:pt idx="1417">
                  <c:v>5.657437103481082</c:v>
                </c:pt>
                <c:pt idx="1418">
                  <c:v>5.707869656828716</c:v>
                </c:pt>
                <c:pt idx="1419">
                  <c:v>5.75864283555163</c:v>
                </c:pt>
                <c:pt idx="1420">
                  <c:v>5.809758207311731</c:v>
                </c:pt>
                <c:pt idx="1421">
                  <c:v>5.861217343527413</c:v>
                </c:pt>
                <c:pt idx="1422">
                  <c:v>5.913021819373555</c:v>
                </c:pt>
                <c:pt idx="1423">
                  <c:v>5.965173213781503</c:v>
                </c:pt>
                <c:pt idx="1424">
                  <c:v>6.017673109439063</c:v>
                </c:pt>
                <c:pt idx="1425">
                  <c:v>6.07052309279049</c:v>
                </c:pt>
                <c:pt idx="1426">
                  <c:v>6.123724754036472</c:v>
                </c:pt>
                <c:pt idx="1427">
                  <c:v>6.177279687134117</c:v>
                </c:pt>
                <c:pt idx="1428">
                  <c:v>6.231189489796957</c:v>
                </c:pt>
                <c:pt idx="1429">
                  <c:v>6.285455763494913</c:v>
                </c:pt>
                <c:pt idx="1430">
                  <c:v>6.340080113454288</c:v>
                </c:pt>
                <c:pt idx="1431">
                  <c:v>6.395064148657765</c:v>
                </c:pt>
                <c:pt idx="1432">
                  <c:v>6.450409481844385</c:v>
                </c:pt>
                <c:pt idx="1433">
                  <c:v>6.506117729509526</c:v>
                </c:pt>
                <c:pt idx="1434">
                  <c:v>6.562190511904907</c:v>
                </c:pt>
                <c:pt idx="1435">
                  <c:v>6.618629453038548</c:v>
                </c:pt>
                <c:pt idx="1436">
                  <c:v>6.675436180674778</c:v>
                </c:pt>
                <c:pt idx="1437">
                  <c:v>6.732612326334217</c:v>
                </c:pt>
                <c:pt idx="1438">
                  <c:v>6.790159525293746</c:v>
                </c:pt>
                <c:pt idx="1439">
                  <c:v>6.848079416586508</c:v>
                </c:pt>
                <c:pt idx="1440">
                  <c:v>6.906373643001876</c:v>
                </c:pt>
                <c:pt idx="1441">
                  <c:v>6.965043851085456</c:v>
                </c:pt>
                <c:pt idx="1442">
                  <c:v>7.024091691139049</c:v>
                </c:pt>
                <c:pt idx="1443">
                  <c:v>7.083518817220657</c:v>
                </c:pt>
                <c:pt idx="1444">
                  <c:v>7.143326887144451</c:v>
                </c:pt>
                <c:pt idx="1445">
                  <c:v>7.203517562480759</c:v>
                </c:pt>
                <c:pt idx="1446">
                  <c:v>7.264092508556047</c:v>
                </c:pt>
                <c:pt idx="1447">
                  <c:v>7.325053394452907</c:v>
                </c:pt>
                <c:pt idx="1448">
                  <c:v>7.38640189301003</c:v>
                </c:pt>
                <c:pt idx="1449">
                  <c:v>7.448139680822201</c:v>
                </c:pt>
                <c:pt idx="1450">
                  <c:v>7.510268438240267</c:v>
                </c:pt>
                <c:pt idx="1451">
                  <c:v>7.572789849371134</c:v>
                </c:pt>
                <c:pt idx="1452">
                  <c:v>7.635705602077743</c:v>
                </c:pt>
                <c:pt idx="1453">
                  <c:v>7.699017387979032</c:v>
                </c:pt>
                <c:pt idx="1454">
                  <c:v>7.762726902449963</c:v>
                </c:pt>
                <c:pt idx="1455">
                  <c:v>7.826835844621461</c:v>
                </c:pt>
                <c:pt idx="1456">
                  <c:v>7.891345917380405</c:v>
                </c:pt>
                <c:pt idx="1457">
                  <c:v>7.956258827369626</c:v>
                </c:pt>
                <c:pt idx="1458">
                  <c:v>8.021576284987876</c:v>
                </c:pt>
                <c:pt idx="1459">
                  <c:v>8.087300004389805</c:v>
                </c:pt>
                <c:pt idx="1460">
                  <c:v>8.153431703485953</c:v>
                </c:pt>
                <c:pt idx="1461">
                  <c:v>8.219973103942715</c:v>
                </c:pt>
                <c:pt idx="1462">
                  <c:v>8.286925931182341</c:v>
                </c:pt>
                <c:pt idx="1463">
                  <c:v>8.35429191438291</c:v>
                </c:pt>
                <c:pt idx="1464">
                  <c:v>8.422072786478295</c:v>
                </c:pt>
                <c:pt idx="1465">
                  <c:v>8.490270284158159</c:v>
                </c:pt>
                <c:pt idx="1466">
                  <c:v>8.558886147867948</c:v>
                </c:pt>
                <c:pt idx="1467">
                  <c:v>8.627922121808829</c:v>
                </c:pt>
                <c:pt idx="1468">
                  <c:v>8.697379953937716</c:v>
                </c:pt>
                <c:pt idx="1469">
                  <c:v>8.767261395967225</c:v>
                </c:pt>
                <c:pt idx="1470">
                  <c:v>8.83756820336566</c:v>
                </c:pt>
                <c:pt idx="1471">
                  <c:v>8.908302135356992</c:v>
                </c:pt>
                <c:pt idx="1472">
                  <c:v>8.979464954920837</c:v>
                </c:pt>
                <c:pt idx="1473">
                  <c:v>9.051058428792443</c:v>
                </c:pt>
                <c:pt idx="1474">
                  <c:v>9.12308432746266</c:v>
                </c:pt>
                <c:pt idx="1475">
                  <c:v>9.19554442517794</c:v>
                </c:pt>
                <c:pt idx="1476">
                  <c:v>9.268440499940272</c:v>
                </c:pt>
                <c:pt idx="1477">
                  <c:v>9.34177433350722</c:v>
                </c:pt>
                <c:pt idx="1478">
                  <c:v>9.415547711391864</c:v>
                </c:pt>
                <c:pt idx="1479">
                  <c:v>9.489762422862775</c:v>
                </c:pt>
                <c:pt idx="1480">
                  <c:v>9.56442026094404</c:v>
                </c:pt>
                <c:pt idx="1481">
                  <c:v>9.639523022415176</c:v>
                </c:pt>
                <c:pt idx="1482">
                  <c:v>9.715072507811165</c:v>
                </c:pt>
                <c:pt idx="1483">
                  <c:v>9.79107052142241</c:v>
                </c:pt>
                <c:pt idx="1484">
                  <c:v>9.867518871294702</c:v>
                </c:pt>
                <c:pt idx="1485">
                  <c:v>9.944419369229244</c:v>
                </c:pt>
                <c:pt idx="1486">
                  <c:v>10.02177383078257</c:v>
                </c:pt>
                <c:pt idx="1487">
                  <c:v>10.09958407526657</c:v>
                </c:pt>
                <c:pt idx="1488">
                  <c:v>10.17785192574846</c:v>
                </c:pt>
                <c:pt idx="1489">
                  <c:v>10.25657920905072</c:v>
                </c:pt>
                <c:pt idx="1490">
                  <c:v>10.33576775575116</c:v>
                </c:pt>
                <c:pt idx="1491">
                  <c:v>10.41541940018283</c:v>
                </c:pt>
                <c:pt idx="1492">
                  <c:v>10.49553598043398</c:v>
                </c:pt>
                <c:pt idx="1493">
                  <c:v>10.57611933834813</c:v>
                </c:pt>
                <c:pt idx="1494">
                  <c:v>10.65717131952398</c:v>
                </c:pt>
                <c:pt idx="1495">
                  <c:v>10.73869377331539</c:v>
                </c:pt>
                <c:pt idx="1496">
                  <c:v>10.82068855283138</c:v>
                </c:pt>
                <c:pt idx="1497">
                  <c:v>10.90315751493613</c:v>
                </c:pt>
                <c:pt idx="1498">
                  <c:v>10.98610252024889</c:v>
                </c:pt>
                <c:pt idx="1499">
                  <c:v>11.06952543314404</c:v>
                </c:pt>
                <c:pt idx="1500">
                  <c:v>11.15342812175102</c:v>
                </c:pt>
                <c:pt idx="1501">
                  <c:v>11.2378124579543</c:v>
                </c:pt>
                <c:pt idx="1502">
                  <c:v>11.32268031739343</c:v>
                </c:pt>
                <c:pt idx="1503">
                  <c:v>11.40803357946293</c:v>
                </c:pt>
                <c:pt idx="1504">
                  <c:v>11.49387412731232</c:v>
                </c:pt>
                <c:pt idx="1505">
                  <c:v>11.5802038478461</c:v>
                </c:pt>
                <c:pt idx="1506">
                  <c:v>11.66702463172371</c:v>
                </c:pt>
                <c:pt idx="1507">
                  <c:v>11.75433837335952</c:v>
                </c:pt>
                <c:pt idx="1508">
                  <c:v>11.84214697092281</c:v>
                </c:pt>
                <c:pt idx="1509">
                  <c:v>11.93045232633774</c:v>
                </c:pt>
                <c:pt idx="1510">
                  <c:v>12.01925634528335</c:v>
                </c:pt>
                <c:pt idx="1511">
                  <c:v>12.10856093719354</c:v>
                </c:pt>
                <c:pt idx="1512">
                  <c:v>12.19836801525698</c:v>
                </c:pt>
                <c:pt idx="1513">
                  <c:v>12.28867949641723</c:v>
                </c:pt>
                <c:pt idx="1514">
                  <c:v>12.37949730137256</c:v>
                </c:pt>
                <c:pt idx="1515">
                  <c:v>12.47082335457605</c:v>
                </c:pt>
                <c:pt idx="1516">
                  <c:v>12.56265958423552</c:v>
                </c:pt>
                <c:pt idx="1517">
                  <c:v>12.6550079223135</c:v>
                </c:pt>
                <c:pt idx="1518">
                  <c:v>12.74787030452725</c:v>
                </c:pt>
                <c:pt idx="1519">
                  <c:v>12.8412486703487</c:v>
                </c:pt>
                <c:pt idx="1520">
                  <c:v>12.93514496300444</c:v>
                </c:pt>
                <c:pt idx="1521">
                  <c:v>13.02956112947572</c:v>
                </c:pt>
                <c:pt idx="1522">
                  <c:v>13.12449912049841</c:v>
                </c:pt>
                <c:pt idx="1523">
                  <c:v>13.219960890563</c:v>
                </c:pt>
                <c:pt idx="1524">
                  <c:v>13.31594839791453</c:v>
                </c:pt>
                <c:pt idx="1525">
                  <c:v>13.41246360455264</c:v>
                </c:pt>
                <c:pt idx="1526">
                  <c:v>13.50950847623152</c:v>
                </c:pt>
                <c:pt idx="1527">
                  <c:v>13.60708498245987</c:v>
                </c:pt>
                <c:pt idx="1528">
                  <c:v>13.70519509650088</c:v>
                </c:pt>
                <c:pt idx="1529">
                  <c:v>13.8038407953723</c:v>
                </c:pt>
                <c:pt idx="1530">
                  <c:v>13.90302405984625</c:v>
                </c:pt>
                <c:pt idx="1531">
                  <c:v>14.00274687444936</c:v>
                </c:pt>
                <c:pt idx="1532">
                  <c:v>14.10301122746269</c:v>
                </c:pt>
                <c:pt idx="1533">
                  <c:v>14.2038191109217</c:v>
                </c:pt>
                <c:pt idx="1534">
                  <c:v>14.30517252061622</c:v>
                </c:pt>
                <c:pt idx="1535">
                  <c:v>14.40707345609049</c:v>
                </c:pt>
                <c:pt idx="1536">
                  <c:v>14.50952392064308</c:v>
                </c:pt>
                <c:pt idx="1537">
                  <c:v>14.6125259213269</c:v>
                </c:pt>
                <c:pt idx="1538">
                  <c:v>14.71608146894917</c:v>
                </c:pt>
                <c:pt idx="1539">
                  <c:v>14.82019257807141</c:v>
                </c:pt>
                <c:pt idx="1540">
                  <c:v>14.9248612670094</c:v>
                </c:pt>
                <c:pt idx="1541">
                  <c:v>15.03008955783321</c:v>
                </c:pt>
                <c:pt idx="1542">
                  <c:v>15.13587947636714</c:v>
                </c:pt>
                <c:pt idx="1543">
                  <c:v>15.24223305218968</c:v>
                </c:pt>
                <c:pt idx="1544">
                  <c:v>15.34915231863355</c:v>
                </c:pt>
                <c:pt idx="1545">
                  <c:v>15.45663931278563</c:v>
                </c:pt>
                <c:pt idx="1546">
                  <c:v>15.56469607548702</c:v>
                </c:pt>
                <c:pt idx="1547">
                  <c:v>15.67332465133288</c:v>
                </c:pt>
                <c:pt idx="1548">
                  <c:v>15.78252708867258</c:v>
                </c:pt>
                <c:pt idx="1549">
                  <c:v>15.89230543960952</c:v>
                </c:pt>
                <c:pt idx="1550">
                  <c:v>16.00266176000127</c:v>
                </c:pt>
                <c:pt idx="1551">
                  <c:v>16.11359810945941</c:v>
                </c:pt>
                <c:pt idx="1552">
                  <c:v>16.22511655134961</c:v>
                </c:pt>
                <c:pt idx="1553">
                  <c:v>16.33721915279156</c:v>
                </c:pt>
                <c:pt idx="1554">
                  <c:v>16.44990798465896</c:v>
                </c:pt>
                <c:pt idx="1555">
                  <c:v>16.56318512157953</c:v>
                </c:pt>
                <c:pt idx="1556">
                  <c:v>16.67705264193496</c:v>
                </c:pt>
                <c:pt idx="1557">
                  <c:v>16.79151262786089</c:v>
                </c:pt>
                <c:pt idx="1558">
                  <c:v>16.90656716524695</c:v>
                </c:pt>
                <c:pt idx="1559">
                  <c:v>17.02221834373668</c:v>
                </c:pt>
                <c:pt idx="1560">
                  <c:v>17.13846825672747</c:v>
                </c:pt>
                <c:pt idx="1561">
                  <c:v>17.25531900137068</c:v>
                </c:pt>
                <c:pt idx="1562">
                  <c:v>17.37277267857152</c:v>
                </c:pt>
                <c:pt idx="1563">
                  <c:v>17.49083139298905</c:v>
                </c:pt>
                <c:pt idx="1564">
                  <c:v>17.6094972530362</c:v>
                </c:pt>
                <c:pt idx="1565">
                  <c:v>17.72877237087969</c:v>
                </c:pt>
                <c:pt idx="1566">
                  <c:v>17.84865886244002</c:v>
                </c:pt>
                <c:pt idx="1567">
                  <c:v>17.96915884739155</c:v>
                </c:pt>
                <c:pt idx="1568">
                  <c:v>18.09027444916238</c:v>
                </c:pt>
                <c:pt idx="1569">
                  <c:v>18.21200779493433</c:v>
                </c:pt>
                <c:pt idx="1570">
                  <c:v>18.334361015643</c:v>
                </c:pt>
                <c:pt idx="1571">
                  <c:v>18.45733624597771</c:v>
                </c:pt>
                <c:pt idx="1572">
                  <c:v>18.58093562438147</c:v>
                </c:pt>
                <c:pt idx="1573">
                  <c:v>18.70516129305096</c:v>
                </c:pt>
                <c:pt idx="1574">
                  <c:v>18.83001539793656</c:v>
                </c:pt>
                <c:pt idx="1575">
                  <c:v>18.95550008874228</c:v>
                </c:pt>
                <c:pt idx="1576">
                  <c:v>19.08161751892578</c:v>
                </c:pt>
                <c:pt idx="1577">
                  <c:v>19.20836984569835</c:v>
                </c:pt>
                <c:pt idx="1578">
                  <c:v>19.33575923002485</c:v>
                </c:pt>
                <c:pt idx="1579">
                  <c:v>19.46378783662376</c:v>
                </c:pt>
                <c:pt idx="1580">
                  <c:v>19.59245783396712</c:v>
                </c:pt>
                <c:pt idx="1581">
                  <c:v>19.72177139428051</c:v>
                </c:pt>
                <c:pt idx="1582">
                  <c:v>19.85173069354306</c:v>
                </c:pt>
                <c:pt idx="1583">
                  <c:v>19.98233791148744</c:v>
                </c:pt>
                <c:pt idx="1584">
                  <c:v>20.11359523159981</c:v>
                </c:pt>
                <c:pt idx="1585">
                  <c:v>20.24550484111979</c:v>
                </c:pt>
                <c:pt idx="1586">
                  <c:v>20.37806893104052</c:v>
                </c:pt>
                <c:pt idx="1587">
                  <c:v>20.5112896961086</c:v>
                </c:pt>
                <c:pt idx="1588">
                  <c:v>20.64516933482402</c:v>
                </c:pt>
                <c:pt idx="1589">
                  <c:v>20.77971004944024</c:v>
                </c:pt>
                <c:pt idx="1590">
                  <c:v>20.91491404596413</c:v>
                </c:pt>
                <c:pt idx="1591">
                  <c:v>21.05078353415596</c:v>
                </c:pt>
                <c:pt idx="1592">
                  <c:v>21.18732072752934</c:v>
                </c:pt>
                <c:pt idx="1593">
                  <c:v>21.32452784335128</c:v>
                </c:pt>
                <c:pt idx="1594">
                  <c:v>21.46240710264212</c:v>
                </c:pt>
                <c:pt idx="1595">
                  <c:v>21.60096073017558</c:v>
                </c:pt>
                <c:pt idx="1596">
                  <c:v>21.7401909544786</c:v>
                </c:pt>
                <c:pt idx="1597">
                  <c:v>21.88010000783157</c:v>
                </c:pt>
                <c:pt idx="1598">
                  <c:v>22.020690126268</c:v>
                </c:pt>
                <c:pt idx="1599">
                  <c:v>22.16196354957481</c:v>
                </c:pt>
                <c:pt idx="1600">
                  <c:v>22.3039225212921</c:v>
                </c:pt>
                <c:pt idx="1601">
                  <c:v>22.44656928871327</c:v>
                </c:pt>
                <c:pt idx="1602">
                  <c:v>22.58990610288485</c:v>
                </c:pt>
                <c:pt idx="1603">
                  <c:v>22.73393521860671</c:v>
                </c:pt>
                <c:pt idx="1604">
                  <c:v>22.87865889443185</c:v>
                </c:pt>
                <c:pt idx="1605">
                  <c:v>23.02407939266644</c:v>
                </c:pt>
                <c:pt idx="1606">
                  <c:v>23.17019897936986</c:v>
                </c:pt>
                <c:pt idx="1607">
                  <c:v>23.31701992435463</c:v>
                </c:pt>
                <c:pt idx="1608">
                  <c:v>23.46454450118639</c:v>
                </c:pt>
                <c:pt idx="1609">
                  <c:v>23.61277498718394</c:v>
                </c:pt>
                <c:pt idx="1610">
                  <c:v>23.76171366341916</c:v>
                </c:pt>
                <c:pt idx="1611">
                  <c:v>23.91136281471707</c:v>
                </c:pt>
                <c:pt idx="1612">
                  <c:v>24.06172472965572</c:v>
                </c:pt>
                <c:pt idx="1613">
                  <c:v>24.21280170056625</c:v>
                </c:pt>
                <c:pt idx="1614">
                  <c:v>24.36459602353291</c:v>
                </c:pt>
                <c:pt idx="1615">
                  <c:v>24.5171099983929</c:v>
                </c:pt>
                <c:pt idx="1616">
                  <c:v>24.67034592873648</c:v>
                </c:pt>
                <c:pt idx="1617">
                  <c:v>24.82430612190698</c:v>
                </c:pt>
                <c:pt idx="1618">
                  <c:v>24.97899288900063</c:v>
                </c:pt>
                <c:pt idx="1619">
                  <c:v>25.13440854486674</c:v>
                </c:pt>
                <c:pt idx="1620">
                  <c:v>25.29055540810754</c:v>
                </c:pt>
                <c:pt idx="1621">
                  <c:v>25.44743580107821</c:v>
                </c:pt>
                <c:pt idx="1622">
                  <c:v>25.60505204988693</c:v>
                </c:pt>
                <c:pt idx="1623">
                  <c:v>25.76340648439472</c:v>
                </c:pt>
                <c:pt idx="1624">
                  <c:v>25.92250143821564</c:v>
                </c:pt>
                <c:pt idx="1625">
                  <c:v>26.08233924871656</c:v>
                </c:pt>
                <c:pt idx="1626">
                  <c:v>26.24292225701722</c:v>
                </c:pt>
                <c:pt idx="1627">
                  <c:v>26.40425280799039</c:v>
                </c:pt>
                <c:pt idx="1628">
                  <c:v>26.56633325026151</c:v>
                </c:pt>
                <c:pt idx="1629">
                  <c:v>26.72916593620902</c:v>
                </c:pt>
                <c:pt idx="1630">
                  <c:v>26.89275322196414</c:v>
                </c:pt>
                <c:pt idx="1631">
                  <c:v>27.05709746741087</c:v>
                </c:pt>
                <c:pt idx="1632">
                  <c:v>27.22220103618614</c:v>
                </c:pt>
                <c:pt idx="1633">
                  <c:v>27.38806629567958</c:v>
                </c:pt>
                <c:pt idx="1634">
                  <c:v>27.55469561703363</c:v>
                </c:pt>
                <c:pt idx="1635">
                  <c:v>27.72209137514355</c:v>
                </c:pt>
                <c:pt idx="1636">
                  <c:v>27.89025594865728</c:v>
                </c:pt>
                <c:pt idx="1637">
                  <c:v>28.0591917199756</c:v>
                </c:pt>
                <c:pt idx="1638">
                  <c:v>28.22890107525196</c:v>
                </c:pt>
                <c:pt idx="1639">
                  <c:v>28.39938640439255</c:v>
                </c:pt>
                <c:pt idx="1640">
                  <c:v>28.57065010105628</c:v>
                </c:pt>
                <c:pt idx="1641">
                  <c:v>28.74269456265479</c:v>
                </c:pt>
                <c:pt idx="1642">
                  <c:v>28.91552219035234</c:v>
                </c:pt>
                <c:pt idx="1643">
                  <c:v>29.08913538906592</c:v>
                </c:pt>
                <c:pt idx="1644">
                  <c:v>29.26353656746514</c:v>
                </c:pt>
                <c:pt idx="1645">
                  <c:v>29.43872813797231</c:v>
                </c:pt>
                <c:pt idx="1646">
                  <c:v>29.61471251676232</c:v>
                </c:pt>
                <c:pt idx="1647">
                  <c:v>29.79149212376276</c:v>
                </c:pt>
                <c:pt idx="1648">
                  <c:v>29.96906938265375</c:v>
                </c:pt>
                <c:pt idx="1649">
                  <c:v>30.14744672086807</c:v>
                </c:pt>
                <c:pt idx="1650">
                  <c:v>30.32662656959108</c:v>
                </c:pt>
                <c:pt idx="1651">
                  <c:v>30.50661136376072</c:v>
                </c:pt>
                <c:pt idx="1652">
                  <c:v>30.68740354206748</c:v>
                </c:pt>
                <c:pt idx="1653">
                  <c:v>30.8690055469544</c:v>
                </c:pt>
                <c:pt idx="1654">
                  <c:v>31.05141982461713</c:v>
                </c:pt>
                <c:pt idx="1655">
                  <c:v>31.23464882500378</c:v>
                </c:pt>
                <c:pt idx="1656">
                  <c:v>31.41869500181497</c:v>
                </c:pt>
                <c:pt idx="1657">
                  <c:v>31.6035608125039</c:v>
                </c:pt>
                <c:pt idx="1658">
                  <c:v>31.78924871827622</c:v>
                </c:pt>
                <c:pt idx="1659">
                  <c:v>31.97576118409009</c:v>
                </c:pt>
                <c:pt idx="1660">
                  <c:v>32.16310067865611</c:v>
                </c:pt>
                <c:pt idx="1661">
                  <c:v>32.35126967443737</c:v>
                </c:pt>
                <c:pt idx="1662">
                  <c:v>32.5402706476494</c:v>
                </c:pt>
                <c:pt idx="1663">
                  <c:v>32.73010607826024</c:v>
                </c:pt>
                <c:pt idx="1664">
                  <c:v>32.92077844999022</c:v>
                </c:pt>
                <c:pt idx="1665">
                  <c:v>33.11229025031224</c:v>
                </c:pt>
                <c:pt idx="1666">
                  <c:v>33.30464397045149</c:v>
                </c:pt>
                <c:pt idx="1667">
                  <c:v>33.49784210538566</c:v>
                </c:pt>
                <c:pt idx="1668">
                  <c:v>33.69188715384473</c:v>
                </c:pt>
                <c:pt idx="1669">
                  <c:v>33.88678161831114</c:v>
                </c:pt>
                <c:pt idx="1670">
                  <c:v>34.08252800501961</c:v>
                </c:pt>
                <c:pt idx="1671">
                  <c:v>34.27912882395726</c:v>
                </c:pt>
                <c:pt idx="1672">
                  <c:v>34.47658658886363</c:v>
                </c:pt>
                <c:pt idx="1673">
                  <c:v>34.67490381723047</c:v>
                </c:pt>
                <c:pt idx="1674">
                  <c:v>34.87408303030191</c:v>
                </c:pt>
                <c:pt idx="1675">
                  <c:v>35.07412675307434</c:v>
                </c:pt>
                <c:pt idx="1676">
                  <c:v>35.27503751429659</c:v>
                </c:pt>
                <c:pt idx="1677">
                  <c:v>35.4768178464696</c:v>
                </c:pt>
                <c:pt idx="1678">
                  <c:v>35.67947028584675</c:v>
                </c:pt>
                <c:pt idx="1679">
                  <c:v>35.88299737243356</c:v>
                </c:pt>
                <c:pt idx="1680">
                  <c:v>36.08740164998793</c:v>
                </c:pt>
                <c:pt idx="1681">
                  <c:v>36.2926856660199</c:v>
                </c:pt>
                <c:pt idx="1682">
                  <c:v>36.49885197179187</c:v>
                </c:pt>
                <c:pt idx="1683">
                  <c:v>36.70590312231832</c:v>
                </c:pt>
                <c:pt idx="1684">
                  <c:v>36.9138416763661</c:v>
                </c:pt>
                <c:pt idx="1685">
                  <c:v>37.1226701964542</c:v>
                </c:pt>
                <c:pt idx="1686">
                  <c:v>37.3323912488538</c:v>
                </c:pt>
                <c:pt idx="1687">
                  <c:v>37.5430074035883</c:v>
                </c:pt>
                <c:pt idx="1688">
                  <c:v>37.75452123443326</c:v>
                </c:pt>
                <c:pt idx="1689">
                  <c:v>37.9669353189164</c:v>
                </c:pt>
                <c:pt idx="1690">
                  <c:v>38.18025223831768</c:v>
                </c:pt>
                <c:pt idx="1691">
                  <c:v>38.39447457766911</c:v>
                </c:pt>
                <c:pt idx="1692">
                  <c:v>38.60960492575488</c:v>
                </c:pt>
                <c:pt idx="1693">
                  <c:v>38.82564587511133</c:v>
                </c:pt>
                <c:pt idx="1694">
                  <c:v>39.04260002202691</c:v>
                </c:pt>
                <c:pt idx="1695">
                  <c:v>39.26046996654217</c:v>
                </c:pt>
                <c:pt idx="1696">
                  <c:v>39.47925831244982</c:v>
                </c:pt>
                <c:pt idx="1697">
                  <c:v>39.6989676672946</c:v>
                </c:pt>
                <c:pt idx="1698">
                  <c:v>39.91960064237338</c:v>
                </c:pt>
                <c:pt idx="1699">
                  <c:v>40.14115985273505</c:v>
                </c:pt>
                <c:pt idx="1700">
                  <c:v>40.36364791718057</c:v>
                </c:pt>
                <c:pt idx="1701">
                  <c:v>40.58706745826309</c:v>
                </c:pt>
                <c:pt idx="1702">
                  <c:v>40.81142110228764</c:v>
                </c:pt>
                <c:pt idx="1703">
                  <c:v>41.03671147931139</c:v>
                </c:pt>
                <c:pt idx="1704">
                  <c:v>41.26294122314346</c:v>
                </c:pt>
                <c:pt idx="1705">
                  <c:v>41.4901129713451</c:v>
                </c:pt>
                <c:pt idx="1706">
                  <c:v>41.71822936522948</c:v>
                </c:pt>
                <c:pt idx="1707">
                  <c:v>41.9472930498618</c:v>
                </c:pt>
                <c:pt idx="1708">
                  <c:v>42.17730667405931</c:v>
                </c:pt>
                <c:pt idx="1709">
                  <c:v>42.4082728903911</c:v>
                </c:pt>
                <c:pt idx="1710">
                  <c:v>42.64019435517842</c:v>
                </c:pt>
                <c:pt idx="1711">
                  <c:v>42.87307372849438</c:v>
                </c:pt>
                <c:pt idx="1712">
                  <c:v>43.10691367416404</c:v>
                </c:pt>
                <c:pt idx="1713">
                  <c:v>43.34171685976449</c:v>
                </c:pt>
                <c:pt idx="1714">
                  <c:v>43.57748595662468</c:v>
                </c:pt>
                <c:pt idx="1715">
                  <c:v>43.81422363982553</c:v>
                </c:pt>
                <c:pt idx="1716">
                  <c:v>44.05193258819986</c:v>
                </c:pt>
                <c:pt idx="1717">
                  <c:v>44.2906154843325</c:v>
                </c:pt>
                <c:pt idx="1718">
                  <c:v>44.53027501456005</c:v>
                </c:pt>
                <c:pt idx="1719">
                  <c:v>44.7709138689711</c:v>
                </c:pt>
                <c:pt idx="1720">
                  <c:v>45.0125347414061</c:v>
                </c:pt>
                <c:pt idx="1721">
                  <c:v>45.25514032945742</c:v>
                </c:pt>
                <c:pt idx="1722">
                  <c:v>45.49873333446923</c:v>
                </c:pt>
                <c:pt idx="1723">
                  <c:v>45.74331646153767</c:v>
                </c:pt>
                <c:pt idx="1724">
                  <c:v>45.9888924195106</c:v>
                </c:pt>
                <c:pt idx="1725">
                  <c:v>46.23546392098788</c:v>
                </c:pt>
                <c:pt idx="1726">
                  <c:v>46.48303368232114</c:v>
                </c:pt>
                <c:pt idx="1727">
                  <c:v>46.7316044236138</c:v>
                </c:pt>
                <c:pt idx="1728">
                  <c:v>46.98117886872117</c:v>
                </c:pt>
                <c:pt idx="1729">
                  <c:v>47.23175974525041</c:v>
                </c:pt>
                <c:pt idx="1730">
                  <c:v>47.48334978456035</c:v>
                </c:pt>
                <c:pt idx="1731">
                  <c:v>47.73595172176177</c:v>
                </c:pt>
                <c:pt idx="1732">
                  <c:v>47.98956829571717</c:v>
                </c:pt>
                <c:pt idx="1733">
                  <c:v>48.24420224904092</c:v>
                </c:pt>
                <c:pt idx="1734">
                  <c:v>48.499856328099</c:v>
                </c:pt>
                <c:pt idx="1735">
                  <c:v>48.75653328300924</c:v>
                </c:pt>
                <c:pt idx="1736">
                  <c:v>49.01423586764142</c:v>
                </c:pt>
                <c:pt idx="1737">
                  <c:v>49.27296683961674</c:v>
                </c:pt>
                <c:pt idx="1738">
                  <c:v>49.53272896030841</c:v>
                </c:pt>
                <c:pt idx="1739">
                  <c:v>49.79352499484124</c:v>
                </c:pt>
                <c:pt idx="1740">
                  <c:v>50.05535771209183</c:v>
                </c:pt>
                <c:pt idx="1741">
                  <c:v>50.31822988468851</c:v>
                </c:pt>
                <c:pt idx="1742">
                  <c:v>50.58214428901135</c:v>
                </c:pt>
                <c:pt idx="1743">
                  <c:v>50.84710370519203</c:v>
                </c:pt>
                <c:pt idx="1744">
                  <c:v>51.11311091711397</c:v>
                </c:pt>
                <c:pt idx="1745">
                  <c:v>51.38016871241245</c:v>
                </c:pt>
                <c:pt idx="1746">
                  <c:v>51.64827988247415</c:v>
                </c:pt>
                <c:pt idx="1747">
                  <c:v>51.91744722243764</c:v>
                </c:pt>
                <c:pt idx="1748">
                  <c:v>52.18767353119308</c:v>
                </c:pt>
                <c:pt idx="1749">
                  <c:v>52.45896161138235</c:v>
                </c:pt>
                <c:pt idx="1750">
                  <c:v>52.73131426939892</c:v>
                </c:pt>
                <c:pt idx="1751">
                  <c:v>53.00473431538799</c:v>
                </c:pt>
                <c:pt idx="1752">
                  <c:v>53.27922456324637</c:v>
                </c:pt>
                <c:pt idx="1753">
                  <c:v>53.55478783062242</c:v>
                </c:pt>
                <c:pt idx="1754">
                  <c:v>53.83142693891626</c:v>
                </c:pt>
                <c:pt idx="1755">
                  <c:v>54.1091447132796</c:v>
                </c:pt>
                <c:pt idx="1756">
                  <c:v>54.38794398261572</c:v>
                </c:pt>
                <c:pt idx="1757">
                  <c:v>54.66782757957959</c:v>
                </c:pt>
                <c:pt idx="1758">
                  <c:v>54.94879834057766</c:v>
                </c:pt>
                <c:pt idx="1759">
                  <c:v>55.2308591057681</c:v>
                </c:pt>
                <c:pt idx="1760">
                  <c:v>55.51401271906061</c:v>
                </c:pt>
                <c:pt idx="1761">
                  <c:v>55.79826202811648</c:v>
                </c:pt>
                <c:pt idx="1762">
                  <c:v>56.08360988434852</c:v>
                </c:pt>
                <c:pt idx="1763">
                  <c:v>56.37005914292124</c:v>
                </c:pt>
                <c:pt idx="1764">
                  <c:v>56.65761266275057</c:v>
                </c:pt>
                <c:pt idx="1765">
                  <c:v>56.94627330650416</c:v>
                </c:pt>
                <c:pt idx="1766">
                  <c:v>57.23604394060093</c:v>
                </c:pt>
                <c:pt idx="1767">
                  <c:v>57.52692743521168</c:v>
                </c:pt>
                <c:pt idx="1768">
                  <c:v>57.81892666425858</c:v>
                </c:pt>
                <c:pt idx="1769">
                  <c:v>58.1120445054152</c:v>
                </c:pt>
                <c:pt idx="1770">
                  <c:v>58.40628384010683</c:v>
                </c:pt>
                <c:pt idx="1771">
                  <c:v>58.70164755351026</c:v>
                </c:pt>
                <c:pt idx="1772">
                  <c:v>58.9981385345537</c:v>
                </c:pt>
                <c:pt idx="1773">
                  <c:v>59.29575967591685</c:v>
                </c:pt>
                <c:pt idx="1774">
                  <c:v>59.5945138740311</c:v>
                </c:pt>
                <c:pt idx="1775">
                  <c:v>59.89440402907903</c:v>
                </c:pt>
                <c:pt idx="1776">
                  <c:v>60.19543304499496</c:v>
                </c:pt>
                <c:pt idx="1777">
                  <c:v>60.49760382946459</c:v>
                </c:pt>
                <c:pt idx="1778">
                  <c:v>60.80091929392501</c:v>
                </c:pt>
                <c:pt idx="1779">
                  <c:v>61.10538235356492</c:v>
                </c:pt>
                <c:pt idx="1780">
                  <c:v>61.4109959273244</c:v>
                </c:pt>
                <c:pt idx="1781">
                  <c:v>61.71776293789498</c:v>
                </c:pt>
                <c:pt idx="1782">
                  <c:v>62.02568631171965</c:v>
                </c:pt>
                <c:pt idx="1783">
                  <c:v>62.33476897899293</c:v>
                </c:pt>
                <c:pt idx="1784">
                  <c:v>62.64501387366053</c:v>
                </c:pt>
                <c:pt idx="1785">
                  <c:v>62.95642393341986</c:v>
                </c:pt>
                <c:pt idx="1786">
                  <c:v>63.2690020997196</c:v>
                </c:pt>
                <c:pt idx="1787">
                  <c:v>63.58275131775988</c:v>
                </c:pt>
                <c:pt idx="1788">
                  <c:v>63.8976745364923</c:v>
                </c:pt>
                <c:pt idx="1789">
                  <c:v>64.21377470861967</c:v>
                </c:pt>
                <c:pt idx="1790">
                  <c:v>64.53105479059648</c:v>
                </c:pt>
                <c:pt idx="1791">
                  <c:v>64.84951774262834</c:v>
                </c:pt>
                <c:pt idx="1792">
                  <c:v>65.16916652867251</c:v>
                </c:pt>
                <c:pt idx="1793">
                  <c:v>65.4900041164374</c:v>
                </c:pt>
                <c:pt idx="1794">
                  <c:v>65.81203347738287</c:v>
                </c:pt>
                <c:pt idx="1795">
                  <c:v>66.13525758672027</c:v>
                </c:pt>
                <c:pt idx="1796">
                  <c:v>66.45967942341215</c:v>
                </c:pt>
                <c:pt idx="1797">
                  <c:v>66.78530197017251</c:v>
                </c:pt>
                <c:pt idx="1798">
                  <c:v>67.11212821346653</c:v>
                </c:pt>
                <c:pt idx="1799">
                  <c:v>67.4401611435111</c:v>
                </c:pt>
                <c:pt idx="1800">
                  <c:v>67.769403754274</c:v>
                </c:pt>
                <c:pt idx="1801">
                  <c:v>68.09985904347484</c:v>
                </c:pt>
                <c:pt idx="1802">
                  <c:v>68.43153001258399</c:v>
                </c:pt>
                <c:pt idx="1803">
                  <c:v>68.76441966682372</c:v>
                </c:pt>
                <c:pt idx="1804">
                  <c:v>69.09853101516723</c:v>
                </c:pt>
                <c:pt idx="1805">
                  <c:v>69.43386707033904</c:v>
                </c:pt>
                <c:pt idx="1806">
                  <c:v>69.77043084881532</c:v>
                </c:pt>
                <c:pt idx="1807">
                  <c:v>70.10822537082313</c:v>
                </c:pt>
                <c:pt idx="1808">
                  <c:v>70.447253660341</c:v>
                </c:pt>
                <c:pt idx="1809">
                  <c:v>70.78751874509887</c:v>
                </c:pt>
                <c:pt idx="1810">
                  <c:v>71.1290236565778</c:v>
                </c:pt>
                <c:pt idx="1811">
                  <c:v>71.47177143001019</c:v>
                </c:pt>
                <c:pt idx="1812">
                  <c:v>71.81576510437968</c:v>
                </c:pt>
                <c:pt idx="1813">
                  <c:v>72.16100772242119</c:v>
                </c:pt>
                <c:pt idx="1814">
                  <c:v>72.50750233062098</c:v>
                </c:pt>
                <c:pt idx="1815">
                  <c:v>72.85525197921651</c:v>
                </c:pt>
                <c:pt idx="1816">
                  <c:v>73.20425972219645</c:v>
                </c:pt>
                <c:pt idx="1817">
                  <c:v>73.55452861730084</c:v>
                </c:pt>
                <c:pt idx="1818">
                  <c:v>73.90606172602078</c:v>
                </c:pt>
                <c:pt idx="1819">
                  <c:v>74.25886211359885</c:v>
                </c:pt>
                <c:pt idx="1820">
                  <c:v>74.61293284902861</c:v>
                </c:pt>
                <c:pt idx="1821">
                  <c:v>74.96827700505507</c:v>
                </c:pt>
                <c:pt idx="1822">
                  <c:v>75.32489765817434</c:v>
                </c:pt>
                <c:pt idx="1823">
                  <c:v>75.68279788863377</c:v>
                </c:pt>
                <c:pt idx="1824">
                  <c:v>76.04198078043187</c:v>
                </c:pt>
                <c:pt idx="1825">
                  <c:v>76.40244942131846</c:v>
                </c:pt>
                <c:pt idx="1826">
                  <c:v>76.7642069027946</c:v>
                </c:pt>
                <c:pt idx="1827">
                  <c:v>77.12725632011232</c:v>
                </c:pt>
                <c:pt idx="1828">
                  <c:v>77.4916007722752</c:v>
                </c:pt>
                <c:pt idx="1829">
                  <c:v>77.85724336203755</c:v>
                </c:pt>
                <c:pt idx="1830">
                  <c:v>78.22418719590533</c:v>
                </c:pt>
                <c:pt idx="1831">
                  <c:v>78.59243538413531</c:v>
                </c:pt>
                <c:pt idx="1832">
                  <c:v>78.96199104073563</c:v>
                </c:pt>
                <c:pt idx="1833">
                  <c:v>79.33285728346573</c:v>
                </c:pt>
                <c:pt idx="1834">
                  <c:v>79.70503723383588</c:v>
                </c:pt>
                <c:pt idx="1835">
                  <c:v>80.07853401710759</c:v>
                </c:pt>
                <c:pt idx="1836">
                  <c:v>80.45335076229382</c:v>
                </c:pt>
                <c:pt idx="1837">
                  <c:v>80.82949060215834</c:v>
                </c:pt>
                <c:pt idx="1838">
                  <c:v>81.20695667321622</c:v>
                </c:pt>
                <c:pt idx="1839">
                  <c:v>81.5857521157338</c:v>
                </c:pt>
                <c:pt idx="1840">
                  <c:v>81.96588007372814</c:v>
                </c:pt>
                <c:pt idx="1841">
                  <c:v>82.34734369496787</c:v>
                </c:pt>
                <c:pt idx="1842">
                  <c:v>82.73014613097254</c:v>
                </c:pt>
                <c:pt idx="1843">
                  <c:v>83.11429053701293</c:v>
                </c:pt>
                <c:pt idx="1844">
                  <c:v>83.49978007211072</c:v>
                </c:pt>
                <c:pt idx="1845">
                  <c:v>83.88661789903894</c:v>
                </c:pt>
                <c:pt idx="1846">
                  <c:v>84.27480718432173</c:v>
                </c:pt>
                <c:pt idx="1847">
                  <c:v>84.66435109823405</c:v>
                </c:pt>
                <c:pt idx="1848">
                  <c:v>85.0552528148023</c:v>
                </c:pt>
                <c:pt idx="1849">
                  <c:v>85.44751551180385</c:v>
                </c:pt>
                <c:pt idx="1850">
                  <c:v>85.84114237076708</c:v>
                </c:pt>
                <c:pt idx="1851">
                  <c:v>86.23613657697152</c:v>
                </c:pt>
                <c:pt idx="1852">
                  <c:v>86.6325013194478</c:v>
                </c:pt>
                <c:pt idx="1853">
                  <c:v>87.0302397909777</c:v>
                </c:pt>
                <c:pt idx="1854">
                  <c:v>87.42935518809387</c:v>
                </c:pt>
                <c:pt idx="1855">
                  <c:v>87.82985071108018</c:v>
                </c:pt>
                <c:pt idx="1856">
                  <c:v>88.2317295639716</c:v>
                </c:pt>
                <c:pt idx="1857">
                  <c:v>88.634994954554</c:v>
                </c:pt>
                <c:pt idx="1858">
                  <c:v>89.03965009436448</c:v>
                </c:pt>
                <c:pt idx="1859">
                  <c:v>89.44569819869113</c:v>
                </c:pt>
                <c:pt idx="1860">
                  <c:v>89.85314248657298</c:v>
                </c:pt>
                <c:pt idx="1861">
                  <c:v>90.26198618080024</c:v>
                </c:pt>
                <c:pt idx="1862">
                  <c:v>90.67223250791427</c:v>
                </c:pt>
                <c:pt idx="1863">
                  <c:v>91.08388469820717</c:v>
                </c:pt>
                <c:pt idx="1864">
                  <c:v>91.49694598572213</c:v>
                </c:pt>
                <c:pt idx="1865">
                  <c:v>91.9114196082537</c:v>
                </c:pt>
                <c:pt idx="1866">
                  <c:v>92.32730880734708</c:v>
                </c:pt>
                <c:pt idx="1867">
                  <c:v>92.74461682829854</c:v>
                </c:pt>
                <c:pt idx="1868">
                  <c:v>93.16334692015562</c:v>
                </c:pt>
                <c:pt idx="1869">
                  <c:v>93.58350233571656</c:v>
                </c:pt>
                <c:pt idx="1870">
                  <c:v>94.00508633153092</c:v>
                </c:pt>
                <c:pt idx="1871">
                  <c:v>94.42810216789884</c:v>
                </c:pt>
                <c:pt idx="1872">
                  <c:v>94.852553108872</c:v>
                </c:pt>
                <c:pt idx="1873">
                  <c:v>95.27844242225255</c:v>
                </c:pt>
                <c:pt idx="1874">
                  <c:v>95.70577337959395</c:v>
                </c:pt>
                <c:pt idx="1875">
                  <c:v>96.13454925620068</c:v>
                </c:pt>
                <c:pt idx="1876">
                  <c:v>96.56477333112784</c:v>
                </c:pt>
                <c:pt idx="1877">
                  <c:v>96.9964488871821</c:v>
                </c:pt>
                <c:pt idx="1878">
                  <c:v>97.42957921092052</c:v>
                </c:pt>
                <c:pt idx="1879">
                  <c:v>97.86416759265144</c:v>
                </c:pt>
                <c:pt idx="1880">
                  <c:v>98.30021732643414</c:v>
                </c:pt>
                <c:pt idx="1881">
                  <c:v>98.73773171007875</c:v>
                </c:pt>
                <c:pt idx="1882">
                  <c:v>99.17671404514658</c:v>
                </c:pt>
                <c:pt idx="1883">
                  <c:v>99.61716763694974</c:v>
                </c:pt>
                <c:pt idx="1884">
                  <c:v>100.0590957945512</c:v>
                </c:pt>
                <c:pt idx="1885">
                  <c:v>100.5025018307651</c:v>
                </c:pt>
                <c:pt idx="1886">
                  <c:v>100.9473890621564</c:v>
                </c:pt>
                <c:pt idx="1887">
                  <c:v>101.393760809041</c:v>
                </c:pt>
                <c:pt idx="1888">
                  <c:v>101.841620395486</c:v>
                </c:pt>
                <c:pt idx="1889">
                  <c:v>102.2909711493087</c:v>
                </c:pt>
                <c:pt idx="1890">
                  <c:v>102.7418164020783</c:v>
                </c:pt>
                <c:pt idx="1891">
                  <c:v>103.1941594891142</c:v>
                </c:pt>
                <c:pt idx="1892">
                  <c:v>103.6480037494871</c:v>
                </c:pt>
                <c:pt idx="1893">
                  <c:v>104.1033525260184</c:v>
                </c:pt>
                <c:pt idx="1894">
                  <c:v>104.5602091652808</c:v>
                </c:pt>
                <c:pt idx="1895">
                  <c:v>105.0185770175973</c:v>
                </c:pt>
                <c:pt idx="1896">
                  <c:v>105.4784594370424</c:v>
                </c:pt>
                <c:pt idx="1897">
                  <c:v>105.939859781441</c:v>
                </c:pt>
                <c:pt idx="1898">
                  <c:v>106.4027814123693</c:v>
                </c:pt>
                <c:pt idx="1899">
                  <c:v>106.8672276951543</c:v>
                </c:pt>
                <c:pt idx="1900">
                  <c:v>107.3332019988738</c:v>
                </c:pt>
                <c:pt idx="1901">
                  <c:v>107.8007076963565</c:v>
                </c:pt>
                <c:pt idx="1902">
                  <c:v>108.2697481641821</c:v>
                </c:pt>
                <c:pt idx="1903">
                  <c:v>108.740326782681</c:v>
                </c:pt>
                <c:pt idx="1904">
                  <c:v>109.2124469359348</c:v>
                </c:pt>
                <c:pt idx="1905">
                  <c:v>109.6861120117756</c:v>
                </c:pt>
                <c:pt idx="1906">
                  <c:v>110.1613254017866</c:v>
                </c:pt>
                <c:pt idx="1907">
                  <c:v>110.6380905013019</c:v>
                </c:pt>
                <c:pt idx="1908">
                  <c:v>111.1164107094063</c:v>
                </c:pt>
                <c:pt idx="1909">
                  <c:v>111.5962894289355</c:v>
                </c:pt>
                <c:pt idx="1910">
                  <c:v>112.0777300664764</c:v>
                </c:pt>
                <c:pt idx="1911">
                  <c:v>112.5607360323663</c:v>
                </c:pt>
                <c:pt idx="1912">
                  <c:v>113.0453107406935</c:v>
                </c:pt>
                <c:pt idx="1913">
                  <c:v>113.5314576092971</c:v>
                </c:pt>
                <c:pt idx="1914">
                  <c:v>114.0191800597675</c:v>
                </c:pt>
                <c:pt idx="1915">
                  <c:v>114.5084815174451</c:v>
                </c:pt>
                <c:pt idx="1916">
                  <c:v>114.999365411422</c:v>
                </c:pt>
                <c:pt idx="1917">
                  <c:v>115.4918351745406</c:v>
                </c:pt>
                <c:pt idx="1918">
                  <c:v>115.9858942433943</c:v>
                </c:pt>
                <c:pt idx="1919">
                  <c:v>116.4815460583274</c:v>
                </c:pt>
                <c:pt idx="1920">
                  <c:v>116.978794063435</c:v>
                </c:pt>
                <c:pt idx="1921">
                  <c:v>117.4776417065628</c:v>
                </c:pt>
                <c:pt idx="1922">
                  <c:v>117.9780924393076</c:v>
                </c:pt>
                <c:pt idx="1923">
                  <c:v>118.4801497170169</c:v>
                </c:pt>
                <c:pt idx="1924">
                  <c:v>118.9838169987892</c:v>
                </c:pt>
                <c:pt idx="1925">
                  <c:v>119.4890977474736</c:v>
                </c:pt>
                <c:pt idx="1926">
                  <c:v>119.9959954296699</c:v>
                </c:pt>
                <c:pt idx="1927">
                  <c:v>120.5045135157292</c:v>
                </c:pt>
                <c:pt idx="1928">
                  <c:v>121.0146554797528</c:v>
                </c:pt>
                <c:pt idx="1929">
                  <c:v>121.5264247995932</c:v>
                </c:pt>
                <c:pt idx="1930">
                  <c:v>122.0398249568536</c:v>
                </c:pt>
                <c:pt idx="1931">
                  <c:v>122.5548594368878</c:v>
                </c:pt>
                <c:pt idx="1932">
                  <c:v>123.0715317288009</c:v>
                </c:pt>
                <c:pt idx="1933">
                  <c:v>123.5898453254482</c:v>
                </c:pt>
                <c:pt idx="1934">
                  <c:v>124.1098037234361</c:v>
                </c:pt>
                <c:pt idx="1935">
                  <c:v>124.6314104231219</c:v>
                </c:pt>
                <c:pt idx="1936">
                  <c:v>125.1546689286133</c:v>
                </c:pt>
                <c:pt idx="1937">
                  <c:v>125.6795827477692</c:v>
                </c:pt>
                <c:pt idx="1938">
                  <c:v>126.2061553921988</c:v>
                </c:pt>
                <c:pt idx="1939">
                  <c:v>126.7343903772625</c:v>
                </c:pt>
                <c:pt idx="1940">
                  <c:v>127.2642912220713</c:v>
                </c:pt>
                <c:pt idx="1941">
                  <c:v>127.7958614494869</c:v>
                </c:pt>
                <c:pt idx="1942">
                  <c:v>128.3291045861221</c:v>
                </c:pt>
                <c:pt idx="1943">
                  <c:v>128.8640241623398</c:v>
                </c:pt>
                <c:pt idx="1944">
                  <c:v>129.4006237122543</c:v>
                </c:pt>
                <c:pt idx="1945">
                  <c:v>129.9389067737304</c:v>
                </c:pt>
                <c:pt idx="1946">
                  <c:v>130.4788768883834</c:v>
                </c:pt>
                <c:pt idx="1947">
                  <c:v>131.0205376015801</c:v>
                </c:pt>
                <c:pt idx="1948">
                  <c:v>131.5638924624371</c:v>
                </c:pt>
                <c:pt idx="1949">
                  <c:v>132.1089450238224</c:v>
                </c:pt>
                <c:pt idx="1950">
                  <c:v>132.6556988423546</c:v>
                </c:pt>
                <c:pt idx="1951">
                  <c:v>133.2041574784029</c:v>
                </c:pt>
                <c:pt idx="1952">
                  <c:v>133.7543244960872</c:v>
                </c:pt>
                <c:pt idx="1953">
                  <c:v>134.3062034632783</c:v>
                </c:pt>
                <c:pt idx="1954">
                  <c:v>134.8597979515979</c:v>
                </c:pt>
                <c:pt idx="1955">
                  <c:v>135.4151115364179</c:v>
                </c:pt>
                <c:pt idx="1956">
                  <c:v>135.9721477968614</c:v>
                </c:pt>
                <c:pt idx="1957">
                  <c:v>136.5309103158019</c:v>
                </c:pt>
                <c:pt idx="1958">
                  <c:v>137.091402679864</c:v>
                </c:pt>
                <c:pt idx="1959">
                  <c:v>137.6536284794227</c:v>
                </c:pt>
                <c:pt idx="1960">
                  <c:v>138.2175913086037</c:v>
                </c:pt>
                <c:pt idx="1961">
                  <c:v>138.7832947652835</c:v>
                </c:pt>
                <c:pt idx="1962">
                  <c:v>139.3507424510893</c:v>
                </c:pt>
                <c:pt idx="1963">
                  <c:v>139.9199379713992</c:v>
                </c:pt>
                <c:pt idx="1964">
                  <c:v>140.4908849353417</c:v>
                </c:pt>
                <c:pt idx="1965">
                  <c:v>141.0635869557961</c:v>
                </c:pt>
                <c:pt idx="1966">
                  <c:v>141.6380476493925</c:v>
                </c:pt>
                <c:pt idx="1967">
                  <c:v>142.2142706365115</c:v>
                </c:pt>
                <c:pt idx="1968">
                  <c:v>142.7922595412848</c:v>
                </c:pt>
                <c:pt idx="1969">
                  <c:v>143.372017991594</c:v>
                </c:pt>
                <c:pt idx="1970">
                  <c:v>143.9535496190724</c:v>
                </c:pt>
                <c:pt idx="1971">
                  <c:v>144.5368580591032</c:v>
                </c:pt>
                <c:pt idx="1972">
                  <c:v>145.1219469508206</c:v>
                </c:pt>
                <c:pt idx="1973">
                  <c:v>145.7088199371094</c:v>
                </c:pt>
                <c:pt idx="1974">
                  <c:v>146.2974806646053</c:v>
                </c:pt>
                <c:pt idx="1975">
                  <c:v>146.8879327836941</c:v>
                </c:pt>
                <c:pt idx="1976">
                  <c:v>147.4801799485131</c:v>
                </c:pt>
                <c:pt idx="1977">
                  <c:v>148.0742258169497</c:v>
                </c:pt>
                <c:pt idx="1978">
                  <c:v>148.6700740506421</c:v>
                </c:pt>
                <c:pt idx="1979">
                  <c:v>149.2677283149789</c:v>
                </c:pt>
                <c:pt idx="1980">
                  <c:v>149.8671922791</c:v>
                </c:pt>
                <c:pt idx="1981">
                  <c:v>150.4684696158954</c:v>
                </c:pt>
                <c:pt idx="1982">
                  <c:v>151.0715640020061</c:v>
                </c:pt>
                <c:pt idx="1983">
                  <c:v>151.6764791178234</c:v>
                </c:pt>
                <c:pt idx="1984">
                  <c:v>152.2832186474895</c:v>
                </c:pt>
                <c:pt idx="1985">
                  <c:v>152.8917862788973</c:v>
                </c:pt>
                <c:pt idx="1986">
                  <c:v>153.5021857036903</c:v>
                </c:pt>
                <c:pt idx="1987">
                  <c:v>154.1144206172625</c:v>
                </c:pt>
                <c:pt idx="1988">
                  <c:v>154.7284947187587</c:v>
                </c:pt>
                <c:pt idx="1989">
                  <c:v>155.3444117110741</c:v>
                </c:pt>
                <c:pt idx="1990">
                  <c:v>155.962175300855</c:v>
                </c:pt>
                <c:pt idx="1991">
                  <c:v>156.581789198498</c:v>
                </c:pt>
                <c:pt idx="1992">
                  <c:v>157.2032571181503</c:v>
                </c:pt>
                <c:pt idx="1993">
                  <c:v>157.8265827777099</c:v>
                </c:pt>
                <c:pt idx="1994">
                  <c:v>158.4517698988252</c:v>
                </c:pt>
                <c:pt idx="1995">
                  <c:v>159.0788222068958</c:v>
                </c:pt>
                <c:pt idx="1996">
                  <c:v>159.7077434310712</c:v>
                </c:pt>
                <c:pt idx="1997">
                  <c:v>160.3385373042518</c:v>
                </c:pt>
                <c:pt idx="1998">
                  <c:v>160.971207563089</c:v>
                </c:pt>
                <c:pt idx="1999">
                  <c:v>161.605757947984</c:v>
                </c:pt>
                <c:pt idx="2000">
                  <c:v>162.2421922030894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-178.4548499480473</c:v>
                </c:pt>
                <c:pt idx="1">
                  <c:v>-177.7826670172915</c:v>
                </c:pt>
                <c:pt idx="2">
                  <c:v>-177.1124069303355</c:v>
                </c:pt>
                <c:pt idx="3">
                  <c:v>-176.4440659452881</c:v>
                </c:pt>
                <c:pt idx="4">
                  <c:v>-175.7776403240129</c:v>
                </c:pt>
                <c:pt idx="5">
                  <c:v>-175.1131263321285</c:v>
                </c:pt>
                <c:pt idx="6">
                  <c:v>-174.4505202390086</c:v>
                </c:pt>
                <c:pt idx="7">
                  <c:v>-173.789818317782</c:v>
                </c:pt>
                <c:pt idx="8">
                  <c:v>-173.1310168453326</c:v>
                </c:pt>
                <c:pt idx="9">
                  <c:v>-172.4741121022994</c:v>
                </c:pt>
                <c:pt idx="10">
                  <c:v>-171.8191003730765</c:v>
                </c:pt>
                <c:pt idx="11">
                  <c:v>-171.1659779458131</c:v>
                </c:pt>
                <c:pt idx="12">
                  <c:v>-170.5147411124139</c:v>
                </c:pt>
                <c:pt idx="13">
                  <c:v>-169.8653861685379</c:v>
                </c:pt>
                <c:pt idx="14">
                  <c:v>-169.2179094136</c:v>
                </c:pt>
                <c:pt idx="15">
                  <c:v>-168.5723071507701</c:v>
                </c:pt>
                <c:pt idx="16">
                  <c:v>-167.9285756869734</c:v>
                </c:pt>
                <c:pt idx="17">
                  <c:v>-167.2867113328898</c:v>
                </c:pt>
                <c:pt idx="18">
                  <c:v>-166.6467104029548</c:v>
                </c:pt>
                <c:pt idx="19">
                  <c:v>-166.0085692153588</c:v>
                </c:pt>
                <c:pt idx="20">
                  <c:v>-165.372284092048</c:v>
                </c:pt>
                <c:pt idx="21">
                  <c:v>-164.7378513587233</c:v>
                </c:pt>
                <c:pt idx="22">
                  <c:v>-164.1052673448407</c:v>
                </c:pt>
                <c:pt idx="23">
                  <c:v>-163.4745283836121</c:v>
                </c:pt>
                <c:pt idx="24">
                  <c:v>-162.8456308120043</c:v>
                </c:pt>
                <c:pt idx="25">
                  <c:v>-162.2185709707391</c:v>
                </c:pt>
                <c:pt idx="26">
                  <c:v>-161.593345204294</c:v>
                </c:pt>
                <c:pt idx="27">
                  <c:v>-160.9699498609016</c:v>
                </c:pt>
                <c:pt idx="28">
                  <c:v>-160.3483812925499</c:v>
                </c:pt>
                <c:pt idx="29">
                  <c:v>-159.728635854982</c:v>
                </c:pt>
                <c:pt idx="30">
                  <c:v>-159.1107099076964</c:v>
                </c:pt>
                <c:pt idx="31">
                  <c:v>-158.4945998139473</c:v>
                </c:pt>
                <c:pt idx="32">
                  <c:v>-157.8803019407437</c:v>
                </c:pt>
                <c:pt idx="33">
                  <c:v>-157.2678126588501</c:v>
                </c:pt>
                <c:pt idx="34">
                  <c:v>-156.6571283427867</c:v>
                </c:pt>
                <c:pt idx="35">
                  <c:v>-156.0482453708286</c:v>
                </c:pt>
                <c:pt idx="36">
                  <c:v>-155.4411601250065</c:v>
                </c:pt>
                <c:pt idx="37">
                  <c:v>-154.8358689911069</c:v>
                </c:pt>
                <c:pt idx="38">
                  <c:v>-154.2323683586707</c:v>
                </c:pt>
                <c:pt idx="39">
                  <c:v>-153.630654620995</c:v>
                </c:pt>
                <c:pt idx="40">
                  <c:v>-153.0307241751324</c:v>
                </c:pt>
                <c:pt idx="41">
                  <c:v>-152.4325734218903</c:v>
                </c:pt>
                <c:pt idx="42">
                  <c:v>-151.8361987658319</c:v>
                </c:pt>
                <c:pt idx="43">
                  <c:v>-151.2415966152763</c:v>
                </c:pt>
                <c:pt idx="44">
                  <c:v>-150.6487633822971</c:v>
                </c:pt>
                <c:pt idx="45">
                  <c:v>-150.0576954827244</c:v>
                </c:pt>
                <c:pt idx="46">
                  <c:v>-149.4683893361428</c:v>
                </c:pt>
                <c:pt idx="47">
                  <c:v>-148.8808413658931</c:v>
                </c:pt>
                <c:pt idx="48">
                  <c:v>-148.2950479990714</c:v>
                </c:pt>
                <c:pt idx="49">
                  <c:v>-147.7110056665292</c:v>
                </c:pt>
                <c:pt idx="50">
                  <c:v>-147.128710802874</c:v>
                </c:pt>
                <c:pt idx="51">
                  <c:v>-146.5481598464678</c:v>
                </c:pt>
                <c:pt idx="52">
                  <c:v>-145.9693492394293</c:v>
                </c:pt>
                <c:pt idx="53">
                  <c:v>-145.3922754276321</c:v>
                </c:pt>
                <c:pt idx="54">
                  <c:v>-144.8169348607057</c:v>
                </c:pt>
                <c:pt idx="55">
                  <c:v>-144.2433239920346</c:v>
                </c:pt>
                <c:pt idx="56">
                  <c:v>-143.6714392787598</c:v>
                </c:pt>
                <c:pt idx="57">
                  <c:v>-143.1012771817769</c:v>
                </c:pt>
                <c:pt idx="58">
                  <c:v>-142.5328341657381</c:v>
                </c:pt>
                <c:pt idx="59">
                  <c:v>-141.9661066990502</c:v>
                </c:pt>
                <c:pt idx="60">
                  <c:v>-141.4010912538766</c:v>
                </c:pt>
                <c:pt idx="61">
                  <c:v>-140.8377843061356</c:v>
                </c:pt>
                <c:pt idx="62">
                  <c:v>-140.2761823355015</c:v>
                </c:pt>
                <c:pt idx="63">
                  <c:v>-139.7162818254042</c:v>
                </c:pt>
                <c:pt idx="64">
                  <c:v>-139.1580792630292</c:v>
                </c:pt>
                <c:pt idx="65">
                  <c:v>-138.6015711393177</c:v>
                </c:pt>
                <c:pt idx="66">
                  <c:v>-138.0467539489669</c:v>
                </c:pt>
                <c:pt idx="67">
                  <c:v>-137.493624190429</c:v>
                </c:pt>
                <c:pt idx="68">
                  <c:v>-136.9421783659126</c:v>
                </c:pt>
                <c:pt idx="69">
                  <c:v>-136.3924129813817</c:v>
                </c:pt>
                <c:pt idx="70">
                  <c:v>-135.8443245465559</c:v>
                </c:pt>
                <c:pt idx="71">
                  <c:v>-135.2979095749108</c:v>
                </c:pt>
                <c:pt idx="72">
                  <c:v>-134.7531645836778</c:v>
                </c:pt>
                <c:pt idx="73">
                  <c:v>-134.2100860938438</c:v>
                </c:pt>
                <c:pt idx="74">
                  <c:v>-133.6686706301516</c:v>
                </c:pt>
                <c:pt idx="75">
                  <c:v>-133.1289147210995</c:v>
                </c:pt>
                <c:pt idx="76">
                  <c:v>-132.5908148989423</c:v>
                </c:pt>
                <c:pt idx="77">
                  <c:v>-132.0543676996898</c:v>
                </c:pt>
                <c:pt idx="78">
                  <c:v>-131.5195696631081</c:v>
                </c:pt>
                <c:pt idx="79">
                  <c:v>-130.986417332719</c:v>
                </c:pt>
                <c:pt idx="80">
                  <c:v>-130.4549072557997</c:v>
                </c:pt>
                <c:pt idx="81">
                  <c:v>-129.925035983384</c:v>
                </c:pt>
                <c:pt idx="82">
                  <c:v>-129.3968000702612</c:v>
                </c:pt>
                <c:pt idx="83">
                  <c:v>-128.8701960749763</c:v>
                </c:pt>
                <c:pt idx="84">
                  <c:v>-128.3452205598302</c:v>
                </c:pt>
                <c:pt idx="85">
                  <c:v>-127.8218700908799</c:v>
                </c:pt>
                <c:pt idx="86">
                  <c:v>-127.300141237938</c:v>
                </c:pt>
                <c:pt idx="87">
                  <c:v>-126.7800305745733</c:v>
                </c:pt>
                <c:pt idx="88">
                  <c:v>-126.2615346781103</c:v>
                </c:pt>
                <c:pt idx="89">
                  <c:v>-125.7446501296294</c:v>
                </c:pt>
                <c:pt idx="90">
                  <c:v>-125.229373513967</c:v>
                </c:pt>
                <c:pt idx="91">
                  <c:v>-124.7157014197156</c:v>
                </c:pt>
                <c:pt idx="92">
                  <c:v>-124.203630439223</c:v>
                </c:pt>
                <c:pt idx="93">
                  <c:v>-123.6931571685938</c:v>
                </c:pt>
                <c:pt idx="94">
                  <c:v>-123.184278207688</c:v>
                </c:pt>
                <c:pt idx="95">
                  <c:v>-122.6769901601217</c:v>
                </c:pt>
                <c:pt idx="96">
                  <c:v>-122.1712896332671</c:v>
                </c:pt>
                <c:pt idx="97">
                  <c:v>-121.6671732382523</c:v>
                </c:pt>
                <c:pt idx="98">
                  <c:v>-121.1646375899614</c:v>
                </c:pt>
                <c:pt idx="99">
                  <c:v>-120.6636793070343</c:v>
                </c:pt>
                <c:pt idx="100">
                  <c:v>-120.1642950118673</c:v>
                </c:pt>
                <c:pt idx="101">
                  <c:v>-119.6664813306124</c:v>
                </c:pt>
                <c:pt idx="102">
                  <c:v>-119.170234893178</c:v>
                </c:pt>
                <c:pt idx="103">
                  <c:v>-118.6755523332282</c:v>
                </c:pt>
                <c:pt idx="104">
                  <c:v>-118.1824302881832</c:v>
                </c:pt>
                <c:pt idx="105">
                  <c:v>-117.6908653992194</c:v>
                </c:pt>
                <c:pt idx="106">
                  <c:v>-117.200854311269</c:v>
                </c:pt>
                <c:pt idx="107">
                  <c:v>-116.7123936730208</c:v>
                </c:pt>
                <c:pt idx="108">
                  <c:v>-116.2254801369192</c:v>
                </c:pt>
                <c:pt idx="109">
                  <c:v>-115.7401103591649</c:v>
                </c:pt>
                <c:pt idx="110">
                  <c:v>-115.2562809997144</c:v>
                </c:pt>
                <c:pt idx="111">
                  <c:v>-114.773988722281</c:v>
                </c:pt>
                <c:pt idx="112">
                  <c:v>-114.2932301943334</c:v>
                </c:pt>
                <c:pt idx="113">
                  <c:v>-113.8140020870969</c:v>
                </c:pt>
                <c:pt idx="114">
                  <c:v>-113.3363010755525</c:v>
                </c:pt>
                <c:pt idx="115">
                  <c:v>-112.860123838438</c:v>
                </c:pt>
                <c:pt idx="116">
                  <c:v>-112.3854670582466</c:v>
                </c:pt>
                <c:pt idx="117">
                  <c:v>-111.9123274212283</c:v>
                </c:pt>
                <c:pt idx="118">
                  <c:v>-111.440701617389</c:v>
                </c:pt>
                <c:pt idx="119">
                  <c:v>-110.9705863404907</c:v>
                </c:pt>
                <c:pt idx="120">
                  <c:v>-110.5019782880516</c:v>
                </c:pt>
                <c:pt idx="121">
                  <c:v>-110.0348741613464</c:v>
                </c:pt>
                <c:pt idx="122">
                  <c:v>-109.5692706654056</c:v>
                </c:pt>
                <c:pt idx="123">
                  <c:v>-109.1051645090162</c:v>
                </c:pt>
                <c:pt idx="124">
                  <c:v>-108.6425524047214</c:v>
                </c:pt>
                <c:pt idx="125">
                  <c:v>-108.1814310688202</c:v>
                </c:pt>
                <c:pt idx="126">
                  <c:v>-107.7217972213687</c:v>
                </c:pt>
                <c:pt idx="127">
                  <c:v>-107.2636475861784</c:v>
                </c:pt>
                <c:pt idx="128">
                  <c:v>-106.8069788908175</c:v>
                </c:pt>
                <c:pt idx="129">
                  <c:v>-106.3517878666104</c:v>
                </c:pt>
                <c:pt idx="130">
                  <c:v>-105.8980712486377</c:v>
                </c:pt>
                <c:pt idx="131">
                  <c:v>-105.4458257757362</c:v>
                </c:pt>
                <c:pt idx="132">
                  <c:v>-104.9950481904992</c:v>
                </c:pt>
                <c:pt idx="133">
                  <c:v>-104.5457352392763</c:v>
                </c:pt>
                <c:pt idx="134">
                  <c:v>-104.0978836721732</c:v>
                </c:pt>
                <c:pt idx="135">
                  <c:v>-103.6514902430518</c:v>
                </c:pt>
                <c:pt idx="136">
                  <c:v>-103.2065517095307</c:v>
                </c:pt>
                <c:pt idx="137">
                  <c:v>-102.7630648329847</c:v>
                </c:pt>
                <c:pt idx="138">
                  <c:v>-102.3210263785447</c:v>
                </c:pt>
                <c:pt idx="139">
                  <c:v>-101.8804331150982</c:v>
                </c:pt>
                <c:pt idx="140">
                  <c:v>-101.4412818152889</c:v>
                </c:pt>
                <c:pt idx="141">
                  <c:v>-101.0035692555169</c:v>
                </c:pt>
                <c:pt idx="142">
                  <c:v>-100.5672922159388</c:v>
                </c:pt>
                <c:pt idx="143">
                  <c:v>-100.1324474804671</c:v>
                </c:pt>
                <c:pt idx="144">
                  <c:v>-99.69903183677127</c:v>
                </c:pt>
                <c:pt idx="145">
                  <c:v>-99.26704207627687</c:v>
                </c:pt>
                <c:pt idx="146">
                  <c:v>-98.83647499416573</c:v>
                </c:pt>
                <c:pt idx="147">
                  <c:v>-98.4073273893763</c:v>
                </c:pt>
                <c:pt idx="148">
                  <c:v>-97.97959606460328</c:v>
                </c:pt>
                <c:pt idx="149">
                  <c:v>-97.5532778262978</c:v>
                </c:pt>
                <c:pt idx="150">
                  <c:v>-97.12836948466737</c:v>
                </c:pt>
                <c:pt idx="151">
                  <c:v>-96.70486785367618</c:v>
                </c:pt>
                <c:pt idx="152">
                  <c:v>-96.28276975104443</c:v>
                </c:pt>
                <c:pt idx="153">
                  <c:v>-95.86207199824916</c:v>
                </c:pt>
                <c:pt idx="154">
                  <c:v>-95.44277142052333</c:v>
                </c:pt>
                <c:pt idx="155">
                  <c:v>-95.02486484685697</c:v>
                </c:pt>
                <c:pt idx="156">
                  <c:v>-94.60834910999601</c:v>
                </c:pt>
                <c:pt idx="157">
                  <c:v>-94.19322104644328</c:v>
                </c:pt>
                <c:pt idx="158">
                  <c:v>-93.77947749645767</c:v>
                </c:pt>
                <c:pt idx="159">
                  <c:v>-93.36711530405482</c:v>
                </c:pt>
                <c:pt idx="160">
                  <c:v>-92.95613131700665</c:v>
                </c:pt>
                <c:pt idx="161">
                  <c:v>-92.5465223868417</c:v>
                </c:pt>
                <c:pt idx="162">
                  <c:v>-92.13828536884489</c:v>
                </c:pt>
                <c:pt idx="163">
                  <c:v>-91.73141712205772</c:v>
                </c:pt>
                <c:pt idx="164">
                  <c:v>-91.32591450927816</c:v>
                </c:pt>
                <c:pt idx="165">
                  <c:v>-90.92177439706052</c:v>
                </c:pt>
                <c:pt idx="166">
                  <c:v>-90.5189936557159</c:v>
                </c:pt>
                <c:pt idx="167">
                  <c:v>-90.11756915931154</c:v>
                </c:pt>
                <c:pt idx="168">
                  <c:v>-89.7174977856716</c:v>
                </c:pt>
                <c:pt idx="169">
                  <c:v>-89.31877641637634</c:v>
                </c:pt>
                <c:pt idx="170">
                  <c:v>-88.92140193676288</c:v>
                </c:pt>
                <c:pt idx="171">
                  <c:v>-88.52537123592482</c:v>
                </c:pt>
                <c:pt idx="172">
                  <c:v>-88.13068120671201</c:v>
                </c:pt>
                <c:pt idx="173">
                  <c:v>-87.73732874573104</c:v>
                </c:pt>
                <c:pt idx="174">
                  <c:v>-87.34531075334508</c:v>
                </c:pt>
                <c:pt idx="175">
                  <c:v>-86.95462413367376</c:v>
                </c:pt>
                <c:pt idx="176">
                  <c:v>-86.5652657945933</c:v>
                </c:pt>
                <c:pt idx="177">
                  <c:v>-86.17723264773639</c:v>
                </c:pt>
                <c:pt idx="178">
                  <c:v>-85.79052160849215</c:v>
                </c:pt>
                <c:pt idx="179">
                  <c:v>-85.4051295960067</c:v>
                </c:pt>
                <c:pt idx="180">
                  <c:v>-85.02105353318237</c:v>
                </c:pt>
                <c:pt idx="181">
                  <c:v>-84.63829034667799</c:v>
                </c:pt>
                <c:pt idx="182">
                  <c:v>-84.25683696690913</c:v>
                </c:pt>
                <c:pt idx="183">
                  <c:v>-83.87669032804795</c:v>
                </c:pt>
                <c:pt idx="184">
                  <c:v>-83.497847368023</c:v>
                </c:pt>
                <c:pt idx="185">
                  <c:v>-83.12030502851961</c:v>
                </c:pt>
                <c:pt idx="186">
                  <c:v>-82.7440602549795</c:v>
                </c:pt>
                <c:pt idx="187">
                  <c:v>-82.36910999660103</c:v>
                </c:pt>
                <c:pt idx="188">
                  <c:v>-81.99545120633928</c:v>
                </c:pt>
                <c:pt idx="189">
                  <c:v>-81.6230808409056</c:v>
                </c:pt>
                <c:pt idx="190">
                  <c:v>-81.25199586076833</c:v>
                </c:pt>
                <c:pt idx="191">
                  <c:v>-80.88219323015194</c:v>
                </c:pt>
                <c:pt idx="192">
                  <c:v>-80.5136699170379</c:v>
                </c:pt>
                <c:pt idx="193">
                  <c:v>-80.14642289316399</c:v>
                </c:pt>
                <c:pt idx="194">
                  <c:v>-79.78044913402458</c:v>
                </c:pt>
                <c:pt idx="195">
                  <c:v>-79.415745618871</c:v>
                </c:pt>
                <c:pt idx="196">
                  <c:v>-79.05230933071066</c:v>
                </c:pt>
                <c:pt idx="197">
                  <c:v>-78.69013725630798</c:v>
                </c:pt>
                <c:pt idx="198">
                  <c:v>-78.32922638618355</c:v>
                </c:pt>
                <c:pt idx="199">
                  <c:v>-77.96957371461506</c:v>
                </c:pt>
                <c:pt idx="200">
                  <c:v>-77.61117623963639</c:v>
                </c:pt>
                <c:pt idx="201">
                  <c:v>-77.25403096303811</c:v>
                </c:pt>
                <c:pt idx="202">
                  <c:v>-76.89813489036748</c:v>
                </c:pt>
                <c:pt idx="203">
                  <c:v>-76.54348503092835</c:v>
                </c:pt>
                <c:pt idx="204">
                  <c:v>-76.19007839778108</c:v>
                </c:pt>
                <c:pt idx="205">
                  <c:v>-75.83791200774261</c:v>
                </c:pt>
                <c:pt idx="206">
                  <c:v>-75.48698288138661</c:v>
                </c:pt>
                <c:pt idx="207">
                  <c:v>-75.13728804304314</c:v>
                </c:pt>
                <c:pt idx="208">
                  <c:v>-74.78882452079907</c:v>
                </c:pt>
                <c:pt idx="209">
                  <c:v>-74.4415893464977</c:v>
                </c:pt>
                <c:pt idx="210">
                  <c:v>-74.09557955573905</c:v>
                </c:pt>
                <c:pt idx="211">
                  <c:v>-73.75079218787953</c:v>
                </c:pt>
                <c:pt idx="212">
                  <c:v>-73.4072242860324</c:v>
                </c:pt>
                <c:pt idx="213">
                  <c:v>-73.0648728970672</c:v>
                </c:pt>
                <c:pt idx="214">
                  <c:v>-72.72373507161029</c:v>
                </c:pt>
                <c:pt idx="215">
                  <c:v>-72.38380786404451</c:v>
                </c:pt>
                <c:pt idx="216">
                  <c:v>-72.04508833250931</c:v>
                </c:pt>
                <c:pt idx="217">
                  <c:v>-71.70757353890074</c:v>
                </c:pt>
                <c:pt idx="218">
                  <c:v>-71.3712605488713</c:v>
                </c:pt>
                <c:pt idx="219">
                  <c:v>-71.03614643183017</c:v>
                </c:pt>
                <c:pt idx="220">
                  <c:v>-70.70222826094312</c:v>
                </c:pt>
                <c:pt idx="221">
                  <c:v>-70.36950311313234</c:v>
                </c:pt>
                <c:pt idx="222">
                  <c:v>-70.0379680690768</c:v>
                </c:pt>
                <c:pt idx="223">
                  <c:v>-69.70762021321166</c:v>
                </c:pt>
                <c:pt idx="224">
                  <c:v>-69.37845663372906</c:v>
                </c:pt>
                <c:pt idx="225">
                  <c:v>-69.05047442257741</c:v>
                </c:pt>
                <c:pt idx="226">
                  <c:v>-68.72367067546172</c:v>
                </c:pt>
                <c:pt idx="227">
                  <c:v>-68.3980424918436</c:v>
                </c:pt>
                <c:pt idx="228">
                  <c:v>-68.07358697494107</c:v>
                </c:pt>
                <c:pt idx="229">
                  <c:v>-67.75030123172877</c:v>
                </c:pt>
                <c:pt idx="230">
                  <c:v>-67.42818237293788</c:v>
                </c:pt>
                <c:pt idx="231">
                  <c:v>-67.10722751305603</c:v>
                </c:pt>
                <c:pt idx="232">
                  <c:v>-66.78743377032728</c:v>
                </c:pt>
                <c:pt idx="233">
                  <c:v>-66.46879826675237</c:v>
                </c:pt>
                <c:pt idx="234">
                  <c:v>-66.15131812808853</c:v>
                </c:pt>
                <c:pt idx="235">
                  <c:v>-65.8349904838493</c:v>
                </c:pt>
                <c:pt idx="236">
                  <c:v>-65.51981246730474</c:v>
                </c:pt>
                <c:pt idx="237">
                  <c:v>-65.20578121548162</c:v>
                </c:pt>
                <c:pt idx="238">
                  <c:v>-64.89289386916293</c:v>
                </c:pt>
                <c:pt idx="239">
                  <c:v>-64.58114757288817</c:v>
                </c:pt>
                <c:pt idx="240">
                  <c:v>-64.27053947495338</c:v>
                </c:pt>
                <c:pt idx="241">
                  <c:v>-63.96106672741091</c:v>
                </c:pt>
                <c:pt idx="242">
                  <c:v>-63.6527264860696</c:v>
                </c:pt>
                <c:pt idx="243">
                  <c:v>-63.34551591049485</c:v>
                </c:pt>
                <c:pt idx="244">
                  <c:v>-63.03943216400826</c:v>
                </c:pt>
                <c:pt idx="245">
                  <c:v>-62.73447241368798</c:v>
                </c:pt>
                <c:pt idx="246">
                  <c:v>-62.43063383036846</c:v>
                </c:pt>
                <c:pt idx="247">
                  <c:v>-62.12791358864067</c:v>
                </c:pt>
                <c:pt idx="248">
                  <c:v>-61.82630886685178</c:v>
                </c:pt>
                <c:pt idx="249">
                  <c:v>-61.5258168471055</c:v>
                </c:pt>
                <c:pt idx="250">
                  <c:v>-61.22643471526181</c:v>
                </c:pt>
                <c:pt idx="251">
                  <c:v>-60.928159660937</c:v>
                </c:pt>
                <c:pt idx="252">
                  <c:v>-60.63098887750379</c:v>
                </c:pt>
                <c:pt idx="253">
                  <c:v>-60.33491956209119</c:v>
                </c:pt>
                <c:pt idx="254">
                  <c:v>-60.03994891558436</c:v>
                </c:pt>
                <c:pt idx="255">
                  <c:v>-59.74607414262503</c:v>
                </c:pt>
                <c:pt idx="256">
                  <c:v>-59.45329245161107</c:v>
                </c:pt>
                <c:pt idx="257">
                  <c:v>-59.16160105469662</c:v>
                </c:pt>
                <c:pt idx="258">
                  <c:v>-58.87099716779206</c:v>
                </c:pt>
                <c:pt idx="259">
                  <c:v>-58.581478010564</c:v>
                </c:pt>
                <c:pt idx="260">
                  <c:v>-58.29304080643541</c:v>
                </c:pt>
                <c:pt idx="261">
                  <c:v>-58.00568278258545</c:v>
                </c:pt>
                <c:pt idx="262">
                  <c:v>-57.71940116994928</c:v>
                </c:pt>
                <c:pt idx="263">
                  <c:v>-57.43419320321848</c:v>
                </c:pt>
                <c:pt idx="264">
                  <c:v>-57.15005612084062</c:v>
                </c:pt>
                <c:pt idx="265">
                  <c:v>-56.86698716501959</c:v>
                </c:pt>
                <c:pt idx="266">
                  <c:v>-56.58498358171532</c:v>
                </c:pt>
                <c:pt idx="267">
                  <c:v>-56.30404262064389</c:v>
                </c:pt>
                <c:pt idx="268">
                  <c:v>-56.02416153527744</c:v>
                </c:pt>
                <c:pt idx="269">
                  <c:v>-55.74533758284431</c:v>
                </c:pt>
                <c:pt idx="270">
                  <c:v>-55.46756802432881</c:v>
                </c:pt>
                <c:pt idx="271">
                  <c:v>-55.19085012447133</c:v>
                </c:pt>
                <c:pt idx="272">
                  <c:v>-54.91518115176827</c:v>
                </c:pt>
                <c:pt idx="273">
                  <c:v>-54.64055837847217</c:v>
                </c:pt>
                <c:pt idx="274">
                  <c:v>-54.3669790805913</c:v>
                </c:pt>
                <c:pt idx="275">
                  <c:v>-54.0944405378902</c:v>
                </c:pt>
                <c:pt idx="276">
                  <c:v>-53.82294003388921</c:v>
                </c:pt>
                <c:pt idx="277">
                  <c:v>-53.55247485586467</c:v>
                </c:pt>
                <c:pt idx="278">
                  <c:v>-53.28304229484874</c:v>
                </c:pt>
                <c:pt idx="279">
                  <c:v>-53.01463964562963</c:v>
                </c:pt>
                <c:pt idx="280">
                  <c:v>-52.74726420675122</c:v>
                </c:pt>
                <c:pt idx="281">
                  <c:v>-52.48091328051344</c:v>
                </c:pt>
                <c:pt idx="282">
                  <c:v>-52.2155841729719</c:v>
                </c:pt>
                <c:pt idx="283">
                  <c:v>-51.95127419393819</c:v>
                </c:pt>
                <c:pt idx="284">
                  <c:v>-51.6879806569794</c:v>
                </c:pt>
                <c:pt idx="285">
                  <c:v>-51.42570087941863</c:v>
                </c:pt>
                <c:pt idx="286">
                  <c:v>-51.16443218233468</c:v>
                </c:pt>
                <c:pt idx="287">
                  <c:v>-50.90417189056194</c:v>
                </c:pt>
                <c:pt idx="288">
                  <c:v>-50.64491733269065</c:v>
                </c:pt>
                <c:pt idx="289">
                  <c:v>-50.38666584106645</c:v>
                </c:pt>
                <c:pt idx="290">
                  <c:v>-50.12941475179092</c:v>
                </c:pt>
                <c:pt idx="291">
                  <c:v>-49.87316140472107</c:v>
                </c:pt>
                <c:pt idx="292">
                  <c:v>-49.61790314346947</c:v>
                </c:pt>
                <c:pt idx="293">
                  <c:v>-49.36363731540434</c:v>
                </c:pt>
                <c:pt idx="294">
                  <c:v>-49.1103612716494</c:v>
                </c:pt>
                <c:pt idx="295">
                  <c:v>-48.85807236708375</c:v>
                </c:pt>
                <c:pt idx="296">
                  <c:v>-48.60676796034207</c:v>
                </c:pt>
                <c:pt idx="297">
                  <c:v>-48.35644541381448</c:v>
                </c:pt>
                <c:pt idx="298">
                  <c:v>-48.10710209364649</c:v>
                </c:pt>
                <c:pt idx="299">
                  <c:v>-47.85873536973897</c:v>
                </c:pt>
                <c:pt idx="300">
                  <c:v>-47.61134261574809</c:v>
                </c:pt>
                <c:pt idx="301">
                  <c:v>-47.36492120908537</c:v>
                </c:pt>
                <c:pt idx="302">
                  <c:v>-47.11946853091769</c:v>
                </c:pt>
                <c:pt idx="303">
                  <c:v>-46.87498196616706</c:v>
                </c:pt>
                <c:pt idx="304">
                  <c:v>-46.63145890351073</c:v>
                </c:pt>
                <c:pt idx="305">
                  <c:v>-46.38889673538121</c:v>
                </c:pt>
                <c:pt idx="306">
                  <c:v>-46.14729285796601</c:v>
                </c:pt>
                <c:pt idx="307">
                  <c:v>-45.90664467120792</c:v>
                </c:pt>
                <c:pt idx="308">
                  <c:v>-45.66694957880463</c:v>
                </c:pt>
                <c:pt idx="309">
                  <c:v>-45.428204988209</c:v>
                </c:pt>
                <c:pt idx="310">
                  <c:v>-45.19040831062888</c:v>
                </c:pt>
                <c:pt idx="311">
                  <c:v>-44.95355696102704</c:v>
                </c:pt>
                <c:pt idx="312">
                  <c:v>-44.71764835812107</c:v>
                </c:pt>
                <c:pt idx="313">
                  <c:v>-44.48267992438374</c:v>
                </c:pt>
                <c:pt idx="314">
                  <c:v>-44.24864908604243</c:v>
                </c:pt>
                <c:pt idx="315">
                  <c:v>-44.0155532730794</c:v>
                </c:pt>
                <c:pt idx="316">
                  <c:v>-43.7833899192316</c:v>
                </c:pt>
                <c:pt idx="317">
                  <c:v>-43.55215646199088</c:v>
                </c:pt>
                <c:pt idx="318">
                  <c:v>-43.32185034260357</c:v>
                </c:pt>
                <c:pt idx="319">
                  <c:v>-43.09246900607087</c:v>
                </c:pt>
                <c:pt idx="320">
                  <c:v>-42.86400990114836</c:v>
                </c:pt>
                <c:pt idx="321">
                  <c:v>-42.63647048034627</c:v>
                </c:pt>
                <c:pt idx="322">
                  <c:v>-42.40984819992942</c:v>
                </c:pt>
                <c:pt idx="323">
                  <c:v>-42.18414051991694</c:v>
                </c:pt>
                <c:pt idx="324">
                  <c:v>-41.9593449040825</c:v>
                </c:pt>
                <c:pt idx="325">
                  <c:v>-41.73545881995407</c:v>
                </c:pt>
                <c:pt idx="326">
                  <c:v>-41.51247973881402</c:v>
                </c:pt>
                <c:pt idx="327">
                  <c:v>-41.29040513569894</c:v>
                </c:pt>
                <c:pt idx="328">
                  <c:v>-41.06923248939964</c:v>
                </c:pt>
                <c:pt idx="329">
                  <c:v>-40.84895928246115</c:v>
                </c:pt>
                <c:pt idx="330">
                  <c:v>-40.62958300118262</c:v>
                </c:pt>
                <c:pt idx="331">
                  <c:v>-40.41110113561727</c:v>
                </c:pt>
                <c:pt idx="332">
                  <c:v>-40.19351117957238</c:v>
                </c:pt>
                <c:pt idx="333">
                  <c:v>-39.97681063060912</c:v>
                </c:pt>
                <c:pt idx="334">
                  <c:v>-39.7609969900427</c:v>
                </c:pt>
                <c:pt idx="335">
                  <c:v>-39.54606776294211</c:v>
                </c:pt>
                <c:pt idx="336">
                  <c:v>-39.33202045813015</c:v>
                </c:pt>
                <c:pt idx="337">
                  <c:v>-39.1188525881834</c:v>
                </c:pt>
                <c:pt idx="338">
                  <c:v>-38.90656166943226</c:v>
                </c:pt>
                <c:pt idx="339">
                  <c:v>-38.69514522196055</c:v>
                </c:pt>
                <c:pt idx="340">
                  <c:v>-38.48460076960581</c:v>
                </c:pt>
                <c:pt idx="341">
                  <c:v>-38.2749258399591</c:v>
                </c:pt>
                <c:pt idx="342">
                  <c:v>-38.06611796436497</c:v>
                </c:pt>
                <c:pt idx="343">
                  <c:v>-37.85817467792121</c:v>
                </c:pt>
                <c:pt idx="344">
                  <c:v>-37.65109351947917</c:v>
                </c:pt>
                <c:pt idx="345">
                  <c:v>-37.44487203164341</c:v>
                </c:pt>
                <c:pt idx="346">
                  <c:v>-37.23950776077167</c:v>
                </c:pt>
                <c:pt idx="347">
                  <c:v>-37.03499825697487</c:v>
                </c:pt>
                <c:pt idx="348">
                  <c:v>-36.83134107411696</c:v>
                </c:pt>
                <c:pt idx="349">
                  <c:v>-36.62853376981501</c:v>
                </c:pt>
                <c:pt idx="350">
                  <c:v>-36.42657390543911</c:v>
                </c:pt>
                <c:pt idx="351">
                  <c:v>-36.22545904611203</c:v>
                </c:pt>
                <c:pt idx="352">
                  <c:v>-36.0251867607094</c:v>
                </c:pt>
                <c:pt idx="353">
                  <c:v>-35.82575462185986</c:v>
                </c:pt>
                <c:pt idx="354">
                  <c:v>-35.62716020594437</c:v>
                </c:pt>
                <c:pt idx="355">
                  <c:v>-35.42940109309678</c:v>
                </c:pt>
                <c:pt idx="356">
                  <c:v>-35.23247486720332</c:v>
                </c:pt>
                <c:pt idx="357">
                  <c:v>-35.03637911590274</c:v>
                </c:pt>
                <c:pt idx="358">
                  <c:v>-34.84111143058618</c:v>
                </c:pt>
                <c:pt idx="359">
                  <c:v>-34.64666940639705</c:v>
                </c:pt>
                <c:pt idx="360">
                  <c:v>-34.45305064223101</c:v>
                </c:pt>
                <c:pt idx="361">
                  <c:v>-34.26025274073597</c:v>
                </c:pt>
                <c:pt idx="362">
                  <c:v>-34.06827330831178</c:v>
                </c:pt>
                <c:pt idx="363">
                  <c:v>-33.87710995511033</c:v>
                </c:pt>
                <c:pt idx="364">
                  <c:v>-33.68676029503551</c:v>
                </c:pt>
                <c:pt idx="365">
                  <c:v>-33.49722194574295</c:v>
                </c:pt>
                <c:pt idx="366">
                  <c:v>-33.30849252864009</c:v>
                </c:pt>
                <c:pt idx="367">
                  <c:v>-33.12056966888598</c:v>
                </c:pt>
                <c:pt idx="368">
                  <c:v>-32.93345099539135</c:v>
                </c:pt>
                <c:pt idx="369">
                  <c:v>-32.74713414081833</c:v>
                </c:pt>
                <c:pt idx="370">
                  <c:v>-32.56161674158052</c:v>
                </c:pt>
                <c:pt idx="371">
                  <c:v>-32.37689643784277</c:v>
                </c:pt>
                <c:pt idx="372">
                  <c:v>-32.19297087352128</c:v>
                </c:pt>
                <c:pt idx="373">
                  <c:v>-32.00983769628328</c:v>
                </c:pt>
                <c:pt idx="374">
                  <c:v>-31.82749455754713</c:v>
                </c:pt>
                <c:pt idx="375">
                  <c:v>-31.64593911248204</c:v>
                </c:pt>
                <c:pt idx="376">
                  <c:v>-31.46516902000819</c:v>
                </c:pt>
                <c:pt idx="377">
                  <c:v>-31.28518194279648</c:v>
                </c:pt>
                <c:pt idx="378">
                  <c:v>-31.10597554726842</c:v>
                </c:pt>
                <c:pt idx="379">
                  <c:v>-30.9275475035962</c:v>
                </c:pt>
                <c:pt idx="380">
                  <c:v>-30.7498954857024</c:v>
                </c:pt>
                <c:pt idx="381">
                  <c:v>-30.57301717125993</c:v>
                </c:pt>
                <c:pt idx="382">
                  <c:v>-30.39691024169211</c:v>
                </c:pt>
                <c:pt idx="383">
                  <c:v>-30.22157238217225</c:v>
                </c:pt>
                <c:pt idx="384">
                  <c:v>-30.04700128162385</c:v>
                </c:pt>
                <c:pt idx="385">
                  <c:v>-29.87319463272025</c:v>
                </c:pt>
                <c:pt idx="386">
                  <c:v>-29.70015013188472</c:v>
                </c:pt>
                <c:pt idx="387">
                  <c:v>-29.52786547929022</c:v>
                </c:pt>
                <c:pt idx="388">
                  <c:v>-29.35633837885932</c:v>
                </c:pt>
                <c:pt idx="389">
                  <c:v>-29.18556653826415</c:v>
                </c:pt>
                <c:pt idx="390">
                  <c:v>-29.0155476689262</c:v>
                </c:pt>
                <c:pt idx="391">
                  <c:v>-28.84627948601618</c:v>
                </c:pt>
                <c:pt idx="392">
                  <c:v>-28.67775970845413</c:v>
                </c:pt>
                <c:pt idx="393">
                  <c:v>-28.50998605890893</c:v>
                </c:pt>
                <c:pt idx="394">
                  <c:v>-28.34295626379858</c:v>
                </c:pt>
                <c:pt idx="395">
                  <c:v>-28.17666805328976</c:v>
                </c:pt>
                <c:pt idx="396">
                  <c:v>-28.01111916129792</c:v>
                </c:pt>
                <c:pt idx="397">
                  <c:v>-27.84630732548697</c:v>
                </c:pt>
                <c:pt idx="398">
                  <c:v>-27.68223028726933</c:v>
                </c:pt>
                <c:pt idx="399">
                  <c:v>-27.51888579180573</c:v>
                </c:pt>
                <c:pt idx="400">
                  <c:v>-27.35627158800508</c:v>
                </c:pt>
                <c:pt idx="401">
                  <c:v>-27.19438542852428</c:v>
                </c:pt>
                <c:pt idx="402">
                  <c:v>-27.03322506976825</c:v>
                </c:pt>
                <c:pt idx="403">
                  <c:v>-26.87278827188955</c:v>
                </c:pt>
                <c:pt idx="404">
                  <c:v>-26.71307279878858</c:v>
                </c:pt>
                <c:pt idx="405">
                  <c:v>-26.55407641811307</c:v>
                </c:pt>
                <c:pt idx="406">
                  <c:v>-26.39579690125824</c:v>
                </c:pt>
                <c:pt idx="407">
                  <c:v>-26.23823202336651</c:v>
                </c:pt>
                <c:pt idx="408">
                  <c:v>-26.0813795633274</c:v>
                </c:pt>
                <c:pt idx="409">
                  <c:v>-25.92523730377737</c:v>
                </c:pt>
                <c:pt idx="410">
                  <c:v>-25.76980303109969</c:v>
                </c:pt>
                <c:pt idx="411">
                  <c:v>-25.61507453542427</c:v>
                </c:pt>
                <c:pt idx="412">
                  <c:v>-25.46104961062757</c:v>
                </c:pt>
                <c:pt idx="413">
                  <c:v>-25.30772605433237</c:v>
                </c:pt>
                <c:pt idx="414">
                  <c:v>-25.15510166790764</c:v>
                </c:pt>
                <c:pt idx="415">
                  <c:v>-25.00317425646845</c:v>
                </c:pt>
                <c:pt idx="416">
                  <c:v>-24.85194162887575</c:v>
                </c:pt>
                <c:pt idx="417">
                  <c:v>-24.70140159773621</c:v>
                </c:pt>
                <c:pt idx="418">
                  <c:v>-24.55155197940206</c:v>
                </c:pt>
                <c:pt idx="419">
                  <c:v>-24.40239059397096</c:v>
                </c:pt>
                <c:pt idx="420">
                  <c:v>-24.25391526528585</c:v>
                </c:pt>
                <c:pt idx="421">
                  <c:v>-24.10612382093473</c:v>
                </c:pt>
                <c:pt idx="422">
                  <c:v>-23.9590140922505</c:v>
                </c:pt>
                <c:pt idx="423">
                  <c:v>-23.81258391431079</c:v>
                </c:pt>
                <c:pt idx="424">
                  <c:v>-23.66683112593787</c:v>
                </c:pt>
                <c:pt idx="425">
                  <c:v>-23.52175356969833</c:v>
                </c:pt>
                <c:pt idx="426">
                  <c:v>-23.37734909190307</c:v>
                </c:pt>
                <c:pt idx="427">
                  <c:v>-23.23361554260691</c:v>
                </c:pt>
                <c:pt idx="428">
                  <c:v>-23.09055077560866</c:v>
                </c:pt>
                <c:pt idx="429">
                  <c:v>-22.94815264845076</c:v>
                </c:pt>
                <c:pt idx="430">
                  <c:v>-22.80641902241913</c:v>
                </c:pt>
                <c:pt idx="431">
                  <c:v>-22.665347762543</c:v>
                </c:pt>
                <c:pt idx="432">
                  <c:v>-22.52493673759473</c:v>
                </c:pt>
                <c:pt idx="433">
                  <c:v>-22.38518382008963</c:v>
                </c:pt>
                <c:pt idx="434">
                  <c:v>-22.24608688628571</c:v>
                </c:pt>
                <c:pt idx="435">
                  <c:v>-22.10764381618351</c:v>
                </c:pt>
                <c:pt idx="436">
                  <c:v>-21.96985249352593</c:v>
                </c:pt>
                <c:pt idx="437">
                  <c:v>-21.83271080579803</c:v>
                </c:pt>
                <c:pt idx="438">
                  <c:v>-21.69621664422676</c:v>
                </c:pt>
                <c:pt idx="439">
                  <c:v>-21.5603679037808</c:v>
                </c:pt>
                <c:pt idx="440">
                  <c:v>-21.42516248317036</c:v>
                </c:pt>
                <c:pt idx="441">
                  <c:v>-21.29059828484703</c:v>
                </c:pt>
                <c:pt idx="442">
                  <c:v>-21.15667321500337</c:v>
                </c:pt>
                <c:pt idx="443">
                  <c:v>-21.02338518357293</c:v>
                </c:pt>
                <c:pt idx="444">
                  <c:v>-20.89073210422984</c:v>
                </c:pt>
                <c:pt idx="445">
                  <c:v>-20.75871189438872</c:v>
                </c:pt>
                <c:pt idx="446">
                  <c:v>-20.62732247520442</c:v>
                </c:pt>
                <c:pt idx="447">
                  <c:v>-20.49656177157175</c:v>
                </c:pt>
                <c:pt idx="448">
                  <c:v>-20.36642771212528</c:v>
                </c:pt>
                <c:pt idx="449">
                  <c:v>-20.23691822923918</c:v>
                </c:pt>
                <c:pt idx="450">
                  <c:v>-20.10803125902681</c:v>
                </c:pt>
                <c:pt idx="451">
                  <c:v>-19.9797647413407</c:v>
                </c:pt>
                <c:pt idx="452">
                  <c:v>-19.85211661977214</c:v>
                </c:pt>
                <c:pt idx="453">
                  <c:v>-19.72508484165102</c:v>
                </c:pt>
                <c:pt idx="454">
                  <c:v>-19.59866735804558</c:v>
                </c:pt>
                <c:pt idx="455">
                  <c:v>-19.47286212376209</c:v>
                </c:pt>
                <c:pt idx="456">
                  <c:v>-19.34766709734479</c:v>
                </c:pt>
                <c:pt idx="457">
                  <c:v>-19.22308024107534</c:v>
                </c:pt>
                <c:pt idx="458">
                  <c:v>-19.09909952097279</c:v>
                </c:pt>
                <c:pt idx="459">
                  <c:v>-18.97572290679336</c:v>
                </c:pt>
                <c:pt idx="460">
                  <c:v>-18.85294837202993</c:v>
                </c:pt>
                <c:pt idx="461">
                  <c:v>-18.73077389391197</c:v>
                </c:pt>
                <c:pt idx="462">
                  <c:v>-18.60919745340523</c:v>
                </c:pt>
                <c:pt idx="463">
                  <c:v>-18.48821703521149</c:v>
                </c:pt>
                <c:pt idx="464">
                  <c:v>-18.36783062776823</c:v>
                </c:pt>
                <c:pt idx="465">
                  <c:v>-18.24803622324832</c:v>
                </c:pt>
                <c:pt idx="466">
                  <c:v>-18.1288318175599</c:v>
                </c:pt>
                <c:pt idx="467">
                  <c:v>-18.01021541034588</c:v>
                </c:pt>
                <c:pt idx="468">
                  <c:v>-17.89218500498386</c:v>
                </c:pt>
                <c:pt idx="469">
                  <c:v>-17.77473860858573</c:v>
                </c:pt>
                <c:pt idx="470">
                  <c:v>-17.65787423199727</c:v>
                </c:pt>
                <c:pt idx="471">
                  <c:v>-17.54158988979813</c:v>
                </c:pt>
                <c:pt idx="472">
                  <c:v>-17.42588360030129</c:v>
                </c:pt>
                <c:pt idx="473">
                  <c:v>-17.3107533855528</c:v>
                </c:pt>
                <c:pt idx="474">
                  <c:v>-17.1961972713316</c:v>
                </c:pt>
                <c:pt idx="475">
                  <c:v>-17.08221328714905</c:v>
                </c:pt>
                <c:pt idx="476">
                  <c:v>-16.96879946624866</c:v>
                </c:pt>
                <c:pt idx="477">
                  <c:v>-16.85595384560586</c:v>
                </c:pt>
                <c:pt idx="478">
                  <c:v>-16.74367446592755</c:v>
                </c:pt>
                <c:pt idx="479">
                  <c:v>-16.63195937165186</c:v>
                </c:pt>
                <c:pt idx="480">
                  <c:v>-16.52080661094777</c:v>
                </c:pt>
                <c:pt idx="481">
                  <c:v>-16.41021423571485</c:v>
                </c:pt>
                <c:pt idx="482">
                  <c:v>-16.30018030158281</c:v>
                </c:pt>
                <c:pt idx="483">
                  <c:v>-16.19070286791123</c:v>
                </c:pt>
                <c:pt idx="484">
                  <c:v>-16.08177999778924</c:v>
                </c:pt>
                <c:pt idx="485">
                  <c:v>-15.97340975803513</c:v>
                </c:pt>
                <c:pt idx="486">
                  <c:v>-15.86559021919599</c:v>
                </c:pt>
                <c:pt idx="487">
                  <c:v>-15.75831945554735</c:v>
                </c:pt>
                <c:pt idx="488">
                  <c:v>-15.65159554509285</c:v>
                </c:pt>
                <c:pt idx="489">
                  <c:v>-15.5454165695639</c:v>
                </c:pt>
                <c:pt idx="490">
                  <c:v>-15.43978061441922</c:v>
                </c:pt>
                <c:pt idx="491">
                  <c:v>-15.33468576884454</c:v>
                </c:pt>
                <c:pt idx="492">
                  <c:v>-15.23013012575219</c:v>
                </c:pt>
                <c:pt idx="493">
                  <c:v>-15.12611178178076</c:v>
                </c:pt>
                <c:pt idx="494">
                  <c:v>-15.02262883729463</c:v>
                </c:pt>
                <c:pt idx="495">
                  <c:v>-14.91967939638371</c:v>
                </c:pt>
                <c:pt idx="496">
                  <c:v>-14.81726156686291</c:v>
                </c:pt>
                <c:pt idx="497">
                  <c:v>-14.71537346027183</c:v>
                </c:pt>
                <c:pt idx="498">
                  <c:v>-14.6140131918743</c:v>
                </c:pt>
                <c:pt idx="499">
                  <c:v>-14.51317888065801</c:v>
                </c:pt>
                <c:pt idx="500">
                  <c:v>-14.41286864933412</c:v>
                </c:pt>
                <c:pt idx="501">
                  <c:v>-14.31308062433673</c:v>
                </c:pt>
                <c:pt idx="502">
                  <c:v>-14.21381293582264</c:v>
                </c:pt>
                <c:pt idx="503">
                  <c:v>-14.11506371767076</c:v>
                </c:pt>
                <c:pt idx="504">
                  <c:v>-14.01683110748172</c:v>
                </c:pt>
                <c:pt idx="505">
                  <c:v>-13.9191132465775</c:v>
                </c:pt>
                <c:pt idx="506">
                  <c:v>-13.8219082800009</c:v>
                </c:pt>
                <c:pt idx="507">
                  <c:v>-13.72521435651522</c:v>
                </c:pt>
                <c:pt idx="508">
                  <c:v>-13.62902962860359</c:v>
                </c:pt>
                <c:pt idx="509">
                  <c:v>-13.53335225246876</c:v>
                </c:pt>
                <c:pt idx="510">
                  <c:v>-13.43818038803251</c:v>
                </c:pt>
                <c:pt idx="511">
                  <c:v>-13.34351219893517</c:v>
                </c:pt>
                <c:pt idx="512">
                  <c:v>-13.2493458525352</c:v>
                </c:pt>
                <c:pt idx="513">
                  <c:v>-13.15567951990867</c:v>
                </c:pt>
                <c:pt idx="514">
                  <c:v>-13.06251137584887</c:v>
                </c:pt>
                <c:pt idx="515">
                  <c:v>-12.96983959886568</c:v>
                </c:pt>
                <c:pt idx="516">
                  <c:v>-12.87766237118521</c:v>
                </c:pt>
                <c:pt idx="517">
                  <c:v>-12.7859778787492</c:v>
                </c:pt>
                <c:pt idx="518">
                  <c:v>-12.69478431121461</c:v>
                </c:pt>
                <c:pt idx="519">
                  <c:v>-12.604079861953</c:v>
                </c:pt>
                <c:pt idx="520">
                  <c:v>-12.51386272805016</c:v>
                </c:pt>
                <c:pt idx="521">
                  <c:v>-12.42413111030546</c:v>
                </c:pt>
                <c:pt idx="522">
                  <c:v>-12.33488321323135</c:v>
                </c:pt>
                <c:pt idx="523">
                  <c:v>-12.24611724505292</c:v>
                </c:pt>
                <c:pt idx="524">
                  <c:v>-12.15783141770724</c:v>
                </c:pt>
                <c:pt idx="525">
                  <c:v>-12.07002394684287</c:v>
                </c:pt>
                <c:pt idx="526">
                  <c:v>-11.98269305181934</c:v>
                </c:pt>
                <c:pt idx="527">
                  <c:v>-11.89583695570655</c:v>
                </c:pt>
                <c:pt idx="528">
                  <c:v>-11.80945388528422</c:v>
                </c:pt>
                <c:pt idx="529">
                  <c:v>-11.72354207104133</c:v>
                </c:pt>
                <c:pt idx="530">
                  <c:v>-11.63809974717555</c:v>
                </c:pt>
                <c:pt idx="531">
                  <c:v>-11.55312515159265</c:v>
                </c:pt>
                <c:pt idx="532">
                  <c:v>-11.46861652590589</c:v>
                </c:pt>
                <c:pt idx="533">
                  <c:v>-11.38457211543547</c:v>
                </c:pt>
                <c:pt idx="534">
                  <c:v>-11.30099016920792</c:v>
                </c:pt>
                <c:pt idx="535">
                  <c:v>-11.21786893995549</c:v>
                </c:pt>
                <c:pt idx="536">
                  <c:v>-11.13520668411549</c:v>
                </c:pt>
                <c:pt idx="537">
                  <c:v>-11.05300166182976</c:v>
                </c:pt>
                <c:pt idx="538">
                  <c:v>-10.971252136944</c:v>
                </c:pt>
                <c:pt idx="539">
                  <c:v>-10.88995637700711</c:v>
                </c:pt>
                <c:pt idx="540">
                  <c:v>-10.80911265327057</c:v>
                </c:pt>
                <c:pt idx="541">
                  <c:v>-10.72871924068782</c:v>
                </c:pt>
                <c:pt idx="542">
                  <c:v>-10.64877441791359</c:v>
                </c:pt>
                <c:pt idx="543">
                  <c:v>-10.56927646730319</c:v>
                </c:pt>
                <c:pt idx="544">
                  <c:v>-10.49022367491195</c:v>
                </c:pt>
                <c:pt idx="545">
                  <c:v>-10.41161433049441</c:v>
                </c:pt>
                <c:pt idx="546">
                  <c:v>-10.33344672750379</c:v>
                </c:pt>
                <c:pt idx="547">
                  <c:v>-10.2557191630911</c:v>
                </c:pt>
                <c:pt idx="548">
                  <c:v>-10.1784299381047</c:v>
                </c:pt>
                <c:pt idx="549">
                  <c:v>-10.10157735708932</c:v>
                </c:pt>
                <c:pt idx="550">
                  <c:v>-10.02515972828558</c:v>
                </c:pt>
                <c:pt idx="551">
                  <c:v>-9.949175363629124</c:v>
                </c:pt>
                <c:pt idx="552">
                  <c:v>-9.873622578749966</c:v>
                </c:pt>
                <c:pt idx="553">
                  <c:v>-9.798499692971676</c:v>
                </c:pt>
                <c:pt idx="554">
                  <c:v>-9.723805029310744</c:v>
                </c:pt>
                <c:pt idx="555">
                  <c:v>-9.649536914475744</c:v>
                </c:pt>
                <c:pt idx="556">
                  <c:v>-9.575693678866597</c:v>
                </c:pt>
                <c:pt idx="557">
                  <c:v>-9.502273656573813</c:v>
                </c:pt>
                <c:pt idx="558">
                  <c:v>-9.429275185377701</c:v>
                </c:pt>
                <c:pt idx="559">
                  <c:v>-9.35669660674758</c:v>
                </c:pt>
                <c:pt idx="560">
                  <c:v>-9.28453626584103</c:v>
                </c:pt>
                <c:pt idx="561">
                  <c:v>-9.21279251150302</c:v>
                </c:pt>
                <c:pt idx="562">
                  <c:v>-9.141463696265141</c:v>
                </c:pt>
                <c:pt idx="563">
                  <c:v>-9.070548176344782</c:v>
                </c:pt>
                <c:pt idx="564">
                  <c:v>-9.000044311644295</c:v>
                </c:pt>
                <c:pt idx="565">
                  <c:v>-8.929950465750174</c:v>
                </c:pt>
                <c:pt idx="566">
                  <c:v>-8.860265005932161</c:v>
                </c:pt>
                <c:pt idx="567">
                  <c:v>-8.790986303142446</c:v>
                </c:pt>
                <c:pt idx="568">
                  <c:v>-8.722112732014805</c:v>
                </c:pt>
                <c:pt idx="569">
                  <c:v>-8.653642670863678</c:v>
                </c:pt>
                <c:pt idx="570">
                  <c:v>-8.58557450168331</c:v>
                </c:pt>
                <c:pt idx="571">
                  <c:v>-8.517906610146852</c:v>
                </c:pt>
                <c:pt idx="572">
                  <c:v>-8.45063738560549</c:v>
                </c:pt>
                <c:pt idx="573">
                  <c:v>-8.38376522108751</c:v>
                </c:pt>
                <c:pt idx="574">
                  <c:v>-8.317288513297365</c:v>
                </c:pt>
                <c:pt idx="575">
                  <c:v>-8.251205662614744</c:v>
                </c:pt>
                <c:pt idx="576">
                  <c:v>-8.185515073093686</c:v>
                </c:pt>
                <c:pt idx="577">
                  <c:v>-8.120215152461547</c:v>
                </c:pt>
                <c:pt idx="578">
                  <c:v>-8.055304312118105</c:v>
                </c:pt>
                <c:pt idx="579">
                  <c:v>-7.990780967134536</c:v>
                </c:pt>
                <c:pt idx="580">
                  <c:v>-7.926643536252481</c:v>
                </c:pt>
                <c:pt idx="581">
                  <c:v>-7.862890441883027</c:v>
                </c:pt>
                <c:pt idx="582">
                  <c:v>-7.799520110105709</c:v>
                </c:pt>
                <c:pt idx="583">
                  <c:v>-7.736530970667498</c:v>
                </c:pt>
                <c:pt idx="584">
                  <c:v>-7.673921456981774</c:v>
                </c:pt>
                <c:pt idx="585">
                  <c:v>-7.611690006127285</c:v>
                </c:pt>
                <c:pt idx="586">
                  <c:v>-7.549835058847126</c:v>
                </c:pt>
                <c:pt idx="587">
                  <c:v>-7.488355059547654</c:v>
                </c:pt>
                <c:pt idx="588">
                  <c:v>-7.427248456297444</c:v>
                </c:pt>
                <c:pt idx="589">
                  <c:v>-7.36651370082618</c:v>
                </c:pt>
                <c:pt idx="590">
                  <c:v>-7.306149248523604</c:v>
                </c:pt>
                <c:pt idx="591">
                  <c:v>-7.246153558438375</c:v>
                </c:pt>
                <c:pt idx="592">
                  <c:v>-7.18652509327698</c:v>
                </c:pt>
                <c:pt idx="593">
                  <c:v>-7.127262319402602</c:v>
                </c:pt>
                <c:pt idx="594">
                  <c:v>-7.068363706833967</c:v>
                </c:pt>
                <c:pt idx="595">
                  <c:v>-7.009827729244225</c:v>
                </c:pt>
                <c:pt idx="596">
                  <c:v>-6.951652863959777</c:v>
                </c:pt>
                <c:pt idx="597">
                  <c:v>-6.893837591959079</c:v>
                </c:pt>
                <c:pt idx="598">
                  <c:v>-6.836380397871467</c:v>
                </c:pt>
                <c:pt idx="599">
                  <c:v>-6.77927976997601</c:v>
                </c:pt>
                <c:pt idx="600">
                  <c:v>-6.722534200200203</c:v>
                </c:pt>
                <c:pt idx="601">
                  <c:v>-6.666142184118827</c:v>
                </c:pt>
                <c:pt idx="602">
                  <c:v>-6.610102220952669</c:v>
                </c:pt>
                <c:pt idx="603">
                  <c:v>-6.554412813567285</c:v>
                </c:pt>
                <c:pt idx="604">
                  <c:v>-6.499072468471735</c:v>
                </c:pt>
                <c:pt idx="605">
                  <c:v>-6.4440796958173</c:v>
                </c:pt>
                <c:pt idx="606">
                  <c:v>-6.389433009396216</c:v>
                </c:pt>
                <c:pt idx="607">
                  <c:v>-6.335130926640359</c:v>
                </c:pt>
                <c:pt idx="608">
                  <c:v>-6.281171968619907</c:v>
                </c:pt>
                <c:pt idx="609">
                  <c:v>-6.227554660042053</c:v>
                </c:pt>
                <c:pt idx="610">
                  <c:v>-6.17427752924962</c:v>
                </c:pt>
                <c:pt idx="611">
                  <c:v>-6.121339108219724</c:v>
                </c:pt>
                <c:pt idx="612">
                  <c:v>-6.068737932562411</c:v>
                </c:pt>
                <c:pt idx="613">
                  <c:v>-6.016472541519249</c:v>
                </c:pt>
                <c:pt idx="614">
                  <c:v>-5.964541477961943</c:v>
                </c:pt>
                <c:pt idx="615">
                  <c:v>-5.912943288390907</c:v>
                </c:pt>
                <c:pt idx="616">
                  <c:v>-5.861676522933853</c:v>
                </c:pt>
                <c:pt idx="617">
                  <c:v>-5.810739735344318</c:v>
                </c:pt>
                <c:pt idx="618">
                  <c:v>-5.760131483000252</c:v>
                </c:pt>
                <c:pt idx="619">
                  <c:v>-5.709850326902484</c:v>
                </c:pt>
                <c:pt idx="620">
                  <c:v>-5.659894831673268</c:v>
                </c:pt>
                <c:pt idx="621">
                  <c:v>-5.610263565554784</c:v>
                </c:pt>
                <c:pt idx="622">
                  <c:v>-5.560955100407604</c:v>
                </c:pt>
                <c:pt idx="623">
                  <c:v>-5.51196801170912</c:v>
                </c:pt>
                <c:pt idx="624">
                  <c:v>-5.463300878552076</c:v>
                </c:pt>
                <c:pt idx="625">
                  <c:v>-5.414952283642918</c:v>
                </c:pt>
                <c:pt idx="626">
                  <c:v>-5.366920813300267</c:v>
                </c:pt>
                <c:pt idx="627">
                  <c:v>-5.319205057453257</c:v>
                </c:pt>
                <c:pt idx="628">
                  <c:v>-5.271803609639997</c:v>
                </c:pt>
                <c:pt idx="629">
                  <c:v>-5.224715067005858</c:v>
                </c:pt>
                <c:pt idx="630">
                  <c:v>-5.177938030301888</c:v>
                </c:pt>
                <c:pt idx="631">
                  <c:v>-5.13147110388308</c:v>
                </c:pt>
                <c:pt idx="632">
                  <c:v>-5.085312895706753</c:v>
                </c:pt>
                <c:pt idx="633">
                  <c:v>-5.039462017330803</c:v>
                </c:pt>
                <c:pt idx="634">
                  <c:v>-4.993917083912</c:v>
                </c:pt>
                <c:pt idx="635">
                  <c:v>-4.948676714204253</c:v>
                </c:pt>
                <c:pt idx="636">
                  <c:v>-4.903739530556853</c:v>
                </c:pt>
                <c:pt idx="637">
                  <c:v>-4.859104158912685</c:v>
                </c:pt>
                <c:pt idx="638">
                  <c:v>-4.81476922880648</c:v>
                </c:pt>
                <c:pt idx="639">
                  <c:v>-4.770733373362946</c:v>
                </c:pt>
                <c:pt idx="640">
                  <c:v>-4.726995229294991</c:v>
                </c:pt>
                <c:pt idx="641">
                  <c:v>-4.683553436901852</c:v>
                </c:pt>
                <c:pt idx="642">
                  <c:v>-4.640406640067233</c:v>
                </c:pt>
                <c:pt idx="643">
                  <c:v>-4.597553486257425</c:v>
                </c:pt>
                <c:pt idx="644">
                  <c:v>-4.554992626519406</c:v>
                </c:pt>
                <c:pt idx="645">
                  <c:v>-4.512722715478906</c:v>
                </c:pt>
                <c:pt idx="646">
                  <c:v>-4.470742411338475</c:v>
                </c:pt>
                <c:pt idx="647">
                  <c:v>-4.429050375875532</c:v>
                </c:pt>
                <c:pt idx="648">
                  <c:v>-4.387645274440347</c:v>
                </c:pt>
                <c:pt idx="649">
                  <c:v>-4.346525775954092</c:v>
                </c:pt>
                <c:pt idx="650">
                  <c:v>-4.305690552906771</c:v>
                </c:pt>
                <c:pt idx="651">
                  <c:v>-4.26513828135521</c:v>
                </c:pt>
                <c:pt idx="652">
                  <c:v>-4.224867640920968</c:v>
                </c:pt>
                <c:pt idx="653">
                  <c:v>-4.184877314788284</c:v>
                </c:pt>
                <c:pt idx="654">
                  <c:v>-4.145165989701951</c:v>
                </c:pt>
                <c:pt idx="655">
                  <c:v>-4.105732355965202</c:v>
                </c:pt>
                <c:pt idx="656">
                  <c:v>-4.06657510743754</c:v>
                </c:pt>
                <c:pt idx="657">
                  <c:v>-4.02769294153261</c:v>
                </c:pt>
                <c:pt idx="658">
                  <c:v>-3.989084559215968</c:v>
                </c:pt>
                <c:pt idx="659">
                  <c:v>-3.950748665002895</c:v>
                </c:pt>
                <c:pt idx="660">
                  <c:v>-3.912683966956157</c:v>
                </c:pt>
                <c:pt idx="661">
                  <c:v>-3.874889176683737</c:v>
                </c:pt>
                <c:pt idx="662">
                  <c:v>-3.837363009336578</c:v>
                </c:pt>
                <c:pt idx="663">
                  <c:v>-3.800104183606249</c:v>
                </c:pt>
                <c:pt idx="664">
                  <c:v>-3.763111421722656</c:v>
                </c:pt>
                <c:pt idx="665">
                  <c:v>-3.726383449451669</c:v>
                </c:pt>
                <c:pt idx="666">
                  <c:v>-3.689918996092761</c:v>
                </c:pt>
                <c:pt idx="667">
                  <c:v>-3.653716794476603</c:v>
                </c:pt>
                <c:pt idx="668">
                  <c:v>-3.617775580962667</c:v>
                </c:pt>
                <c:pt idx="669">
                  <c:v>-3.582094095436755</c:v>
                </c:pt>
                <c:pt idx="670">
                  <c:v>-3.546671081308554</c:v>
                </c:pt>
                <c:pt idx="671">
                  <c:v>-3.511505285509135</c:v>
                </c:pt>
                <c:pt idx="672">
                  <c:v>-3.476595458488439</c:v>
                </c:pt>
                <c:pt idx="673">
                  <c:v>-3.441940354212727</c:v>
                </c:pt>
                <c:pt idx="674">
                  <c:v>-3.407538730162035</c:v>
                </c:pt>
                <c:pt idx="675">
                  <c:v>-3.373389347327561</c:v>
                </c:pt>
                <c:pt idx="676">
                  <c:v>-3.339490970209068</c:v>
                </c:pt>
                <c:pt idx="677">
                  <c:v>-3.305842366812217</c:v>
                </c:pt>
                <c:pt idx="678">
                  <c:v>-3.272442308645923</c:v>
                </c:pt>
                <c:pt idx="679">
                  <c:v>-3.239289570719639</c:v>
                </c:pt>
                <c:pt idx="680">
                  <c:v>-3.206382931540659</c:v>
                </c:pt>
                <c:pt idx="681">
                  <c:v>-3.173721173111349</c:v>
                </c:pt>
                <c:pt idx="682">
                  <c:v>-3.14130308092637</c:v>
                </c:pt>
                <c:pt idx="683">
                  <c:v>-3.109127443969908</c:v>
                </c:pt>
                <c:pt idx="684">
                  <c:v>-3.077193054712802</c:v>
                </c:pt>
                <c:pt idx="685">
                  <c:v>-3.045498709109718</c:v>
                </c:pt>
                <c:pt idx="686">
                  <c:v>-3.014043206596251</c:v>
                </c:pt>
                <c:pt idx="687">
                  <c:v>-2.982825350086014</c:v>
                </c:pt>
                <c:pt idx="688">
                  <c:v>-2.951843945967708</c:v>
                </c:pt>
                <c:pt idx="689">
                  <c:v>-2.921097804102131</c:v>
                </c:pt>
                <c:pt idx="690">
                  <c:v>-2.890585737819195</c:v>
                </c:pt>
                <c:pt idx="691">
                  <c:v>-2.860306563914897</c:v>
                </c:pt>
                <c:pt idx="692">
                  <c:v>-2.830259102648263</c:v>
                </c:pt>
                <c:pt idx="693">
                  <c:v>-2.800442177738252</c:v>
                </c:pt>
                <c:pt idx="694">
                  <c:v>-2.770854616360655</c:v>
                </c:pt>
                <c:pt idx="695">
                  <c:v>-2.741495249144933</c:v>
                </c:pt>
                <c:pt idx="696">
                  <c:v>-2.71236291017106</c:v>
                </c:pt>
                <c:pt idx="697">
                  <c:v>-2.683456436966296</c:v>
                </c:pt>
                <c:pt idx="698">
                  <c:v>-2.654774670501966</c:v>
                </c:pt>
                <c:pt idx="699">
                  <c:v>-2.626316455190175</c:v>
                </c:pt>
                <c:pt idx="700">
                  <c:v>-2.59808063888053</c:v>
                </c:pt>
                <c:pt idx="701">
                  <c:v>-2.57006607285678</c:v>
                </c:pt>
                <c:pt idx="702">
                  <c:v>-2.542271611833486</c:v>
                </c:pt>
                <c:pt idx="703">
                  <c:v>-2.514696113952596</c:v>
                </c:pt>
                <c:pt idx="704">
                  <c:v>-2.487338440780034</c:v>
                </c:pt>
                <c:pt idx="705">
                  <c:v>-2.460197457302234</c:v>
                </c:pt>
                <c:pt idx="706">
                  <c:v>-2.433272031922649</c:v>
                </c:pt>
                <c:pt idx="707">
                  <c:v>-2.406561036458227</c:v>
                </c:pt>
                <c:pt idx="708">
                  <c:v>-2.380063346135842</c:v>
                </c:pt>
                <c:pt idx="709">
                  <c:v>-2.353777839588714</c:v>
                </c:pt>
                <c:pt idx="710">
                  <c:v>-2.327703398852771</c:v>
                </c:pt>
                <c:pt idx="711">
                  <c:v>-2.301838909362988</c:v>
                </c:pt>
                <c:pt idx="712">
                  <c:v>-2.276183259949704</c:v>
                </c:pt>
                <c:pt idx="713">
                  <c:v>-2.250735342834877</c:v>
                </c:pt>
                <c:pt idx="714">
                  <c:v>-2.225494053628318</c:v>
                </c:pt>
                <c:pt idx="715">
                  <c:v>-2.200458291323902</c:v>
                </c:pt>
                <c:pt idx="716">
                  <c:v>-2.17562695829572</c:v>
                </c:pt>
                <c:pt idx="717">
                  <c:v>-2.150998960294213</c:v>
                </c:pt>
                <c:pt idx="718">
                  <c:v>-2.126573206442263</c:v>
                </c:pt>
                <c:pt idx="719">
                  <c:v>-2.10234860923124</c:v>
                </c:pt>
                <c:pt idx="720">
                  <c:v>-2.078324084517037</c:v>
                </c:pt>
                <c:pt idx="721">
                  <c:v>-2.054498551516032</c:v>
                </c:pt>
                <c:pt idx="722">
                  <c:v>-2.030870932801043</c:v>
                </c:pt>
                <c:pt idx="723">
                  <c:v>-2.007440154297232</c:v>
                </c:pt>
                <c:pt idx="724">
                  <c:v>-1.984205145277974</c:v>
                </c:pt>
                <c:pt idx="725">
                  <c:v>-1.961164838360689</c:v>
                </c:pt>
                <c:pt idx="726">
                  <c:v>-1.938318169502633</c:v>
                </c:pt>
                <c:pt idx="727">
                  <c:v>-1.915664077996642</c:v>
                </c:pt>
                <c:pt idx="728">
                  <c:v>-1.893201506466867</c:v>
                </c:pt>
                <c:pt idx="729">
                  <c:v>-1.870929400864425</c:v>
                </c:pt>
                <c:pt idx="730">
                  <c:v>-1.848846710463057</c:v>
                </c:pt>
                <c:pt idx="731">
                  <c:v>-1.826952387854706</c:v>
                </c:pt>
                <c:pt idx="732">
                  <c:v>-1.805245388945073</c:v>
                </c:pt>
                <c:pt idx="733">
                  <c:v>-1.783724672949156</c:v>
                </c:pt>
                <c:pt idx="734">
                  <c:v>-1.762389202386684</c:v>
                </c:pt>
                <c:pt idx="735">
                  <c:v>-1.741237943077587</c:v>
                </c:pt>
                <c:pt idx="736">
                  <c:v>-1.720269864137365</c:v>
                </c:pt>
                <c:pt idx="737">
                  <c:v>-1.699483937972448</c:v>
                </c:pt>
                <c:pt idx="738">
                  <c:v>-1.678879140275499</c:v>
                </c:pt>
                <c:pt idx="739">
                  <c:v>-1.65845445002068</c:v>
                </c:pt>
                <c:pt idx="740">
                  <c:v>-1.638208849458886</c:v>
                </c:pt>
                <c:pt idx="741">
                  <c:v>-1.618141324112898</c:v>
                </c:pt>
                <c:pt idx="742">
                  <c:v>-1.598250862772553</c:v>
                </c:pt>
                <c:pt idx="743">
                  <c:v>-1.578536457489818</c:v>
                </c:pt>
                <c:pt idx="744">
                  <c:v>-1.558997103573843</c:v>
                </c:pt>
                <c:pt idx="745">
                  <c:v>-1.539631799585962</c:v>
                </c:pt>
                <c:pt idx="746">
                  <c:v>-1.520439547334669</c:v>
                </c:pt>
                <c:pt idx="747">
                  <c:v>-1.501419351870523</c:v>
                </c:pt>
                <c:pt idx="748">
                  <c:v>-1.482570221481009</c:v>
                </c:pt>
                <c:pt idx="749">
                  <c:v>-1.463891167685392</c:v>
                </c:pt>
                <c:pt idx="750">
                  <c:v>-1.445381205229474</c:v>
                </c:pt>
                <c:pt idx="751">
                  <c:v>-1.427039352080337</c:v>
                </c:pt>
                <c:pt idx="752">
                  <c:v>-1.408864629421027</c:v>
                </c:pt>
                <c:pt idx="753">
                  <c:v>-1.390856061645204</c:v>
                </c:pt>
                <c:pt idx="754">
                  <c:v>-1.373012676351726</c:v>
                </c:pt>
                <c:pt idx="755">
                  <c:v>-1.35533350433921</c:v>
                </c:pt>
                <c:pt idx="756">
                  <c:v>-1.337817579600513</c:v>
                </c:pt>
                <c:pt idx="757">
                  <c:v>-1.320463939317202</c:v>
                </c:pt>
                <c:pt idx="758">
                  <c:v>-1.303271623853946</c:v>
                </c:pt>
                <c:pt idx="759">
                  <c:v>-1.286239676752883</c:v>
                </c:pt>
                <c:pt idx="760">
                  <c:v>-1.269367144727918</c:v>
                </c:pt>
                <c:pt idx="761">
                  <c:v>-1.252653077658975</c:v>
                </c:pt>
                <c:pt idx="762">
                  <c:v>-1.236096528586224</c:v>
                </c:pt>
                <c:pt idx="763">
                  <c:v>-1.219696553704221</c:v>
                </c:pt>
                <c:pt idx="764">
                  <c:v>-1.203452212356031</c:v>
                </c:pt>
                <c:pt idx="765">
                  <c:v>-1.187362567027274</c:v>
                </c:pt>
                <c:pt idx="766">
                  <c:v>-1.171426683340137</c:v>
                </c:pt>
                <c:pt idx="767">
                  <c:v>-1.155643630047344</c:v>
                </c:pt>
                <c:pt idx="768">
                  <c:v>-1.140012479026034</c:v>
                </c:pt>
                <c:pt idx="769">
                  <c:v>-1.124532305271641</c:v>
                </c:pt>
                <c:pt idx="770">
                  <c:v>-1.10920218689168</c:v>
                </c:pt>
                <c:pt idx="771">
                  <c:v>-1.094021205099498</c:v>
                </c:pt>
                <c:pt idx="772">
                  <c:v>-1.07898844420799</c:v>
                </c:pt>
                <c:pt idx="773">
                  <c:v>-1.064102991623215</c:v>
                </c:pt>
                <c:pt idx="774">
                  <c:v>-1.049363937838003</c:v>
                </c:pt>
                <c:pt idx="775">
                  <c:v>-1.034770376425497</c:v>
                </c:pt>
                <c:pt idx="776">
                  <c:v>-1.020321404032626</c:v>
                </c:pt>
                <c:pt idx="777">
                  <c:v>-1.00601612037354</c:v>
                </c:pt>
                <c:pt idx="778">
                  <c:v>-0.991853628222987</c:v>
                </c:pt>
                <c:pt idx="779">
                  <c:v>-0.977833033409635</c:v>
                </c:pt>
                <c:pt idx="780">
                  <c:v>-0.96395344480933</c:v>
                </c:pt>
                <c:pt idx="781">
                  <c:v>-0.95021397433832</c:v>
                </c:pt>
                <c:pt idx="782">
                  <c:v>-0.936613736946394</c:v>
                </c:pt>
                <c:pt idx="783">
                  <c:v>-0.923151850609999</c:v>
                </c:pt>
                <c:pt idx="784">
                  <c:v>-0.909827436325265</c:v>
                </c:pt>
                <c:pt idx="785">
                  <c:v>-0.896639618101007</c:v>
                </c:pt>
                <c:pt idx="786">
                  <c:v>-0.883587522951648</c:v>
                </c:pt>
                <c:pt idx="787">
                  <c:v>-0.870670280890086</c:v>
                </c:pt>
                <c:pt idx="788">
                  <c:v>-0.857887024920522</c:v>
                </c:pt>
                <c:pt idx="789">
                  <c:v>-0.845236891031208</c:v>
                </c:pt>
                <c:pt idx="790">
                  <c:v>-0.832719018187146</c:v>
                </c:pt>
                <c:pt idx="791">
                  <c:v>-0.820332548322738</c:v>
                </c:pt>
                <c:pt idx="792">
                  <c:v>-0.808076626334356</c:v>
                </c:pt>
                <c:pt idx="793">
                  <c:v>-0.795950400072884</c:v>
                </c:pt>
                <c:pt idx="794">
                  <c:v>-0.783953020336157</c:v>
                </c:pt>
                <c:pt idx="795">
                  <c:v>-0.772083640861394</c:v>
                </c:pt>
                <c:pt idx="796">
                  <c:v>-0.760341418317518</c:v>
                </c:pt>
                <c:pt idx="797">
                  <c:v>-0.74872551229746</c:v>
                </c:pt>
                <c:pt idx="798">
                  <c:v>-0.737235085310381</c:v>
                </c:pt>
                <c:pt idx="799">
                  <c:v>-0.725869302773822</c:v>
                </c:pt>
                <c:pt idx="800">
                  <c:v>-0.714627333005827</c:v>
                </c:pt>
                <c:pt idx="801">
                  <c:v>-0.703508347216969</c:v>
                </c:pt>
                <c:pt idx="802">
                  <c:v>-0.692511519502347</c:v>
                </c:pt>
                <c:pt idx="803">
                  <c:v>-0.68163602683349</c:v>
                </c:pt>
                <c:pt idx="804">
                  <c:v>-0.670881049050221</c:v>
                </c:pt>
                <c:pt idx="805">
                  <c:v>-0.66024576885246</c:v>
                </c:pt>
                <c:pt idx="806">
                  <c:v>-0.649729371791935</c:v>
                </c:pt>
                <c:pt idx="807">
                  <c:v>-0.639331046263878</c:v>
                </c:pt>
                <c:pt idx="808">
                  <c:v>-0.629049983498607</c:v>
                </c:pt>
                <c:pt idx="809">
                  <c:v>-0.618885377553088</c:v>
                </c:pt>
                <c:pt idx="810">
                  <c:v>-0.608836425302408</c:v>
                </c:pt>
                <c:pt idx="811">
                  <c:v>-0.598902326431187</c:v>
                </c:pt>
                <c:pt idx="812">
                  <c:v>-0.58908228342493</c:v>
                </c:pt>
                <c:pt idx="813">
                  <c:v>-0.579375501561324</c:v>
                </c:pt>
                <c:pt idx="814">
                  <c:v>-0.569781188901454</c:v>
                </c:pt>
                <c:pt idx="815">
                  <c:v>-0.560298556280956</c:v>
                </c:pt>
                <c:pt idx="816">
                  <c:v>-0.55092681730112</c:v>
                </c:pt>
                <c:pt idx="817">
                  <c:v>-0.541665188319911</c:v>
                </c:pt>
                <c:pt idx="818">
                  <c:v>-0.532512888442936</c:v>
                </c:pt>
                <c:pt idx="819">
                  <c:v>-0.523469139514334</c:v>
                </c:pt>
                <c:pt idx="820">
                  <c:v>-0.514533166107611</c:v>
                </c:pt>
                <c:pt idx="821">
                  <c:v>-0.505704195516405</c:v>
                </c:pt>
                <c:pt idx="822">
                  <c:v>-0.496981457745181</c:v>
                </c:pt>
                <c:pt idx="823">
                  <c:v>-0.488364185499861</c:v>
                </c:pt>
                <c:pt idx="824">
                  <c:v>-0.479851614178391</c:v>
                </c:pt>
                <c:pt idx="825">
                  <c:v>-0.471442981861235</c:v>
                </c:pt>
                <c:pt idx="826">
                  <c:v>-0.463137529301815</c:v>
                </c:pt>
                <c:pt idx="827">
                  <c:v>-0.454934499916852</c:v>
                </c:pt>
                <c:pt idx="828">
                  <c:v>-0.446833139776684</c:v>
                </c:pt>
                <c:pt idx="829">
                  <c:v>-0.438832697595476</c:v>
                </c:pt>
                <c:pt idx="830">
                  <c:v>-0.430932424721389</c:v>
                </c:pt>
                <c:pt idx="831">
                  <c:v>-0.423131575126662</c:v>
                </c:pt>
                <c:pt idx="832">
                  <c:v>-0.415429405397639</c:v>
                </c:pt>
                <c:pt idx="833">
                  <c:v>-0.407825174724722</c:v>
                </c:pt>
                <c:pt idx="834">
                  <c:v>-0.400318144892253</c:v>
                </c:pt>
                <c:pt idx="835">
                  <c:v>-0.39290758026833</c:v>
                </c:pt>
                <c:pt idx="836">
                  <c:v>-0.385592747794555</c:v>
                </c:pt>
                <c:pt idx="837">
                  <c:v>-0.378372916975706</c:v>
                </c:pt>
                <c:pt idx="838">
                  <c:v>-0.371247359869354</c:v>
                </c:pt>
                <c:pt idx="839">
                  <c:v>-0.364215351075389</c:v>
                </c:pt>
                <c:pt idx="840">
                  <c:v>-0.357276167725495</c:v>
                </c:pt>
                <c:pt idx="841">
                  <c:v>-0.350429089472546</c:v>
                </c:pt>
                <c:pt idx="842">
                  <c:v>-0.343673398479938</c:v>
                </c:pt>
                <c:pt idx="843">
                  <c:v>-0.337008379410841</c:v>
                </c:pt>
                <c:pt idx="844">
                  <c:v>-0.330433319417388</c:v>
                </c:pt>
                <c:pt idx="845">
                  <c:v>-0.323947508129794</c:v>
                </c:pt>
                <c:pt idx="846">
                  <c:v>-0.317550237645402</c:v>
                </c:pt>
                <c:pt idx="847">
                  <c:v>-0.311240802517658</c:v>
                </c:pt>
                <c:pt idx="848">
                  <c:v>-0.305018499745017</c:v>
                </c:pt>
                <c:pt idx="849">
                  <c:v>-0.298882628759776</c:v>
                </c:pt>
                <c:pt idx="850">
                  <c:v>-0.292832491416837</c:v>
                </c:pt>
                <c:pt idx="851">
                  <c:v>-0.286867391982401</c:v>
                </c:pt>
                <c:pt idx="852">
                  <c:v>-0.280986637122591</c:v>
                </c:pt>
                <c:pt idx="853">
                  <c:v>-0.275189535891992</c:v>
                </c:pt>
                <c:pt idx="854">
                  <c:v>-0.269475399722144</c:v>
                </c:pt>
                <c:pt idx="855">
                  <c:v>-0.263843542409939</c:v>
                </c:pt>
                <c:pt idx="856">
                  <c:v>-0.258293280105957</c:v>
                </c:pt>
                <c:pt idx="857">
                  <c:v>-0.252823931302735</c:v>
                </c:pt>
                <c:pt idx="858">
                  <c:v>-0.24743481682296</c:v>
                </c:pt>
                <c:pt idx="859">
                  <c:v>-0.242125259807583</c:v>
                </c:pt>
                <c:pt idx="860">
                  <c:v>-0.236894585703875</c:v>
                </c:pt>
                <c:pt idx="861">
                  <c:v>-0.231742122253407</c:v>
                </c:pt>
                <c:pt idx="862">
                  <c:v>-0.226667199479948</c:v>
                </c:pt>
                <c:pt idx="863">
                  <c:v>-0.221669149677309</c:v>
                </c:pt>
                <c:pt idx="864">
                  <c:v>-0.216747307397098</c:v>
                </c:pt>
                <c:pt idx="865">
                  <c:v>-0.211901009436418</c:v>
                </c:pt>
                <c:pt idx="866">
                  <c:v>-0.207129594825479</c:v>
                </c:pt>
                <c:pt idx="867">
                  <c:v>-0.202432404815158</c:v>
                </c:pt>
                <c:pt idx="868">
                  <c:v>-0.197808782864463</c:v>
                </c:pt>
                <c:pt idx="869">
                  <c:v>-0.193258074627944</c:v>
                </c:pt>
                <c:pt idx="870">
                  <c:v>-0.188779627943026</c:v>
                </c:pt>
                <c:pt idx="871">
                  <c:v>-0.184372792817273</c:v>
                </c:pt>
                <c:pt idx="872">
                  <c:v>-0.180036921415568</c:v>
                </c:pt>
                <c:pt idx="873">
                  <c:v>-0.175771368047246</c:v>
                </c:pt>
                <c:pt idx="874">
                  <c:v>-0.171575489153132</c:v>
                </c:pt>
                <c:pt idx="875">
                  <c:v>-0.167448643292519</c:v>
                </c:pt>
                <c:pt idx="876">
                  <c:v>-0.163390191130073</c:v>
                </c:pt>
                <c:pt idx="877">
                  <c:v>-0.15939949542267</c:v>
                </c:pt>
                <c:pt idx="878">
                  <c:v>-0.155475921006154</c:v>
                </c:pt>
                <c:pt idx="879">
                  <c:v>-0.15161883478203</c:v>
                </c:pt>
                <c:pt idx="880">
                  <c:v>-0.147827605704086</c:v>
                </c:pt>
                <c:pt idx="881">
                  <c:v>-0.144101604764942</c:v>
                </c:pt>
                <c:pt idx="882">
                  <c:v>-0.14044020498253</c:v>
                </c:pt>
                <c:pt idx="883">
                  <c:v>-0.136842781386505</c:v>
                </c:pt>
                <c:pt idx="884">
                  <c:v>-0.133308711004579</c:v>
                </c:pt>
                <c:pt idx="885">
                  <c:v>-0.129837372848793</c:v>
                </c:pt>
                <c:pt idx="886">
                  <c:v>-0.126428147901716</c:v>
                </c:pt>
                <c:pt idx="887">
                  <c:v>-0.123080419102567</c:v>
                </c:pt>
                <c:pt idx="888">
                  <c:v>-0.119793571333285</c:v>
                </c:pt>
                <c:pt idx="889">
                  <c:v>-0.116566991404507</c:v>
                </c:pt>
                <c:pt idx="890">
                  <c:v>-0.113400068041497</c:v>
                </c:pt>
                <c:pt idx="891">
                  <c:v>-0.110292191869988</c:v>
                </c:pt>
                <c:pt idx="892">
                  <c:v>-0.107242755401969</c:v>
                </c:pt>
                <c:pt idx="893">
                  <c:v>-0.1042511530214</c:v>
                </c:pt>
                <c:pt idx="894">
                  <c:v>-0.101316780969853</c:v>
                </c:pt>
                <c:pt idx="895">
                  <c:v>-0.0984390373320839</c:v>
                </c:pt>
                <c:pt idx="896">
                  <c:v>-0.0956173220215488</c:v>
                </c:pt>
                <c:pt idx="897">
                  <c:v>-0.0928510367658404</c:v>
                </c:pt>
                <c:pt idx="898">
                  <c:v>-0.0901395850920605</c:v>
                </c:pt>
                <c:pt idx="899">
                  <c:v>-0.0874823723121243</c:v>
                </c:pt>
                <c:pt idx="900">
                  <c:v>-0.0848788055080008</c:v>
                </c:pt>
                <c:pt idx="901">
                  <c:v>-0.0823282935168807</c:v>
                </c:pt>
                <c:pt idx="902">
                  <c:v>-0.0798302469162889</c:v>
                </c:pt>
                <c:pt idx="903">
                  <c:v>-0.0773840780091111</c:v>
                </c:pt>
                <c:pt idx="904">
                  <c:v>-0.0749892008085783</c:v>
                </c:pt>
                <c:pt idx="905">
                  <c:v>-0.0726450310231688</c:v>
                </c:pt>
                <c:pt idx="906">
                  <c:v>-0.0703509860414466</c:v>
                </c:pt>
                <c:pt idx="907">
                  <c:v>-0.0681064849168471</c:v>
                </c:pt>
                <c:pt idx="908">
                  <c:v>-0.0659109483523802</c:v>
                </c:pt>
                <c:pt idx="909">
                  <c:v>-0.0637637986852863</c:v>
                </c:pt>
                <c:pt idx="910">
                  <c:v>-0.0616644598716154</c:v>
                </c:pt>
                <c:pt idx="911">
                  <c:v>-0.0596123574707489</c:v>
                </c:pt>
                <c:pt idx="912">
                  <c:v>-0.0576069186298577</c:v>
                </c:pt>
                <c:pt idx="913">
                  <c:v>-0.0556475720682951</c:v>
                </c:pt>
                <c:pt idx="914">
                  <c:v>-0.0537337480619337</c:v>
                </c:pt>
                <c:pt idx="915">
                  <c:v>-0.0518648784274307</c:v>
                </c:pt>
                <c:pt idx="916">
                  <c:v>-0.050040396506436</c:v>
                </c:pt>
                <c:pt idx="917">
                  <c:v>-0.0482597371497446</c:v>
                </c:pt>
                <c:pt idx="918">
                  <c:v>-0.0465223367013793</c:v>
                </c:pt>
                <c:pt idx="919">
                  <c:v>-0.044827632982619</c:v>
                </c:pt>
                <c:pt idx="920">
                  <c:v>-0.0431750652759611</c:v>
                </c:pt>
                <c:pt idx="921">
                  <c:v>-0.0415640743090355</c:v>
                </c:pt>
                <c:pt idx="922">
                  <c:v>-0.039994102238445</c:v>
                </c:pt>
                <c:pt idx="923">
                  <c:v>-0.0384645926335589</c:v>
                </c:pt>
                <c:pt idx="924">
                  <c:v>-0.0369749904602444</c:v>
                </c:pt>
                <c:pt idx="925">
                  <c:v>-0.0355247420645386</c:v>
                </c:pt>
                <c:pt idx="926">
                  <c:v>-0.0341132951562656</c:v>
                </c:pt>
                <c:pt idx="927">
                  <c:v>-0.0327400987925965</c:v>
                </c:pt>
                <c:pt idx="928">
                  <c:v>-0.031404603361554</c:v>
                </c:pt>
                <c:pt idx="929">
                  <c:v>-0.0301062605654594</c:v>
                </c:pt>
                <c:pt idx="930">
                  <c:v>-0.0288445234043284</c:v>
                </c:pt>
                <c:pt idx="931">
                  <c:v>-0.0276188461592055</c:v>
                </c:pt>
                <c:pt idx="932">
                  <c:v>-0.0264286843754537</c:v>
                </c:pt>
                <c:pt idx="933">
                  <c:v>-0.0252734948459816</c:v>
                </c:pt>
                <c:pt idx="934">
                  <c:v>-0.0241527355944265</c:v>
                </c:pt>
                <c:pt idx="935">
                  <c:v>-0.0230658658582735</c:v>
                </c:pt>
                <c:pt idx="936">
                  <c:v>-0.0220123460719381</c:v>
                </c:pt>
                <c:pt idx="937">
                  <c:v>-0.0209916378497826</c:v>
                </c:pt>
                <c:pt idx="938">
                  <c:v>-0.0200032039690939</c:v>
                </c:pt>
                <c:pt idx="939">
                  <c:v>-0.0190465083530023</c:v>
                </c:pt>
                <c:pt idx="940">
                  <c:v>-0.0181210160533559</c:v>
                </c:pt>
                <c:pt idx="941">
                  <c:v>-0.017226193233547</c:v>
                </c:pt>
                <c:pt idx="942">
                  <c:v>-0.0163615071512854</c:v>
                </c:pt>
                <c:pt idx="943">
                  <c:v>-0.0155264261413298</c:v>
                </c:pt>
                <c:pt idx="944">
                  <c:v>-0.0147204195981667</c:v>
                </c:pt>
                <c:pt idx="945">
                  <c:v>-0.0139429579586502</c:v>
                </c:pt>
                <c:pt idx="946">
                  <c:v>-0.0131935126845883</c:v>
                </c:pt>
                <c:pt idx="947">
                  <c:v>-0.0124715562452894</c:v>
                </c:pt>
                <c:pt idx="948">
                  <c:v>-0.0117765621000639</c:v>
                </c:pt>
                <c:pt idx="949">
                  <c:v>-0.011108004680679</c:v>
                </c:pt>
                <c:pt idx="950">
                  <c:v>-0.0104653593737776</c:v>
                </c:pt>
                <c:pt idx="951">
                  <c:v>-0.00984810250324377</c:v>
                </c:pt>
                <c:pt idx="952">
                  <c:v>-0.00925571131253869</c:v>
                </c:pt>
                <c:pt idx="953">
                  <c:v>-0.00868766394698661</c:v>
                </c:pt>
                <c:pt idx="954">
                  <c:v>-0.00814343943602688</c:v>
                </c:pt>
                <c:pt idx="955">
                  <c:v>-0.00762251767542191</c:v>
                </c:pt>
                <c:pt idx="956">
                  <c:v>-0.00712437940942786</c:v>
                </c:pt>
                <c:pt idx="957">
                  <c:v>-0.00664850621293206</c:v>
                </c:pt>
                <c:pt idx="958">
                  <c:v>-0.00619438047354298</c:v>
                </c:pt>
                <c:pt idx="959">
                  <c:v>-0.00576148537365159</c:v>
                </c:pt>
                <c:pt idx="960">
                  <c:v>-0.00534930487245783</c:v>
                </c:pt>
                <c:pt idx="961">
                  <c:v>-0.00495732368795484</c:v>
                </c:pt>
                <c:pt idx="962">
                  <c:v>-0.00458502727888482</c:v>
                </c:pt>
                <c:pt idx="963">
                  <c:v>-0.00423190182666008</c:v>
                </c:pt>
                <c:pt idx="964">
                  <c:v>-0.00389743421724914</c:v>
                </c:pt>
                <c:pt idx="965">
                  <c:v>-0.00358111202303399</c:v>
                </c:pt>
                <c:pt idx="966">
                  <c:v>-0.00328242348463348</c:v>
                </c:pt>
                <c:pt idx="967">
                  <c:v>-0.00300085749269788</c:v>
                </c:pt>
                <c:pt idx="968">
                  <c:v>-0.00273590356967257</c:v>
                </c:pt>
                <c:pt idx="969">
                  <c:v>-0.00248705185153447</c:v>
                </c:pt>
                <c:pt idx="970">
                  <c:v>-0.00225379306949749</c:v>
                </c:pt>
                <c:pt idx="971">
                  <c:v>-0.00203561853169418</c:v>
                </c:pt>
                <c:pt idx="972">
                  <c:v>-0.00183202010482925</c:v>
                </c:pt>
                <c:pt idx="973">
                  <c:v>-0.00164249019580556</c:v>
                </c:pt>
                <c:pt idx="974">
                  <c:v>-0.00146652173332917</c:v>
                </c:pt>
                <c:pt idx="975">
                  <c:v>-0.00130360814948763</c:v>
                </c:pt>
                <c:pt idx="976">
                  <c:v>-0.00115324336130312</c:v>
                </c:pt>
                <c:pt idx="977">
                  <c:v>-0.00101492175227023</c:v>
                </c:pt>
                <c:pt idx="978">
                  <c:v>-0.000888138153864889</c:v>
                </c:pt>
                <c:pt idx="979">
                  <c:v>-0.000772387827034579</c:v>
                </c:pt>
                <c:pt idx="980">
                  <c:v>-0.000667166443670652</c:v>
                </c:pt>
                <c:pt idx="981">
                  <c:v>-0.000571970068061256</c:v>
                </c:pt>
                <c:pt idx="982">
                  <c:v>-0.000486295138322781</c:v>
                </c:pt>
                <c:pt idx="983">
                  <c:v>-0.000409638447817176</c:v>
                </c:pt>
                <c:pt idx="984">
                  <c:v>-0.000341497126552029</c:v>
                </c:pt>
                <c:pt idx="985">
                  <c:v>-0.000281368622565226</c:v>
                </c:pt>
                <c:pt idx="986">
                  <c:v>-0.000228750683293519</c:v>
                </c:pt>
                <c:pt idx="987">
                  <c:v>-0.000183141336927345</c:v>
                </c:pt>
                <c:pt idx="988">
                  <c:v>-0.000144038873754228</c:v>
                </c:pt>
                <c:pt idx="989">
                  <c:v>-0.000110941827488505</c:v>
                </c:pt>
                <c:pt idx="990">
                  <c:v>-8.3348956590297E-5</c:v>
                </c:pt>
                <c:pt idx="991">
                  <c:v>-6.07592255724085E-5</c:v>
                </c:pt>
                <c:pt idx="992">
                  <c:v>-4.26717863012058E-5</c:v>
                </c:pt>
                <c:pt idx="993">
                  <c:v>-2.85859592834975E-5</c:v>
                </c:pt>
                <c:pt idx="994">
                  <c:v>-1.80012149512028E-5</c:v>
                </c:pt>
                <c:pt idx="995">
                  <c:v>-1.04171549343522E-5</c:v>
                </c:pt>
                <c:pt idx="996">
                  <c:v>-5.33349333043179E-6</c:v>
                </c:pt>
                <c:pt idx="997">
                  <c:v>-2.25003796813783E-6</c:v>
                </c:pt>
                <c:pt idx="998">
                  <c:v>-6.66671666820981E-7</c:v>
                </c:pt>
                <c:pt idx="999">
                  <c:v>-8.33334896097396E-8</c:v>
                </c:pt>
                <c:pt idx="1000">
                  <c:v>-6.76542155612906E-17</c:v>
                </c:pt>
                <c:pt idx="1001">
                  <c:v>8.33334895741777E-8</c:v>
                </c:pt>
                <c:pt idx="1002">
                  <c:v>6.66671666709959E-7</c:v>
                </c:pt>
                <c:pt idx="1003">
                  <c:v>2.2500379679765E-6</c:v>
                </c:pt>
                <c:pt idx="1004">
                  <c:v>5.33349333056363E-6</c:v>
                </c:pt>
                <c:pt idx="1005">
                  <c:v>1.04171549343279E-5</c:v>
                </c:pt>
                <c:pt idx="1006">
                  <c:v>1.8001214951012E-5</c:v>
                </c:pt>
                <c:pt idx="1007">
                  <c:v>2.85859592829146E-5</c:v>
                </c:pt>
                <c:pt idx="1008">
                  <c:v>4.26717863005049E-5</c:v>
                </c:pt>
                <c:pt idx="1009">
                  <c:v>6.07592255719366E-5</c:v>
                </c:pt>
                <c:pt idx="1010">
                  <c:v>8.33489565893811E-5</c:v>
                </c:pt>
                <c:pt idx="1011">
                  <c:v>0.000110941827488095</c:v>
                </c:pt>
                <c:pt idx="1012">
                  <c:v>0.000144038873752757</c:v>
                </c:pt>
                <c:pt idx="1013">
                  <c:v>0.000183141336925818</c:v>
                </c:pt>
                <c:pt idx="1014">
                  <c:v>0.000228750683291978</c:v>
                </c:pt>
                <c:pt idx="1015">
                  <c:v>0.00028136862256381</c:v>
                </c:pt>
                <c:pt idx="1016">
                  <c:v>0.000341497126549822</c:v>
                </c:pt>
                <c:pt idx="1017">
                  <c:v>0.000409638447814317</c:v>
                </c:pt>
                <c:pt idx="1018">
                  <c:v>0.000486295138319825</c:v>
                </c:pt>
                <c:pt idx="1019">
                  <c:v>0.000571970068058522</c:v>
                </c:pt>
                <c:pt idx="1020">
                  <c:v>0.000667166443667336</c:v>
                </c:pt>
                <c:pt idx="1021">
                  <c:v>0.000772387827030568</c:v>
                </c:pt>
                <c:pt idx="1022">
                  <c:v>0.000888138153860768</c:v>
                </c:pt>
                <c:pt idx="1023">
                  <c:v>0.00101492175226628</c:v>
                </c:pt>
                <c:pt idx="1024">
                  <c:v>0.00115324336129791</c:v>
                </c:pt>
                <c:pt idx="1025">
                  <c:v>0.0013036081494818</c:v>
                </c:pt>
                <c:pt idx="1026">
                  <c:v>0.00146652173332373</c:v>
                </c:pt>
                <c:pt idx="1027">
                  <c:v>0.00164249019579979</c:v>
                </c:pt>
                <c:pt idx="1028">
                  <c:v>0.00183202010482222</c:v>
                </c:pt>
                <c:pt idx="1029">
                  <c:v>0.0020356185316871</c:v>
                </c:pt>
                <c:pt idx="1030">
                  <c:v>0.00225379306948978</c:v>
                </c:pt>
                <c:pt idx="1031">
                  <c:v>0.00248705185152653</c:v>
                </c:pt>
                <c:pt idx="1032">
                  <c:v>0.00273590356966374</c:v>
                </c:pt>
                <c:pt idx="1033">
                  <c:v>0.00300085749268836</c:v>
                </c:pt>
                <c:pt idx="1034">
                  <c:v>0.00328242348462354</c:v>
                </c:pt>
                <c:pt idx="1035">
                  <c:v>0.00358111202302388</c:v>
                </c:pt>
                <c:pt idx="1036">
                  <c:v>0.00389743421723768</c:v>
                </c:pt>
                <c:pt idx="1037">
                  <c:v>0.00423190182664831</c:v>
                </c:pt>
                <c:pt idx="1038">
                  <c:v>0.00458502727887239</c:v>
                </c:pt>
                <c:pt idx="1039">
                  <c:v>0.00495732368794216</c:v>
                </c:pt>
                <c:pt idx="1040">
                  <c:v>0.00534930487244434</c:v>
                </c:pt>
                <c:pt idx="1041">
                  <c:v>0.00576148537363746</c:v>
                </c:pt>
                <c:pt idx="1042">
                  <c:v>0.0061943804735278</c:v>
                </c:pt>
                <c:pt idx="1043">
                  <c:v>0.00664850621291665</c:v>
                </c:pt>
                <c:pt idx="1044">
                  <c:v>0.00712437940941141</c:v>
                </c:pt>
                <c:pt idx="1045">
                  <c:v>0.00762251767540403</c:v>
                </c:pt>
                <c:pt idx="1046">
                  <c:v>0.00814343943600856</c:v>
                </c:pt>
                <c:pt idx="1047">
                  <c:v>0.00868766394696801</c:v>
                </c:pt>
                <c:pt idx="1048">
                  <c:v>0.00925571131251851</c:v>
                </c:pt>
                <c:pt idx="1049">
                  <c:v>0.00984810250322349</c:v>
                </c:pt>
                <c:pt idx="1050">
                  <c:v>0.0104653593737565</c:v>
                </c:pt>
                <c:pt idx="1051">
                  <c:v>0.0111080046806574</c:v>
                </c:pt>
                <c:pt idx="1052">
                  <c:v>0.0117765621000404</c:v>
                </c:pt>
                <c:pt idx="1053">
                  <c:v>0.012471556245265</c:v>
                </c:pt>
                <c:pt idx="1054">
                  <c:v>0.013193512684563</c:v>
                </c:pt>
                <c:pt idx="1055">
                  <c:v>0.0139429579586245</c:v>
                </c:pt>
                <c:pt idx="1056">
                  <c:v>0.0147204195981398</c:v>
                </c:pt>
                <c:pt idx="1057">
                  <c:v>0.0155264261413019</c:v>
                </c:pt>
                <c:pt idx="1058">
                  <c:v>0.0163615071512569</c:v>
                </c:pt>
                <c:pt idx="1059">
                  <c:v>0.0172261932335174</c:v>
                </c:pt>
                <c:pt idx="1060">
                  <c:v>0.0181210160533251</c:v>
                </c:pt>
                <c:pt idx="1061">
                  <c:v>0.0190465083529703</c:v>
                </c:pt>
                <c:pt idx="1062">
                  <c:v>0.0200032039690612</c:v>
                </c:pt>
                <c:pt idx="1063">
                  <c:v>0.0209916378497492</c:v>
                </c:pt>
                <c:pt idx="1064">
                  <c:v>0.0220123460719025</c:v>
                </c:pt>
                <c:pt idx="1065">
                  <c:v>0.0230658658582374</c:v>
                </c:pt>
                <c:pt idx="1066">
                  <c:v>0.024152735594389</c:v>
                </c:pt>
                <c:pt idx="1067">
                  <c:v>0.0252734948459439</c:v>
                </c:pt>
                <c:pt idx="1068">
                  <c:v>0.026428684375414</c:v>
                </c:pt>
                <c:pt idx="1069">
                  <c:v>0.0276188461591648</c:v>
                </c:pt>
                <c:pt idx="1070">
                  <c:v>0.0288445234042863</c:v>
                </c:pt>
                <c:pt idx="1071">
                  <c:v>0.0301062605654166</c:v>
                </c:pt>
                <c:pt idx="1072">
                  <c:v>0.0314046033615092</c:v>
                </c:pt>
                <c:pt idx="1073">
                  <c:v>0.0327400987925504</c:v>
                </c:pt>
                <c:pt idx="1074">
                  <c:v>0.0341132951562185</c:v>
                </c:pt>
                <c:pt idx="1075">
                  <c:v>0.0355247420644906</c:v>
                </c:pt>
                <c:pt idx="1076">
                  <c:v>0.0369749904601945</c:v>
                </c:pt>
                <c:pt idx="1077">
                  <c:v>0.0384645926335081</c:v>
                </c:pt>
                <c:pt idx="1078">
                  <c:v>0.0399941022383922</c:v>
                </c:pt>
                <c:pt idx="1079">
                  <c:v>0.0415640743089817</c:v>
                </c:pt>
                <c:pt idx="1080">
                  <c:v>0.043175065275906</c:v>
                </c:pt>
                <c:pt idx="1081">
                  <c:v>0.0448276329825624</c:v>
                </c:pt>
                <c:pt idx="1082">
                  <c:v>0.0465223367013219</c:v>
                </c:pt>
                <c:pt idx="1083">
                  <c:v>0.0482597371496852</c:v>
                </c:pt>
                <c:pt idx="1084">
                  <c:v>0.050040396506375</c:v>
                </c:pt>
                <c:pt idx="1085">
                  <c:v>0.0518648784273683</c:v>
                </c:pt>
                <c:pt idx="1086">
                  <c:v>0.0537337480618699</c:v>
                </c:pt>
                <c:pt idx="1087">
                  <c:v>0.0556475720682305</c:v>
                </c:pt>
                <c:pt idx="1088">
                  <c:v>0.0576069186297902</c:v>
                </c:pt>
                <c:pt idx="1089">
                  <c:v>0.0596123574706801</c:v>
                </c:pt>
                <c:pt idx="1090">
                  <c:v>0.0616644598715455</c:v>
                </c:pt>
                <c:pt idx="1091">
                  <c:v>0.0637637986852152</c:v>
                </c:pt>
                <c:pt idx="1092">
                  <c:v>0.0659109483523068</c:v>
                </c:pt>
                <c:pt idx="1093">
                  <c:v>0.0681064849167717</c:v>
                </c:pt>
                <c:pt idx="1094">
                  <c:v>0.07035098604137</c:v>
                </c:pt>
                <c:pt idx="1095">
                  <c:v>0.0726450310230908</c:v>
                </c:pt>
                <c:pt idx="1096">
                  <c:v>0.0749892008084987</c:v>
                </c:pt>
                <c:pt idx="1097">
                  <c:v>0.0773840780090294</c:v>
                </c:pt>
                <c:pt idx="1098">
                  <c:v>0.0798302469162048</c:v>
                </c:pt>
                <c:pt idx="1099">
                  <c:v>0.0823282935167963</c:v>
                </c:pt>
                <c:pt idx="1100">
                  <c:v>0.0848788055079129</c:v>
                </c:pt>
                <c:pt idx="1101">
                  <c:v>0.0874823723120349</c:v>
                </c:pt>
                <c:pt idx="1102">
                  <c:v>0.0901395850919697</c:v>
                </c:pt>
                <c:pt idx="1103">
                  <c:v>0.092851036765748</c:v>
                </c:pt>
                <c:pt idx="1104">
                  <c:v>0.0956173220214541</c:v>
                </c:pt>
                <c:pt idx="1105">
                  <c:v>0.0984390373319872</c:v>
                </c:pt>
                <c:pt idx="1106">
                  <c:v>0.101316780969755</c:v>
                </c:pt>
                <c:pt idx="1107">
                  <c:v>0.104251153021301</c:v>
                </c:pt>
                <c:pt idx="1108">
                  <c:v>0.107242755401868</c:v>
                </c:pt>
                <c:pt idx="1109">
                  <c:v>0.110292191869883</c:v>
                </c:pt>
                <c:pt idx="1110">
                  <c:v>0.11340006804139</c:v>
                </c:pt>
                <c:pt idx="1111">
                  <c:v>0.116566991404399</c:v>
                </c:pt>
                <c:pt idx="1112">
                  <c:v>0.119793571333175</c:v>
                </c:pt>
                <c:pt idx="1113">
                  <c:v>0.123080419102455</c:v>
                </c:pt>
                <c:pt idx="1114">
                  <c:v>0.126428147901601</c:v>
                </c:pt>
                <c:pt idx="1115">
                  <c:v>0.129837372848677</c:v>
                </c:pt>
                <c:pt idx="1116">
                  <c:v>0.13330871100446</c:v>
                </c:pt>
                <c:pt idx="1117">
                  <c:v>0.136842781386384</c:v>
                </c:pt>
                <c:pt idx="1118">
                  <c:v>0.140440204982408</c:v>
                </c:pt>
                <c:pt idx="1119">
                  <c:v>0.144101604764817</c:v>
                </c:pt>
                <c:pt idx="1120">
                  <c:v>0.147827605703959</c:v>
                </c:pt>
                <c:pt idx="1121">
                  <c:v>0.151618834781901</c:v>
                </c:pt>
                <c:pt idx="1122">
                  <c:v>0.155475921006023</c:v>
                </c:pt>
                <c:pt idx="1123">
                  <c:v>0.159399495422537</c:v>
                </c:pt>
                <c:pt idx="1124">
                  <c:v>0.163390191129938</c:v>
                </c:pt>
                <c:pt idx="1125">
                  <c:v>0.16744864329238</c:v>
                </c:pt>
                <c:pt idx="1126">
                  <c:v>0.171575489152991</c:v>
                </c:pt>
                <c:pt idx="1127">
                  <c:v>0.175771368047103</c:v>
                </c:pt>
                <c:pt idx="1128">
                  <c:v>0.180036921415422</c:v>
                </c:pt>
                <c:pt idx="1129">
                  <c:v>0.184372792817125</c:v>
                </c:pt>
                <c:pt idx="1130">
                  <c:v>0.188779627942877</c:v>
                </c:pt>
                <c:pt idx="1131">
                  <c:v>0.193258074627792</c:v>
                </c:pt>
                <c:pt idx="1132">
                  <c:v>0.197808782864308</c:v>
                </c:pt>
                <c:pt idx="1133">
                  <c:v>0.202432404815001</c:v>
                </c:pt>
                <c:pt idx="1134">
                  <c:v>0.20712959482532</c:v>
                </c:pt>
                <c:pt idx="1135">
                  <c:v>0.211901009436255</c:v>
                </c:pt>
                <c:pt idx="1136">
                  <c:v>0.216747307396933</c:v>
                </c:pt>
                <c:pt idx="1137">
                  <c:v>0.221669149677142</c:v>
                </c:pt>
                <c:pt idx="1138">
                  <c:v>0.226667199479779</c:v>
                </c:pt>
                <c:pt idx="1139">
                  <c:v>0.231742122253234</c:v>
                </c:pt>
                <c:pt idx="1140">
                  <c:v>0.2368945857037</c:v>
                </c:pt>
                <c:pt idx="1141">
                  <c:v>0.242125259807403</c:v>
                </c:pt>
                <c:pt idx="1142">
                  <c:v>0.247434816822778</c:v>
                </c:pt>
                <c:pt idx="1143">
                  <c:v>0.252823931302552</c:v>
                </c:pt>
                <c:pt idx="1144">
                  <c:v>0.258293280105771</c:v>
                </c:pt>
                <c:pt idx="1145">
                  <c:v>0.263843542409749</c:v>
                </c:pt>
                <c:pt idx="1146">
                  <c:v>0.269475399721953</c:v>
                </c:pt>
                <c:pt idx="1147">
                  <c:v>0.275189535891798</c:v>
                </c:pt>
                <c:pt idx="1148">
                  <c:v>0.280986637122393</c:v>
                </c:pt>
                <c:pt idx="1149">
                  <c:v>0.286867391982202</c:v>
                </c:pt>
                <c:pt idx="1150">
                  <c:v>0.292832491416633</c:v>
                </c:pt>
                <c:pt idx="1151">
                  <c:v>0.298882628759571</c:v>
                </c:pt>
                <c:pt idx="1152">
                  <c:v>0.305018499744809</c:v>
                </c:pt>
                <c:pt idx="1153">
                  <c:v>0.311240802517447</c:v>
                </c:pt>
                <c:pt idx="1154">
                  <c:v>0.317550237645188</c:v>
                </c:pt>
                <c:pt idx="1155">
                  <c:v>0.323947508129577</c:v>
                </c:pt>
                <c:pt idx="1156">
                  <c:v>0.330433319417167</c:v>
                </c:pt>
                <c:pt idx="1157">
                  <c:v>0.337008379410617</c:v>
                </c:pt>
                <c:pt idx="1158">
                  <c:v>0.343673398479711</c:v>
                </c:pt>
                <c:pt idx="1159">
                  <c:v>0.350429089472316</c:v>
                </c:pt>
                <c:pt idx="1160">
                  <c:v>0.357276167725261</c:v>
                </c:pt>
                <c:pt idx="1161">
                  <c:v>0.364215351075153</c:v>
                </c:pt>
                <c:pt idx="1162">
                  <c:v>0.371247359869115</c:v>
                </c:pt>
                <c:pt idx="1163">
                  <c:v>0.378372916975464</c:v>
                </c:pt>
                <c:pt idx="1164">
                  <c:v>0.385592747794309</c:v>
                </c:pt>
                <c:pt idx="1165">
                  <c:v>0.392907580268081</c:v>
                </c:pt>
                <c:pt idx="1166">
                  <c:v>0.400318144892001</c:v>
                </c:pt>
                <c:pt idx="1167">
                  <c:v>0.407825174724467</c:v>
                </c:pt>
                <c:pt idx="1168">
                  <c:v>0.415429405397381</c:v>
                </c:pt>
                <c:pt idx="1169">
                  <c:v>0.4231315751264</c:v>
                </c:pt>
                <c:pt idx="1170">
                  <c:v>0.430932424721123</c:v>
                </c:pt>
                <c:pt idx="1171">
                  <c:v>0.438832697595208</c:v>
                </c:pt>
                <c:pt idx="1172">
                  <c:v>0.446833139776411</c:v>
                </c:pt>
                <c:pt idx="1173">
                  <c:v>0.454934499916576</c:v>
                </c:pt>
                <c:pt idx="1174">
                  <c:v>0.463137529301535</c:v>
                </c:pt>
                <c:pt idx="1175">
                  <c:v>0.471442981860953</c:v>
                </c:pt>
                <c:pt idx="1176">
                  <c:v>0.479851614178104</c:v>
                </c:pt>
                <c:pt idx="1177">
                  <c:v>0.48836418549957</c:v>
                </c:pt>
                <c:pt idx="1178">
                  <c:v>0.496981457744888</c:v>
                </c:pt>
                <c:pt idx="1179">
                  <c:v>0.505704195516109</c:v>
                </c:pt>
                <c:pt idx="1180">
                  <c:v>0.514533166107311</c:v>
                </c:pt>
                <c:pt idx="1181">
                  <c:v>0.52346913951403</c:v>
                </c:pt>
                <c:pt idx="1182">
                  <c:v>0.532512888442628</c:v>
                </c:pt>
                <c:pt idx="1183">
                  <c:v>0.541665188319601</c:v>
                </c:pt>
                <c:pt idx="1184">
                  <c:v>0.550926817300805</c:v>
                </c:pt>
                <c:pt idx="1185">
                  <c:v>0.560298556280637</c:v>
                </c:pt>
                <c:pt idx="1186">
                  <c:v>0.56978118890113</c:v>
                </c:pt>
                <c:pt idx="1187">
                  <c:v>0.579375501560999</c:v>
                </c:pt>
                <c:pt idx="1188">
                  <c:v>0.589082283424599</c:v>
                </c:pt>
                <c:pt idx="1189">
                  <c:v>0.598902326430852</c:v>
                </c:pt>
                <c:pt idx="1190">
                  <c:v>0.608836425302071</c:v>
                </c:pt>
                <c:pt idx="1191">
                  <c:v>0.618885377552748</c:v>
                </c:pt>
                <c:pt idx="1192">
                  <c:v>0.62904998349826</c:v>
                </c:pt>
                <c:pt idx="1193">
                  <c:v>0.639331046263527</c:v>
                </c:pt>
                <c:pt idx="1194">
                  <c:v>0.649729371791581</c:v>
                </c:pt>
                <c:pt idx="1195">
                  <c:v>0.660245768852102</c:v>
                </c:pt>
                <c:pt idx="1196">
                  <c:v>0.67088104904986</c:v>
                </c:pt>
                <c:pt idx="1197">
                  <c:v>0.681636026833123</c:v>
                </c:pt>
                <c:pt idx="1198">
                  <c:v>0.692511519501977</c:v>
                </c:pt>
                <c:pt idx="1199">
                  <c:v>0.703508347216596</c:v>
                </c:pt>
                <c:pt idx="1200">
                  <c:v>0.714627333005448</c:v>
                </c:pt>
                <c:pt idx="1201">
                  <c:v>0.725869302773441</c:v>
                </c:pt>
                <c:pt idx="1202">
                  <c:v>0.737235085309995</c:v>
                </c:pt>
                <c:pt idx="1203">
                  <c:v>0.748725512297072</c:v>
                </c:pt>
                <c:pt idx="1204">
                  <c:v>0.760341418317123</c:v>
                </c:pt>
                <c:pt idx="1205">
                  <c:v>0.772083640860995</c:v>
                </c:pt>
                <c:pt idx="1206">
                  <c:v>0.783953020335754</c:v>
                </c:pt>
                <c:pt idx="1207">
                  <c:v>0.795950400072476</c:v>
                </c:pt>
                <c:pt idx="1208">
                  <c:v>0.808076626333945</c:v>
                </c:pt>
                <c:pt idx="1209">
                  <c:v>0.82033254832232</c:v>
                </c:pt>
                <c:pt idx="1210">
                  <c:v>0.832719018186725</c:v>
                </c:pt>
                <c:pt idx="1211">
                  <c:v>0.845236891030781</c:v>
                </c:pt>
                <c:pt idx="1212">
                  <c:v>0.857887024920093</c:v>
                </c:pt>
                <c:pt idx="1213">
                  <c:v>0.870670280889651</c:v>
                </c:pt>
                <c:pt idx="1214">
                  <c:v>0.883587522951208</c:v>
                </c:pt>
                <c:pt idx="1215">
                  <c:v>0.896639618100564</c:v>
                </c:pt>
                <c:pt idx="1216">
                  <c:v>0.909827436324817</c:v>
                </c:pt>
                <c:pt idx="1217">
                  <c:v>0.923151850609545</c:v>
                </c:pt>
                <c:pt idx="1218">
                  <c:v>0.936613736945937</c:v>
                </c:pt>
                <c:pt idx="1219">
                  <c:v>0.950213974337858</c:v>
                </c:pt>
                <c:pt idx="1220">
                  <c:v>0.963953444808864</c:v>
                </c:pt>
                <c:pt idx="1221">
                  <c:v>0.977833033409163</c:v>
                </c:pt>
                <c:pt idx="1222">
                  <c:v>0.991853628222511</c:v>
                </c:pt>
                <c:pt idx="1223">
                  <c:v>1.006016120373058</c:v>
                </c:pt>
                <c:pt idx="1224">
                  <c:v>1.020321404032139</c:v>
                </c:pt>
                <c:pt idx="1225">
                  <c:v>1.034770376425006</c:v>
                </c:pt>
                <c:pt idx="1226">
                  <c:v>1.049363937837508</c:v>
                </c:pt>
                <c:pt idx="1227">
                  <c:v>1.064102991622714</c:v>
                </c:pt>
                <c:pt idx="1228">
                  <c:v>1.078988444207485</c:v>
                </c:pt>
                <c:pt idx="1229">
                  <c:v>1.094021205098987</c:v>
                </c:pt>
                <c:pt idx="1230">
                  <c:v>1.109202186891161</c:v>
                </c:pt>
                <c:pt idx="1231">
                  <c:v>1.124532305271121</c:v>
                </c:pt>
                <c:pt idx="1232">
                  <c:v>1.14001247902551</c:v>
                </c:pt>
                <c:pt idx="1233">
                  <c:v>1.155643630046814</c:v>
                </c:pt>
                <c:pt idx="1234">
                  <c:v>1.171426683339603</c:v>
                </c:pt>
                <c:pt idx="1235">
                  <c:v>1.187362567026731</c:v>
                </c:pt>
                <c:pt idx="1236">
                  <c:v>1.203452212355484</c:v>
                </c:pt>
                <c:pt idx="1237">
                  <c:v>1.219696553703669</c:v>
                </c:pt>
                <c:pt idx="1238">
                  <c:v>1.236096528585665</c:v>
                </c:pt>
                <c:pt idx="1239">
                  <c:v>1.252653077658413</c:v>
                </c:pt>
                <c:pt idx="1240">
                  <c:v>1.26936714472735</c:v>
                </c:pt>
                <c:pt idx="1241">
                  <c:v>1.286239676752311</c:v>
                </c:pt>
                <c:pt idx="1242">
                  <c:v>1.303271623853369</c:v>
                </c:pt>
                <c:pt idx="1243">
                  <c:v>1.320463939316618</c:v>
                </c:pt>
                <c:pt idx="1244">
                  <c:v>1.337817579599922</c:v>
                </c:pt>
                <c:pt idx="1245">
                  <c:v>1.355333504338615</c:v>
                </c:pt>
                <c:pt idx="1246">
                  <c:v>1.373012676351127</c:v>
                </c:pt>
                <c:pt idx="1247">
                  <c:v>1.390856061644598</c:v>
                </c:pt>
                <c:pt idx="1248">
                  <c:v>1.408864629420416</c:v>
                </c:pt>
                <c:pt idx="1249">
                  <c:v>1.427039352079721</c:v>
                </c:pt>
                <c:pt idx="1250">
                  <c:v>1.445381205228852</c:v>
                </c:pt>
                <c:pt idx="1251">
                  <c:v>1.463891167684763</c:v>
                </c:pt>
                <c:pt idx="1252">
                  <c:v>1.482570221480374</c:v>
                </c:pt>
                <c:pt idx="1253">
                  <c:v>1.501419351869883</c:v>
                </c:pt>
                <c:pt idx="1254">
                  <c:v>1.520439547334025</c:v>
                </c:pt>
                <c:pt idx="1255">
                  <c:v>1.539631799585311</c:v>
                </c:pt>
                <c:pt idx="1256">
                  <c:v>1.558997103573185</c:v>
                </c:pt>
                <c:pt idx="1257">
                  <c:v>1.578536457489153</c:v>
                </c:pt>
                <c:pt idx="1258">
                  <c:v>1.598250862771883</c:v>
                </c:pt>
                <c:pt idx="1259">
                  <c:v>1.618141324112223</c:v>
                </c:pt>
                <c:pt idx="1260">
                  <c:v>1.638208849458203</c:v>
                </c:pt>
                <c:pt idx="1261">
                  <c:v>1.658454450019995</c:v>
                </c:pt>
                <c:pt idx="1262">
                  <c:v>1.678879140274805</c:v>
                </c:pt>
                <c:pt idx="1263">
                  <c:v>1.69948393797175</c:v>
                </c:pt>
                <c:pt idx="1264">
                  <c:v>1.72026986413666</c:v>
                </c:pt>
                <c:pt idx="1265">
                  <c:v>1.741237943076875</c:v>
                </c:pt>
                <c:pt idx="1266">
                  <c:v>1.762389202385966</c:v>
                </c:pt>
                <c:pt idx="1267">
                  <c:v>1.78372467294843</c:v>
                </c:pt>
                <c:pt idx="1268">
                  <c:v>1.805245388944343</c:v>
                </c:pt>
                <c:pt idx="1269">
                  <c:v>1.826952387853967</c:v>
                </c:pt>
                <c:pt idx="1270">
                  <c:v>1.848846710462312</c:v>
                </c:pt>
                <c:pt idx="1271">
                  <c:v>1.870929400863675</c:v>
                </c:pt>
                <c:pt idx="1272">
                  <c:v>1.89320150646611</c:v>
                </c:pt>
                <c:pt idx="1273">
                  <c:v>1.915664077995881</c:v>
                </c:pt>
                <c:pt idx="1274">
                  <c:v>1.938318169501861</c:v>
                </c:pt>
                <c:pt idx="1275">
                  <c:v>1.961164838359914</c:v>
                </c:pt>
                <c:pt idx="1276">
                  <c:v>1.984205145277194</c:v>
                </c:pt>
                <c:pt idx="1277">
                  <c:v>2.007440154296444</c:v>
                </c:pt>
                <c:pt idx="1278">
                  <c:v>2.030870932800246</c:v>
                </c:pt>
                <c:pt idx="1279">
                  <c:v>2.054498551515229</c:v>
                </c:pt>
                <c:pt idx="1280">
                  <c:v>2.078324084516231</c:v>
                </c:pt>
                <c:pt idx="1281">
                  <c:v>2.102348609230428</c:v>
                </c:pt>
                <c:pt idx="1282">
                  <c:v>2.12657320644144</c:v>
                </c:pt>
                <c:pt idx="1283">
                  <c:v>2.150998960293384</c:v>
                </c:pt>
                <c:pt idx="1284">
                  <c:v>2.175626958294884</c:v>
                </c:pt>
                <c:pt idx="1285">
                  <c:v>2.200458291323059</c:v>
                </c:pt>
                <c:pt idx="1286">
                  <c:v>2.225494053627469</c:v>
                </c:pt>
                <c:pt idx="1287">
                  <c:v>2.250735342834022</c:v>
                </c:pt>
                <c:pt idx="1288">
                  <c:v>2.276183259948842</c:v>
                </c:pt>
                <c:pt idx="1289">
                  <c:v>2.301838909362118</c:v>
                </c:pt>
                <c:pt idx="1290">
                  <c:v>2.327703398851893</c:v>
                </c:pt>
                <c:pt idx="1291">
                  <c:v>2.353777839587827</c:v>
                </c:pt>
                <c:pt idx="1292">
                  <c:v>2.380063346134948</c:v>
                </c:pt>
                <c:pt idx="1293">
                  <c:v>2.406561036457327</c:v>
                </c:pt>
                <c:pt idx="1294">
                  <c:v>2.433272031921741</c:v>
                </c:pt>
                <c:pt idx="1295">
                  <c:v>2.460197457301315</c:v>
                </c:pt>
                <c:pt idx="1296">
                  <c:v>2.48733844077911</c:v>
                </c:pt>
                <c:pt idx="1297">
                  <c:v>2.514696113951668</c:v>
                </c:pt>
                <c:pt idx="1298">
                  <c:v>2.542271611832551</c:v>
                </c:pt>
                <c:pt idx="1299">
                  <c:v>2.570066072855839</c:v>
                </c:pt>
                <c:pt idx="1300">
                  <c:v>2.598080638879577</c:v>
                </c:pt>
                <c:pt idx="1301">
                  <c:v>2.626316455189219</c:v>
                </c:pt>
                <c:pt idx="1302">
                  <c:v>2.654774670501002</c:v>
                </c:pt>
                <c:pt idx="1303">
                  <c:v>2.683456436965325</c:v>
                </c:pt>
                <c:pt idx="1304">
                  <c:v>2.712362910170081</c:v>
                </c:pt>
                <c:pt idx="1305">
                  <c:v>2.741495249143946</c:v>
                </c:pt>
                <c:pt idx="1306">
                  <c:v>2.770854616359657</c:v>
                </c:pt>
                <c:pt idx="1307">
                  <c:v>2.800442177737248</c:v>
                </c:pt>
                <c:pt idx="1308">
                  <c:v>2.830259102647251</c:v>
                </c:pt>
                <c:pt idx="1309">
                  <c:v>2.860306563913879</c:v>
                </c:pt>
                <c:pt idx="1310">
                  <c:v>2.890585737818169</c:v>
                </c:pt>
                <c:pt idx="1311">
                  <c:v>2.921097804101094</c:v>
                </c:pt>
                <c:pt idx="1312">
                  <c:v>2.951843945966664</c:v>
                </c:pt>
                <c:pt idx="1313">
                  <c:v>2.982825350084964</c:v>
                </c:pt>
                <c:pt idx="1314">
                  <c:v>3.01404320659519</c:v>
                </c:pt>
                <c:pt idx="1315">
                  <c:v>3.04549870910865</c:v>
                </c:pt>
                <c:pt idx="1316">
                  <c:v>3.077193054711726</c:v>
                </c:pt>
                <c:pt idx="1317">
                  <c:v>3.109127443968825</c:v>
                </c:pt>
                <c:pt idx="1318">
                  <c:v>3.14130308092528</c:v>
                </c:pt>
                <c:pt idx="1319">
                  <c:v>3.173721173110249</c:v>
                </c:pt>
                <c:pt idx="1320">
                  <c:v>3.206382931539553</c:v>
                </c:pt>
                <c:pt idx="1321">
                  <c:v>3.239289570718525</c:v>
                </c:pt>
                <c:pt idx="1322">
                  <c:v>3.272442308644797</c:v>
                </c:pt>
                <c:pt idx="1323">
                  <c:v>3.305842366811083</c:v>
                </c:pt>
                <c:pt idx="1324">
                  <c:v>3.339490970207924</c:v>
                </c:pt>
                <c:pt idx="1325">
                  <c:v>3.373389347326411</c:v>
                </c:pt>
                <c:pt idx="1326">
                  <c:v>3.407538730160875</c:v>
                </c:pt>
                <c:pt idx="1327">
                  <c:v>3.441940354211558</c:v>
                </c:pt>
                <c:pt idx="1328">
                  <c:v>3.476595458487262</c:v>
                </c:pt>
                <c:pt idx="1329">
                  <c:v>3.511505285507949</c:v>
                </c:pt>
                <c:pt idx="1330">
                  <c:v>3.546671081307364</c:v>
                </c:pt>
                <c:pt idx="1331">
                  <c:v>3.582094095435556</c:v>
                </c:pt>
                <c:pt idx="1332">
                  <c:v>3.617775580961456</c:v>
                </c:pt>
                <c:pt idx="1333">
                  <c:v>3.653716794475382</c:v>
                </c:pt>
                <c:pt idx="1334">
                  <c:v>3.689918996091531</c:v>
                </c:pt>
                <c:pt idx="1335">
                  <c:v>3.726383449450432</c:v>
                </c:pt>
                <c:pt idx="1336">
                  <c:v>3.76311142172141</c:v>
                </c:pt>
                <c:pt idx="1337">
                  <c:v>3.800104183604996</c:v>
                </c:pt>
                <c:pt idx="1338">
                  <c:v>3.837363009335315</c:v>
                </c:pt>
                <c:pt idx="1339">
                  <c:v>3.87488917668247</c:v>
                </c:pt>
                <c:pt idx="1340">
                  <c:v>3.912683966954873</c:v>
                </c:pt>
                <c:pt idx="1341">
                  <c:v>3.950748665001604</c:v>
                </c:pt>
                <c:pt idx="1342">
                  <c:v>3.989084559214667</c:v>
                </c:pt>
                <c:pt idx="1343">
                  <c:v>4.0276929415313</c:v>
                </c:pt>
                <c:pt idx="1344">
                  <c:v>4.066575107436223</c:v>
                </c:pt>
                <c:pt idx="1345">
                  <c:v>4.105732355963875</c:v>
                </c:pt>
                <c:pt idx="1346">
                  <c:v>4.145165989700613</c:v>
                </c:pt>
                <c:pt idx="1347">
                  <c:v>4.184877314786939</c:v>
                </c:pt>
                <c:pt idx="1348">
                  <c:v>4.22486764091961</c:v>
                </c:pt>
                <c:pt idx="1349">
                  <c:v>4.265138281353841</c:v>
                </c:pt>
                <c:pt idx="1350">
                  <c:v>4.305690552905399</c:v>
                </c:pt>
                <c:pt idx="1351">
                  <c:v>4.346525775952706</c:v>
                </c:pt>
                <c:pt idx="1352">
                  <c:v>4.387645274438956</c:v>
                </c:pt>
                <c:pt idx="1353">
                  <c:v>4.429050375874123</c:v>
                </c:pt>
                <c:pt idx="1354">
                  <c:v>4.470742411337062</c:v>
                </c:pt>
                <c:pt idx="1355">
                  <c:v>4.512722715477478</c:v>
                </c:pt>
                <c:pt idx="1356">
                  <c:v>4.55499262651797</c:v>
                </c:pt>
                <c:pt idx="1357">
                  <c:v>4.597553486255979</c:v>
                </c:pt>
                <c:pt idx="1358">
                  <c:v>4.640406640065779</c:v>
                </c:pt>
                <c:pt idx="1359">
                  <c:v>4.683553436900389</c:v>
                </c:pt>
                <c:pt idx="1360">
                  <c:v>4.72699522929352</c:v>
                </c:pt>
                <c:pt idx="1361">
                  <c:v>4.770733373361463</c:v>
                </c:pt>
                <c:pt idx="1362">
                  <c:v>4.814769228804987</c:v>
                </c:pt>
                <c:pt idx="1363">
                  <c:v>4.859104158911183</c:v>
                </c:pt>
                <c:pt idx="1364">
                  <c:v>4.903739530555335</c:v>
                </c:pt>
                <c:pt idx="1365">
                  <c:v>4.94867671420273</c:v>
                </c:pt>
                <c:pt idx="1366">
                  <c:v>4.993917083910467</c:v>
                </c:pt>
                <c:pt idx="1367">
                  <c:v>5.03946201732926</c:v>
                </c:pt>
                <c:pt idx="1368">
                  <c:v>5.085312895705201</c:v>
                </c:pt>
                <c:pt idx="1369">
                  <c:v>5.131471103881512</c:v>
                </c:pt>
                <c:pt idx="1370">
                  <c:v>5.177938030300309</c:v>
                </c:pt>
                <c:pt idx="1371">
                  <c:v>5.224715067004277</c:v>
                </c:pt>
                <c:pt idx="1372">
                  <c:v>5.271803609638401</c:v>
                </c:pt>
                <c:pt idx="1373">
                  <c:v>5.319205057451659</c:v>
                </c:pt>
                <c:pt idx="1374">
                  <c:v>5.366920813298647</c:v>
                </c:pt>
                <c:pt idx="1375">
                  <c:v>5.414952283641289</c:v>
                </c:pt>
                <c:pt idx="1376">
                  <c:v>5.463300878550437</c:v>
                </c:pt>
                <c:pt idx="1377">
                  <c:v>5.511968011707474</c:v>
                </c:pt>
                <c:pt idx="1378">
                  <c:v>5.560955100405938</c:v>
                </c:pt>
                <c:pt idx="1379">
                  <c:v>5.610263565553114</c:v>
                </c:pt>
                <c:pt idx="1380">
                  <c:v>5.659894831671591</c:v>
                </c:pt>
                <c:pt idx="1381">
                  <c:v>5.709850326900791</c:v>
                </c:pt>
                <c:pt idx="1382">
                  <c:v>5.760131482998545</c:v>
                </c:pt>
                <c:pt idx="1383">
                  <c:v>5.810739735342605</c:v>
                </c:pt>
                <c:pt idx="1384">
                  <c:v>5.86167652293212</c:v>
                </c:pt>
                <c:pt idx="1385">
                  <c:v>5.912943288389167</c:v>
                </c:pt>
                <c:pt idx="1386">
                  <c:v>5.964541477960199</c:v>
                </c:pt>
                <c:pt idx="1387">
                  <c:v>6.016472541517488</c:v>
                </c:pt>
                <c:pt idx="1388">
                  <c:v>6.068737932560643</c:v>
                </c:pt>
                <c:pt idx="1389">
                  <c:v>6.121339108217942</c:v>
                </c:pt>
                <c:pt idx="1390">
                  <c:v>6.174277529247827</c:v>
                </c:pt>
                <c:pt idx="1391">
                  <c:v>6.227554660040247</c:v>
                </c:pt>
                <c:pt idx="1392">
                  <c:v>6.281171968618088</c:v>
                </c:pt>
                <c:pt idx="1393">
                  <c:v>6.335130926638531</c:v>
                </c:pt>
                <c:pt idx="1394">
                  <c:v>6.389433009394378</c:v>
                </c:pt>
                <c:pt idx="1395">
                  <c:v>6.44407969581545</c:v>
                </c:pt>
                <c:pt idx="1396">
                  <c:v>6.499072468469866</c:v>
                </c:pt>
                <c:pt idx="1397">
                  <c:v>6.554412813565414</c:v>
                </c:pt>
                <c:pt idx="1398">
                  <c:v>6.610102220950789</c:v>
                </c:pt>
                <c:pt idx="1399">
                  <c:v>6.66614218411693</c:v>
                </c:pt>
                <c:pt idx="1400">
                  <c:v>6.722534200198298</c:v>
                </c:pt>
                <c:pt idx="1401">
                  <c:v>6.779279769974095</c:v>
                </c:pt>
                <c:pt idx="1402">
                  <c:v>6.836380397869538</c:v>
                </c:pt>
                <c:pt idx="1403">
                  <c:v>6.89383759195713</c:v>
                </c:pt>
                <c:pt idx="1404">
                  <c:v>6.951652863957821</c:v>
                </c:pt>
                <c:pt idx="1405">
                  <c:v>7.009827729242267</c:v>
                </c:pt>
                <c:pt idx="1406">
                  <c:v>7.068363706831985</c:v>
                </c:pt>
                <c:pt idx="1407">
                  <c:v>7.127262319400612</c:v>
                </c:pt>
                <c:pt idx="1408">
                  <c:v>7.18652509327498</c:v>
                </c:pt>
                <c:pt idx="1409">
                  <c:v>7.246153558436358</c:v>
                </c:pt>
                <c:pt idx="1410">
                  <c:v>7.306149248521574</c:v>
                </c:pt>
                <c:pt idx="1411">
                  <c:v>7.366513700824143</c:v>
                </c:pt>
                <c:pt idx="1412">
                  <c:v>7.427248456295383</c:v>
                </c:pt>
                <c:pt idx="1413">
                  <c:v>7.488355059545579</c:v>
                </c:pt>
                <c:pt idx="1414">
                  <c:v>7.549835058845041</c:v>
                </c:pt>
                <c:pt idx="1415">
                  <c:v>7.61169000612519</c:v>
                </c:pt>
                <c:pt idx="1416">
                  <c:v>7.673921456979664</c:v>
                </c:pt>
                <c:pt idx="1417">
                  <c:v>7.736530970665384</c:v>
                </c:pt>
                <c:pt idx="1418">
                  <c:v>7.799520110103578</c:v>
                </c:pt>
                <c:pt idx="1419">
                  <c:v>7.862890441880881</c:v>
                </c:pt>
                <c:pt idx="1420">
                  <c:v>7.92664353625032</c:v>
                </c:pt>
                <c:pt idx="1421">
                  <c:v>7.990780967132357</c:v>
                </c:pt>
                <c:pt idx="1422">
                  <c:v>8.05530431211591</c:v>
                </c:pt>
                <c:pt idx="1423">
                  <c:v>8.120215152459355</c:v>
                </c:pt>
                <c:pt idx="1424">
                  <c:v>8.185515073091475</c:v>
                </c:pt>
                <c:pt idx="1425">
                  <c:v>8.251205662612524</c:v>
                </c:pt>
                <c:pt idx="1426">
                  <c:v>8.317288513295121</c:v>
                </c:pt>
                <c:pt idx="1427">
                  <c:v>8.383765221085258</c:v>
                </c:pt>
                <c:pt idx="1428">
                  <c:v>8.450637385603227</c:v>
                </c:pt>
                <c:pt idx="1429">
                  <c:v>8.517906610144583</c:v>
                </c:pt>
                <c:pt idx="1430">
                  <c:v>8.585574501681008</c:v>
                </c:pt>
                <c:pt idx="1431">
                  <c:v>8.653642670861373</c:v>
                </c:pt>
                <c:pt idx="1432">
                  <c:v>8.722112732012498</c:v>
                </c:pt>
                <c:pt idx="1433">
                  <c:v>8.79098630314012</c:v>
                </c:pt>
                <c:pt idx="1434">
                  <c:v>8.860265005929804</c:v>
                </c:pt>
                <c:pt idx="1435">
                  <c:v>8.929950465747803</c:v>
                </c:pt>
                <c:pt idx="1436">
                  <c:v>9.00004431164192</c:v>
                </c:pt>
                <c:pt idx="1437">
                  <c:v>9.070548176342395</c:v>
                </c:pt>
                <c:pt idx="1438">
                  <c:v>9.14146369626274</c:v>
                </c:pt>
                <c:pt idx="1439">
                  <c:v>9.212792511500605</c:v>
                </c:pt>
                <c:pt idx="1440">
                  <c:v>9.284536265838607</c:v>
                </c:pt>
                <c:pt idx="1441">
                  <c:v>9.356696606745145</c:v>
                </c:pt>
                <c:pt idx="1442">
                  <c:v>9.429275185375248</c:v>
                </c:pt>
                <c:pt idx="1443">
                  <c:v>9.502273656571341</c:v>
                </c:pt>
                <c:pt idx="1444">
                  <c:v>9.57569367886411</c:v>
                </c:pt>
                <c:pt idx="1445">
                  <c:v>9.649536914473246</c:v>
                </c:pt>
                <c:pt idx="1446">
                  <c:v>9.72380502930824</c:v>
                </c:pt>
                <c:pt idx="1447">
                  <c:v>9.798499692969148</c:v>
                </c:pt>
                <c:pt idx="1448">
                  <c:v>9.87362257874742</c:v>
                </c:pt>
                <c:pt idx="1449">
                  <c:v>9.949175363626573</c:v>
                </c:pt>
                <c:pt idx="1450">
                  <c:v>10.02515972828301</c:v>
                </c:pt>
                <c:pt idx="1451">
                  <c:v>10.10157735708673</c:v>
                </c:pt>
                <c:pt idx="1452">
                  <c:v>10.17842993810208</c:v>
                </c:pt>
                <c:pt idx="1453">
                  <c:v>10.25571916308849</c:v>
                </c:pt>
                <c:pt idx="1454">
                  <c:v>10.33344672750115</c:v>
                </c:pt>
                <c:pt idx="1455">
                  <c:v>10.41161433049177</c:v>
                </c:pt>
                <c:pt idx="1456">
                  <c:v>10.4902236749093</c:v>
                </c:pt>
                <c:pt idx="1457">
                  <c:v>10.56927646730052</c:v>
                </c:pt>
                <c:pt idx="1458">
                  <c:v>10.6487744179109</c:v>
                </c:pt>
                <c:pt idx="1459">
                  <c:v>10.72871924068512</c:v>
                </c:pt>
                <c:pt idx="1460">
                  <c:v>10.80911265326785</c:v>
                </c:pt>
                <c:pt idx="1461">
                  <c:v>10.88995637700438</c:v>
                </c:pt>
                <c:pt idx="1462">
                  <c:v>10.97125213694125</c:v>
                </c:pt>
                <c:pt idx="1463">
                  <c:v>11.053001661827</c:v>
                </c:pt>
                <c:pt idx="1464">
                  <c:v>11.13520668411271</c:v>
                </c:pt>
                <c:pt idx="1465">
                  <c:v>11.21786893995268</c:v>
                </c:pt>
                <c:pt idx="1466">
                  <c:v>11.30099016920511</c:v>
                </c:pt>
                <c:pt idx="1467">
                  <c:v>11.38457211543264</c:v>
                </c:pt>
                <c:pt idx="1468">
                  <c:v>11.46861652590304</c:v>
                </c:pt>
                <c:pt idx="1469">
                  <c:v>11.55312515158978</c:v>
                </c:pt>
                <c:pt idx="1470">
                  <c:v>11.63809974717268</c:v>
                </c:pt>
                <c:pt idx="1471">
                  <c:v>11.72354207103845</c:v>
                </c:pt>
                <c:pt idx="1472">
                  <c:v>11.80945388528131</c:v>
                </c:pt>
                <c:pt idx="1473">
                  <c:v>11.89583695570362</c:v>
                </c:pt>
                <c:pt idx="1474">
                  <c:v>11.9826930518164</c:v>
                </c:pt>
                <c:pt idx="1475">
                  <c:v>12.07002394683991</c:v>
                </c:pt>
                <c:pt idx="1476">
                  <c:v>12.15783141770426</c:v>
                </c:pt>
                <c:pt idx="1477">
                  <c:v>12.24611724504993</c:v>
                </c:pt>
                <c:pt idx="1478">
                  <c:v>12.33488321322835</c:v>
                </c:pt>
                <c:pt idx="1479">
                  <c:v>12.42413111030244</c:v>
                </c:pt>
                <c:pt idx="1480">
                  <c:v>12.51386272804712</c:v>
                </c:pt>
                <c:pt idx="1481">
                  <c:v>12.60407986194996</c:v>
                </c:pt>
                <c:pt idx="1482">
                  <c:v>12.69478431121153</c:v>
                </c:pt>
                <c:pt idx="1483">
                  <c:v>12.78597787874611</c:v>
                </c:pt>
                <c:pt idx="1484">
                  <c:v>12.87766237118211</c:v>
                </c:pt>
                <c:pt idx="1485">
                  <c:v>12.96983959886257</c:v>
                </c:pt>
                <c:pt idx="1486">
                  <c:v>13.06251137584574</c:v>
                </c:pt>
                <c:pt idx="1487">
                  <c:v>13.15567951990553</c:v>
                </c:pt>
                <c:pt idx="1488">
                  <c:v>13.24934585253204</c:v>
                </c:pt>
                <c:pt idx="1489">
                  <c:v>13.34351219893198</c:v>
                </c:pt>
                <c:pt idx="1490">
                  <c:v>13.4381803880293</c:v>
                </c:pt>
                <c:pt idx="1491">
                  <c:v>13.53335225246555</c:v>
                </c:pt>
                <c:pt idx="1492">
                  <c:v>13.62902962860035</c:v>
                </c:pt>
                <c:pt idx="1493">
                  <c:v>13.72521435651195</c:v>
                </c:pt>
                <c:pt idx="1494">
                  <c:v>13.82190827999764</c:v>
                </c:pt>
                <c:pt idx="1495">
                  <c:v>13.91911324657421</c:v>
                </c:pt>
                <c:pt idx="1496">
                  <c:v>14.01683110747842</c:v>
                </c:pt>
                <c:pt idx="1497">
                  <c:v>14.11506371766743</c:v>
                </c:pt>
                <c:pt idx="1498">
                  <c:v>14.2138129358193</c:v>
                </c:pt>
                <c:pt idx="1499">
                  <c:v>14.31308062433338</c:v>
                </c:pt>
                <c:pt idx="1500">
                  <c:v>14.41286864933073</c:v>
                </c:pt>
                <c:pt idx="1501">
                  <c:v>14.51317888065462</c:v>
                </c:pt>
                <c:pt idx="1502">
                  <c:v>14.61401319187088</c:v>
                </c:pt>
                <c:pt idx="1503">
                  <c:v>14.71537346026839</c:v>
                </c:pt>
                <c:pt idx="1504">
                  <c:v>14.81726156685947</c:v>
                </c:pt>
                <c:pt idx="1505">
                  <c:v>14.91967939638025</c:v>
                </c:pt>
                <c:pt idx="1506">
                  <c:v>15.02262883729117</c:v>
                </c:pt>
                <c:pt idx="1507">
                  <c:v>15.12611178177725</c:v>
                </c:pt>
                <c:pt idx="1508">
                  <c:v>15.23013012574868</c:v>
                </c:pt>
                <c:pt idx="1509">
                  <c:v>15.334685768841</c:v>
                </c:pt>
                <c:pt idx="1510">
                  <c:v>15.43978061441566</c:v>
                </c:pt>
                <c:pt idx="1511">
                  <c:v>15.54541656956032</c:v>
                </c:pt>
                <c:pt idx="1512">
                  <c:v>15.65159554508926</c:v>
                </c:pt>
                <c:pt idx="1513">
                  <c:v>15.75831945554375</c:v>
                </c:pt>
                <c:pt idx="1514">
                  <c:v>15.86559021919236</c:v>
                </c:pt>
                <c:pt idx="1515">
                  <c:v>15.9734097580315</c:v>
                </c:pt>
                <c:pt idx="1516">
                  <c:v>16.08177999778557</c:v>
                </c:pt>
                <c:pt idx="1517">
                  <c:v>16.19070286790755</c:v>
                </c:pt>
                <c:pt idx="1518">
                  <c:v>16.30018030157909</c:v>
                </c:pt>
                <c:pt idx="1519">
                  <c:v>16.41021423571112</c:v>
                </c:pt>
                <c:pt idx="1520">
                  <c:v>16.52080661094404</c:v>
                </c:pt>
                <c:pt idx="1521">
                  <c:v>16.6319593716481</c:v>
                </c:pt>
                <c:pt idx="1522">
                  <c:v>16.74367446592377</c:v>
                </c:pt>
                <c:pt idx="1523">
                  <c:v>16.85595384560206</c:v>
                </c:pt>
                <c:pt idx="1524">
                  <c:v>16.96879946624483</c:v>
                </c:pt>
                <c:pt idx="1525">
                  <c:v>17.0822132871452</c:v>
                </c:pt>
                <c:pt idx="1526">
                  <c:v>17.19619727132774</c:v>
                </c:pt>
                <c:pt idx="1527">
                  <c:v>17.31075338554893</c:v>
                </c:pt>
                <c:pt idx="1528">
                  <c:v>17.42588360029739</c:v>
                </c:pt>
                <c:pt idx="1529">
                  <c:v>17.5415898897942</c:v>
                </c:pt>
                <c:pt idx="1530">
                  <c:v>17.65787423199335</c:v>
                </c:pt>
                <c:pt idx="1531">
                  <c:v>17.77473860858176</c:v>
                </c:pt>
                <c:pt idx="1532">
                  <c:v>17.89218500497991</c:v>
                </c:pt>
                <c:pt idx="1533">
                  <c:v>18.0102154103419</c:v>
                </c:pt>
                <c:pt idx="1534">
                  <c:v>18.12883181755587</c:v>
                </c:pt>
                <c:pt idx="1535">
                  <c:v>18.24803622324429</c:v>
                </c:pt>
                <c:pt idx="1536">
                  <c:v>18.36783062776418</c:v>
                </c:pt>
                <c:pt idx="1537">
                  <c:v>18.48821703520742</c:v>
                </c:pt>
                <c:pt idx="1538">
                  <c:v>18.60919745340114</c:v>
                </c:pt>
                <c:pt idx="1539">
                  <c:v>18.73077389390784</c:v>
                </c:pt>
                <c:pt idx="1540">
                  <c:v>18.85294837202577</c:v>
                </c:pt>
                <c:pt idx="1541">
                  <c:v>18.9757229067892</c:v>
                </c:pt>
                <c:pt idx="1542">
                  <c:v>19.09909952096863</c:v>
                </c:pt>
                <c:pt idx="1543">
                  <c:v>19.22308024107112</c:v>
                </c:pt>
                <c:pt idx="1544">
                  <c:v>19.34766709734056</c:v>
                </c:pt>
                <c:pt idx="1545">
                  <c:v>19.47286212375786</c:v>
                </c:pt>
                <c:pt idx="1546">
                  <c:v>19.59866735804133</c:v>
                </c:pt>
                <c:pt idx="1547">
                  <c:v>19.72508484164675</c:v>
                </c:pt>
                <c:pt idx="1548">
                  <c:v>19.85211661976784</c:v>
                </c:pt>
                <c:pt idx="1549">
                  <c:v>19.97976474133637</c:v>
                </c:pt>
                <c:pt idx="1550">
                  <c:v>20.10803125902246</c:v>
                </c:pt>
                <c:pt idx="1551">
                  <c:v>20.23691822923481</c:v>
                </c:pt>
                <c:pt idx="1552">
                  <c:v>20.36642771212091</c:v>
                </c:pt>
                <c:pt idx="1553">
                  <c:v>20.49656177156734</c:v>
                </c:pt>
                <c:pt idx="1554">
                  <c:v>20.6273224752</c:v>
                </c:pt>
                <c:pt idx="1555">
                  <c:v>20.75871189438428</c:v>
                </c:pt>
                <c:pt idx="1556">
                  <c:v>20.89073210422537</c:v>
                </c:pt>
                <c:pt idx="1557">
                  <c:v>21.02338518356844</c:v>
                </c:pt>
                <c:pt idx="1558">
                  <c:v>21.15667321499885</c:v>
                </c:pt>
                <c:pt idx="1559">
                  <c:v>21.2905982848425</c:v>
                </c:pt>
                <c:pt idx="1560">
                  <c:v>21.42516248316581</c:v>
                </c:pt>
                <c:pt idx="1561">
                  <c:v>21.56036790377622</c:v>
                </c:pt>
                <c:pt idx="1562">
                  <c:v>21.69621664422216</c:v>
                </c:pt>
                <c:pt idx="1563">
                  <c:v>21.8327108057934</c:v>
                </c:pt>
                <c:pt idx="1564">
                  <c:v>21.96985249352129</c:v>
                </c:pt>
                <c:pt idx="1565">
                  <c:v>22.10764381617885</c:v>
                </c:pt>
                <c:pt idx="1566">
                  <c:v>22.24608688628102</c:v>
                </c:pt>
                <c:pt idx="1567">
                  <c:v>22.38518382008493</c:v>
                </c:pt>
                <c:pt idx="1568">
                  <c:v>22.52493673759002</c:v>
                </c:pt>
                <c:pt idx="1569">
                  <c:v>22.66534776253825</c:v>
                </c:pt>
                <c:pt idx="1570">
                  <c:v>22.80641902241435</c:v>
                </c:pt>
                <c:pt idx="1571">
                  <c:v>22.94815264844598</c:v>
                </c:pt>
                <c:pt idx="1572">
                  <c:v>23.09055077560384</c:v>
                </c:pt>
                <c:pt idx="1573">
                  <c:v>23.23361554260206</c:v>
                </c:pt>
                <c:pt idx="1574">
                  <c:v>23.37734909189818</c:v>
                </c:pt>
                <c:pt idx="1575">
                  <c:v>23.52175356969344</c:v>
                </c:pt>
                <c:pt idx="1576">
                  <c:v>23.66683112593295</c:v>
                </c:pt>
                <c:pt idx="1577">
                  <c:v>23.81258391430584</c:v>
                </c:pt>
                <c:pt idx="1578">
                  <c:v>23.95901409224552</c:v>
                </c:pt>
                <c:pt idx="1579">
                  <c:v>24.10612382092975</c:v>
                </c:pt>
                <c:pt idx="1580">
                  <c:v>24.25391526528087</c:v>
                </c:pt>
                <c:pt idx="1581">
                  <c:v>24.40239059396595</c:v>
                </c:pt>
                <c:pt idx="1582">
                  <c:v>24.551551979397</c:v>
                </c:pt>
                <c:pt idx="1583">
                  <c:v>24.70140159773113</c:v>
                </c:pt>
                <c:pt idx="1584">
                  <c:v>24.85194162887066</c:v>
                </c:pt>
                <c:pt idx="1585">
                  <c:v>25.00317425646334</c:v>
                </c:pt>
                <c:pt idx="1586">
                  <c:v>25.15510166790249</c:v>
                </c:pt>
                <c:pt idx="1587">
                  <c:v>25.3077260543272</c:v>
                </c:pt>
                <c:pt idx="1588">
                  <c:v>25.4610496106224</c:v>
                </c:pt>
                <c:pt idx="1589">
                  <c:v>25.61507453541908</c:v>
                </c:pt>
                <c:pt idx="1590">
                  <c:v>25.76980303109444</c:v>
                </c:pt>
                <c:pt idx="1591">
                  <c:v>25.92523730377212</c:v>
                </c:pt>
                <c:pt idx="1592">
                  <c:v>26.08137956332213</c:v>
                </c:pt>
                <c:pt idx="1593">
                  <c:v>26.2382320233612</c:v>
                </c:pt>
                <c:pt idx="1594">
                  <c:v>26.39579690125291</c:v>
                </c:pt>
                <c:pt idx="1595">
                  <c:v>26.55407641810771</c:v>
                </c:pt>
                <c:pt idx="1596">
                  <c:v>26.71307279878317</c:v>
                </c:pt>
                <c:pt idx="1597">
                  <c:v>26.87278827188414</c:v>
                </c:pt>
                <c:pt idx="1598">
                  <c:v>27.03322506976281</c:v>
                </c:pt>
                <c:pt idx="1599">
                  <c:v>27.19438542851883</c:v>
                </c:pt>
                <c:pt idx="1600">
                  <c:v>27.35627158799961</c:v>
                </c:pt>
                <c:pt idx="1601">
                  <c:v>27.51888579180024</c:v>
                </c:pt>
                <c:pt idx="1602">
                  <c:v>27.68223028726382</c:v>
                </c:pt>
                <c:pt idx="1603">
                  <c:v>27.84630732548142</c:v>
                </c:pt>
                <c:pt idx="1604">
                  <c:v>28.01111916129233</c:v>
                </c:pt>
                <c:pt idx="1605">
                  <c:v>28.1766680532842</c:v>
                </c:pt>
                <c:pt idx="1606">
                  <c:v>28.34295626379296</c:v>
                </c:pt>
                <c:pt idx="1607">
                  <c:v>28.50998605890328</c:v>
                </c:pt>
                <c:pt idx="1608">
                  <c:v>28.67775970844843</c:v>
                </c:pt>
                <c:pt idx="1609">
                  <c:v>28.8462794860105</c:v>
                </c:pt>
                <c:pt idx="1610">
                  <c:v>29.01554766892044</c:v>
                </c:pt>
                <c:pt idx="1611">
                  <c:v>29.18556653825839</c:v>
                </c:pt>
                <c:pt idx="1612">
                  <c:v>29.35633837885356</c:v>
                </c:pt>
                <c:pt idx="1613">
                  <c:v>29.5278654792844</c:v>
                </c:pt>
                <c:pt idx="1614">
                  <c:v>29.70015013187891</c:v>
                </c:pt>
                <c:pt idx="1615">
                  <c:v>29.87319463271439</c:v>
                </c:pt>
                <c:pt idx="1616">
                  <c:v>30.04700128161795</c:v>
                </c:pt>
                <c:pt idx="1617">
                  <c:v>30.22157238216636</c:v>
                </c:pt>
                <c:pt idx="1618">
                  <c:v>30.39691024168616</c:v>
                </c:pt>
                <c:pt idx="1619">
                  <c:v>30.57301717125398</c:v>
                </c:pt>
                <c:pt idx="1620">
                  <c:v>30.74989548569641</c:v>
                </c:pt>
                <c:pt idx="1621">
                  <c:v>30.92754750359018</c:v>
                </c:pt>
                <c:pt idx="1622">
                  <c:v>31.1059755472624</c:v>
                </c:pt>
                <c:pt idx="1623">
                  <c:v>31.28518194279042</c:v>
                </c:pt>
                <c:pt idx="1624">
                  <c:v>31.46516902000211</c:v>
                </c:pt>
                <c:pt idx="1625">
                  <c:v>31.64593911247594</c:v>
                </c:pt>
                <c:pt idx="1626">
                  <c:v>31.82749455754096</c:v>
                </c:pt>
                <c:pt idx="1627">
                  <c:v>32.00983769627712</c:v>
                </c:pt>
                <c:pt idx="1628">
                  <c:v>32.19297087351506</c:v>
                </c:pt>
                <c:pt idx="1629">
                  <c:v>32.37689643783654</c:v>
                </c:pt>
                <c:pt idx="1630">
                  <c:v>32.56161674157426</c:v>
                </c:pt>
                <c:pt idx="1631">
                  <c:v>32.74713414081205</c:v>
                </c:pt>
                <c:pt idx="1632">
                  <c:v>32.93345099538505</c:v>
                </c:pt>
                <c:pt idx="1633">
                  <c:v>33.12056966887965</c:v>
                </c:pt>
                <c:pt idx="1634">
                  <c:v>33.30849252863373</c:v>
                </c:pt>
                <c:pt idx="1635">
                  <c:v>33.49722194573656</c:v>
                </c:pt>
                <c:pt idx="1636">
                  <c:v>33.6867602950291</c:v>
                </c:pt>
                <c:pt idx="1637">
                  <c:v>33.8771099551039</c:v>
                </c:pt>
                <c:pt idx="1638">
                  <c:v>34.06827330830531</c:v>
                </c:pt>
                <c:pt idx="1639">
                  <c:v>34.26025274072947</c:v>
                </c:pt>
                <c:pt idx="1640">
                  <c:v>34.45305064222453</c:v>
                </c:pt>
                <c:pt idx="1641">
                  <c:v>34.6466694063905</c:v>
                </c:pt>
                <c:pt idx="1642">
                  <c:v>34.84111143057961</c:v>
                </c:pt>
                <c:pt idx="1643">
                  <c:v>35.03637911589617</c:v>
                </c:pt>
                <c:pt idx="1644">
                  <c:v>35.23247486719671</c:v>
                </c:pt>
                <c:pt idx="1645">
                  <c:v>35.42940109309015</c:v>
                </c:pt>
                <c:pt idx="1646">
                  <c:v>35.6271602059377</c:v>
                </c:pt>
                <c:pt idx="1647">
                  <c:v>35.82575462185316</c:v>
                </c:pt>
                <c:pt idx="1648">
                  <c:v>36.02518676070267</c:v>
                </c:pt>
                <c:pt idx="1649">
                  <c:v>36.22545904610522</c:v>
                </c:pt>
                <c:pt idx="1650">
                  <c:v>36.42657390543231</c:v>
                </c:pt>
                <c:pt idx="1651">
                  <c:v>36.62853376980822</c:v>
                </c:pt>
                <c:pt idx="1652">
                  <c:v>36.83134107411011</c:v>
                </c:pt>
                <c:pt idx="1653">
                  <c:v>37.03499825696794</c:v>
                </c:pt>
                <c:pt idx="1654">
                  <c:v>37.23950776076474</c:v>
                </c:pt>
                <c:pt idx="1655">
                  <c:v>37.44487203163645</c:v>
                </c:pt>
                <c:pt idx="1656">
                  <c:v>37.65109351947218</c:v>
                </c:pt>
                <c:pt idx="1657">
                  <c:v>37.85817467791419</c:v>
                </c:pt>
                <c:pt idx="1658">
                  <c:v>38.06611796435791</c:v>
                </c:pt>
                <c:pt idx="1659">
                  <c:v>38.27492583995206</c:v>
                </c:pt>
                <c:pt idx="1660">
                  <c:v>38.48460076959874</c:v>
                </c:pt>
                <c:pt idx="1661">
                  <c:v>38.69514522195343</c:v>
                </c:pt>
                <c:pt idx="1662">
                  <c:v>38.90656166942511</c:v>
                </c:pt>
                <c:pt idx="1663">
                  <c:v>39.11885258817627</c:v>
                </c:pt>
                <c:pt idx="1664">
                  <c:v>39.33202045812294</c:v>
                </c:pt>
                <c:pt idx="1665">
                  <c:v>39.54606776293487</c:v>
                </c:pt>
                <c:pt idx="1666">
                  <c:v>39.7609969900354</c:v>
                </c:pt>
                <c:pt idx="1667">
                  <c:v>39.97681063060186</c:v>
                </c:pt>
                <c:pt idx="1668">
                  <c:v>40.19351117956507</c:v>
                </c:pt>
                <c:pt idx="1669">
                  <c:v>40.41110113560993</c:v>
                </c:pt>
                <c:pt idx="1670">
                  <c:v>40.62958300117521</c:v>
                </c:pt>
                <c:pt idx="1671">
                  <c:v>40.84895928245374</c:v>
                </c:pt>
                <c:pt idx="1672">
                  <c:v>41.0692324893922</c:v>
                </c:pt>
                <c:pt idx="1673">
                  <c:v>41.29040513569142</c:v>
                </c:pt>
                <c:pt idx="1674">
                  <c:v>41.51247973880651</c:v>
                </c:pt>
                <c:pt idx="1675">
                  <c:v>41.73545881994653</c:v>
                </c:pt>
                <c:pt idx="1676">
                  <c:v>41.95934490407497</c:v>
                </c:pt>
                <c:pt idx="1677">
                  <c:v>42.18414051990937</c:v>
                </c:pt>
                <c:pt idx="1678">
                  <c:v>42.40984819992177</c:v>
                </c:pt>
                <c:pt idx="1679">
                  <c:v>42.63647048033864</c:v>
                </c:pt>
                <c:pt idx="1680">
                  <c:v>42.86400990114065</c:v>
                </c:pt>
                <c:pt idx="1681">
                  <c:v>43.09246900606312</c:v>
                </c:pt>
                <c:pt idx="1682">
                  <c:v>43.32185034259583</c:v>
                </c:pt>
                <c:pt idx="1683">
                  <c:v>43.55215646198307</c:v>
                </c:pt>
                <c:pt idx="1684">
                  <c:v>43.78338991922379</c:v>
                </c:pt>
                <c:pt idx="1685">
                  <c:v>44.01555327307152</c:v>
                </c:pt>
                <c:pt idx="1686">
                  <c:v>44.24864908603456</c:v>
                </c:pt>
                <c:pt idx="1687">
                  <c:v>44.48267992437587</c:v>
                </c:pt>
                <c:pt idx="1688">
                  <c:v>44.71764835811317</c:v>
                </c:pt>
                <c:pt idx="1689">
                  <c:v>44.953556961019</c:v>
                </c:pt>
                <c:pt idx="1690">
                  <c:v>45.19040831062086</c:v>
                </c:pt>
                <c:pt idx="1691">
                  <c:v>45.42820498820097</c:v>
                </c:pt>
                <c:pt idx="1692">
                  <c:v>45.66694957879658</c:v>
                </c:pt>
                <c:pt idx="1693">
                  <c:v>45.90664467119979</c:v>
                </c:pt>
                <c:pt idx="1694">
                  <c:v>46.1472928579579</c:v>
                </c:pt>
                <c:pt idx="1695">
                  <c:v>46.38889673537304</c:v>
                </c:pt>
                <c:pt idx="1696">
                  <c:v>46.63145890350253</c:v>
                </c:pt>
                <c:pt idx="1697">
                  <c:v>46.87498196615883</c:v>
                </c:pt>
                <c:pt idx="1698">
                  <c:v>47.11946853090942</c:v>
                </c:pt>
                <c:pt idx="1699">
                  <c:v>47.36492120907712</c:v>
                </c:pt>
                <c:pt idx="1700">
                  <c:v>47.61134261573971</c:v>
                </c:pt>
                <c:pt idx="1701">
                  <c:v>47.85873536973059</c:v>
                </c:pt>
                <c:pt idx="1702">
                  <c:v>48.10710209363812</c:v>
                </c:pt>
                <c:pt idx="1703">
                  <c:v>48.35644541380608</c:v>
                </c:pt>
                <c:pt idx="1704">
                  <c:v>48.60676796033357</c:v>
                </c:pt>
                <c:pt idx="1705">
                  <c:v>48.85807236707522</c:v>
                </c:pt>
                <c:pt idx="1706">
                  <c:v>49.11036127164077</c:v>
                </c:pt>
                <c:pt idx="1707">
                  <c:v>49.36363731539578</c:v>
                </c:pt>
                <c:pt idx="1708">
                  <c:v>49.61790314346087</c:v>
                </c:pt>
                <c:pt idx="1709">
                  <c:v>49.87316140471243</c:v>
                </c:pt>
                <c:pt idx="1710">
                  <c:v>50.12941475178231</c:v>
                </c:pt>
                <c:pt idx="1711">
                  <c:v>50.38666584105775</c:v>
                </c:pt>
                <c:pt idx="1712">
                  <c:v>50.64491733268191</c:v>
                </c:pt>
                <c:pt idx="1713">
                  <c:v>50.90417189055322</c:v>
                </c:pt>
                <c:pt idx="1714">
                  <c:v>51.1644321823259</c:v>
                </c:pt>
                <c:pt idx="1715">
                  <c:v>51.42570087940987</c:v>
                </c:pt>
                <c:pt idx="1716">
                  <c:v>51.6879806569705</c:v>
                </c:pt>
                <c:pt idx="1717">
                  <c:v>51.95127419392924</c:v>
                </c:pt>
                <c:pt idx="1718">
                  <c:v>52.21558417296301</c:v>
                </c:pt>
                <c:pt idx="1719">
                  <c:v>52.48091328050447</c:v>
                </c:pt>
                <c:pt idx="1720">
                  <c:v>52.74726420674222</c:v>
                </c:pt>
                <c:pt idx="1721">
                  <c:v>53.01463964562058</c:v>
                </c:pt>
                <c:pt idx="1722">
                  <c:v>53.28304229483973</c:v>
                </c:pt>
                <c:pt idx="1723">
                  <c:v>53.5524748558556</c:v>
                </c:pt>
                <c:pt idx="1724">
                  <c:v>53.82294003388004</c:v>
                </c:pt>
                <c:pt idx="1725">
                  <c:v>54.09444053788106</c:v>
                </c:pt>
                <c:pt idx="1726">
                  <c:v>54.3669790805821</c:v>
                </c:pt>
                <c:pt idx="1727">
                  <c:v>54.6405583784629</c:v>
                </c:pt>
                <c:pt idx="1728">
                  <c:v>54.915181151759</c:v>
                </c:pt>
                <c:pt idx="1729">
                  <c:v>55.19085012446202</c:v>
                </c:pt>
                <c:pt idx="1730">
                  <c:v>55.46756802431947</c:v>
                </c:pt>
                <c:pt idx="1731">
                  <c:v>55.74533758283493</c:v>
                </c:pt>
                <c:pt idx="1732">
                  <c:v>56.024161535268</c:v>
                </c:pt>
                <c:pt idx="1733">
                  <c:v>56.30404262063442</c:v>
                </c:pt>
                <c:pt idx="1734">
                  <c:v>56.58498358170581</c:v>
                </c:pt>
                <c:pt idx="1735">
                  <c:v>56.86698716501003</c:v>
                </c:pt>
                <c:pt idx="1736">
                  <c:v>57.15005612083102</c:v>
                </c:pt>
                <c:pt idx="1737">
                  <c:v>57.43419320320885</c:v>
                </c:pt>
                <c:pt idx="1738">
                  <c:v>57.71940116993965</c:v>
                </c:pt>
                <c:pt idx="1739">
                  <c:v>58.00568278257573</c:v>
                </c:pt>
                <c:pt idx="1740">
                  <c:v>58.2930408064258</c:v>
                </c:pt>
                <c:pt idx="1741">
                  <c:v>58.58147801055431</c:v>
                </c:pt>
                <c:pt idx="1742">
                  <c:v>58.87099716778228</c:v>
                </c:pt>
                <c:pt idx="1743">
                  <c:v>59.16160105468679</c:v>
                </c:pt>
                <c:pt idx="1744">
                  <c:v>59.45329245160125</c:v>
                </c:pt>
                <c:pt idx="1745">
                  <c:v>59.7460741426152</c:v>
                </c:pt>
                <c:pt idx="1746">
                  <c:v>60.03994891557442</c:v>
                </c:pt>
                <c:pt idx="1747">
                  <c:v>60.3349195620812</c:v>
                </c:pt>
                <c:pt idx="1748">
                  <c:v>60.63098887749376</c:v>
                </c:pt>
                <c:pt idx="1749">
                  <c:v>60.92815966092697</c:v>
                </c:pt>
                <c:pt idx="1750">
                  <c:v>61.22643471525175</c:v>
                </c:pt>
                <c:pt idx="1751">
                  <c:v>61.5258168470954</c:v>
                </c:pt>
                <c:pt idx="1752">
                  <c:v>61.82630886684164</c:v>
                </c:pt>
                <c:pt idx="1753">
                  <c:v>62.12791358863042</c:v>
                </c:pt>
                <c:pt idx="1754">
                  <c:v>62.43063383035822</c:v>
                </c:pt>
                <c:pt idx="1755">
                  <c:v>62.73447241367769</c:v>
                </c:pt>
                <c:pt idx="1756">
                  <c:v>63.03943216399792</c:v>
                </c:pt>
                <c:pt idx="1757">
                  <c:v>63.34551591048455</c:v>
                </c:pt>
                <c:pt idx="1758">
                  <c:v>63.65272648605925</c:v>
                </c:pt>
                <c:pt idx="1759">
                  <c:v>63.96106672740046</c:v>
                </c:pt>
                <c:pt idx="1760">
                  <c:v>64.27053947494287</c:v>
                </c:pt>
                <c:pt idx="1761">
                  <c:v>64.58114757287763</c:v>
                </c:pt>
                <c:pt idx="1762">
                  <c:v>64.8928938691524</c:v>
                </c:pt>
                <c:pt idx="1763">
                  <c:v>65.20578121547106</c:v>
                </c:pt>
                <c:pt idx="1764">
                  <c:v>65.51981246729413</c:v>
                </c:pt>
                <c:pt idx="1765">
                  <c:v>65.83499048383856</c:v>
                </c:pt>
                <c:pt idx="1766">
                  <c:v>66.15131812807783</c:v>
                </c:pt>
                <c:pt idx="1767">
                  <c:v>66.4687982667417</c:v>
                </c:pt>
                <c:pt idx="1768">
                  <c:v>66.78743377031648</c:v>
                </c:pt>
                <c:pt idx="1769">
                  <c:v>67.10722751304517</c:v>
                </c:pt>
                <c:pt idx="1770">
                  <c:v>67.42818237292705</c:v>
                </c:pt>
                <c:pt idx="1771">
                  <c:v>67.7503012317179</c:v>
                </c:pt>
                <c:pt idx="1772">
                  <c:v>68.07358697493015</c:v>
                </c:pt>
                <c:pt idx="1773">
                  <c:v>68.39804249183257</c:v>
                </c:pt>
                <c:pt idx="1774">
                  <c:v>68.72367067545075</c:v>
                </c:pt>
                <c:pt idx="1775">
                  <c:v>69.05047442256638</c:v>
                </c:pt>
                <c:pt idx="1776">
                  <c:v>69.37845663371797</c:v>
                </c:pt>
                <c:pt idx="1777">
                  <c:v>69.70762021320054</c:v>
                </c:pt>
                <c:pt idx="1778">
                  <c:v>70.03796806906555</c:v>
                </c:pt>
                <c:pt idx="1779">
                  <c:v>70.36950311312118</c:v>
                </c:pt>
                <c:pt idx="1780">
                  <c:v>70.70222826093184</c:v>
                </c:pt>
                <c:pt idx="1781">
                  <c:v>71.03614643181886</c:v>
                </c:pt>
                <c:pt idx="1782">
                  <c:v>71.37126054885992</c:v>
                </c:pt>
                <c:pt idx="1783">
                  <c:v>71.70757353888933</c:v>
                </c:pt>
                <c:pt idx="1784">
                  <c:v>72.04508833249784</c:v>
                </c:pt>
                <c:pt idx="1785">
                  <c:v>72.383807864033</c:v>
                </c:pt>
                <c:pt idx="1786">
                  <c:v>72.72373507159874</c:v>
                </c:pt>
                <c:pt idx="1787">
                  <c:v>73.06487289705562</c:v>
                </c:pt>
                <c:pt idx="1788">
                  <c:v>73.40722428602074</c:v>
                </c:pt>
                <c:pt idx="1789">
                  <c:v>73.75079218786792</c:v>
                </c:pt>
                <c:pt idx="1790">
                  <c:v>74.09557955572738</c:v>
                </c:pt>
                <c:pt idx="1791">
                  <c:v>74.44158934648607</c:v>
                </c:pt>
                <c:pt idx="1792">
                  <c:v>74.7888245207873</c:v>
                </c:pt>
                <c:pt idx="1793">
                  <c:v>75.1372880430314</c:v>
                </c:pt>
                <c:pt idx="1794">
                  <c:v>75.48698288137483</c:v>
                </c:pt>
                <c:pt idx="1795">
                  <c:v>75.83791200773078</c:v>
                </c:pt>
                <c:pt idx="1796">
                  <c:v>76.19007839776918</c:v>
                </c:pt>
                <c:pt idx="1797">
                  <c:v>76.54348503091635</c:v>
                </c:pt>
                <c:pt idx="1798">
                  <c:v>76.89813489035551</c:v>
                </c:pt>
                <c:pt idx="1799">
                  <c:v>77.25403096302601</c:v>
                </c:pt>
                <c:pt idx="1800">
                  <c:v>77.6111762396243</c:v>
                </c:pt>
                <c:pt idx="1801">
                  <c:v>77.96957371460294</c:v>
                </c:pt>
                <c:pt idx="1802">
                  <c:v>78.32922638617137</c:v>
                </c:pt>
                <c:pt idx="1803">
                  <c:v>78.69013725629576</c:v>
                </c:pt>
                <c:pt idx="1804">
                  <c:v>79.05230933069848</c:v>
                </c:pt>
                <c:pt idx="1805">
                  <c:v>79.41574561885876</c:v>
                </c:pt>
                <c:pt idx="1806">
                  <c:v>79.78044913401228</c:v>
                </c:pt>
                <c:pt idx="1807">
                  <c:v>80.14642289315155</c:v>
                </c:pt>
                <c:pt idx="1808">
                  <c:v>80.5136699170254</c:v>
                </c:pt>
                <c:pt idx="1809">
                  <c:v>80.88219323013949</c:v>
                </c:pt>
                <c:pt idx="1810">
                  <c:v>81.25199586075574</c:v>
                </c:pt>
                <c:pt idx="1811">
                  <c:v>81.62308084089307</c:v>
                </c:pt>
                <c:pt idx="1812">
                  <c:v>81.99545120632669</c:v>
                </c:pt>
                <c:pt idx="1813">
                  <c:v>82.36910999658845</c:v>
                </c:pt>
                <c:pt idx="1814">
                  <c:v>82.74406025496683</c:v>
                </c:pt>
                <c:pt idx="1815">
                  <c:v>83.12030502850696</c:v>
                </c:pt>
                <c:pt idx="1816">
                  <c:v>83.4978473680103</c:v>
                </c:pt>
                <c:pt idx="1817">
                  <c:v>83.87669032803512</c:v>
                </c:pt>
                <c:pt idx="1818">
                  <c:v>84.25683696689633</c:v>
                </c:pt>
                <c:pt idx="1819">
                  <c:v>84.63829034666512</c:v>
                </c:pt>
                <c:pt idx="1820">
                  <c:v>85.02105353316938</c:v>
                </c:pt>
                <c:pt idx="1821">
                  <c:v>85.40512959599374</c:v>
                </c:pt>
                <c:pt idx="1822">
                  <c:v>85.79052160847912</c:v>
                </c:pt>
                <c:pt idx="1823">
                  <c:v>86.17723264772324</c:v>
                </c:pt>
                <c:pt idx="1824">
                  <c:v>86.56526579458008</c:v>
                </c:pt>
                <c:pt idx="1825">
                  <c:v>86.95462413366058</c:v>
                </c:pt>
                <c:pt idx="1826">
                  <c:v>87.34531075333186</c:v>
                </c:pt>
                <c:pt idx="1827">
                  <c:v>87.73732874571786</c:v>
                </c:pt>
                <c:pt idx="1828">
                  <c:v>88.13068120669868</c:v>
                </c:pt>
                <c:pt idx="1829">
                  <c:v>88.52537123591142</c:v>
                </c:pt>
                <c:pt idx="1830">
                  <c:v>88.92140193674962</c:v>
                </c:pt>
                <c:pt idx="1831">
                  <c:v>89.31877641636295</c:v>
                </c:pt>
                <c:pt idx="1832">
                  <c:v>89.71749778565803</c:v>
                </c:pt>
                <c:pt idx="1833">
                  <c:v>90.11756915929804</c:v>
                </c:pt>
                <c:pt idx="1834">
                  <c:v>90.51899365570223</c:v>
                </c:pt>
                <c:pt idx="1835">
                  <c:v>90.92177439704699</c:v>
                </c:pt>
                <c:pt idx="1836">
                  <c:v>91.32591450926448</c:v>
                </c:pt>
                <c:pt idx="1837">
                  <c:v>91.73141712204398</c:v>
                </c:pt>
                <c:pt idx="1838">
                  <c:v>92.13828536883112</c:v>
                </c:pt>
                <c:pt idx="1839">
                  <c:v>92.54652238682787</c:v>
                </c:pt>
                <c:pt idx="1840">
                  <c:v>92.95613131699277</c:v>
                </c:pt>
                <c:pt idx="1841">
                  <c:v>93.36711530404086</c:v>
                </c:pt>
                <c:pt idx="1842">
                  <c:v>93.77947749644376</c:v>
                </c:pt>
                <c:pt idx="1843">
                  <c:v>94.19322104642934</c:v>
                </c:pt>
                <c:pt idx="1844">
                  <c:v>94.60834910998201</c:v>
                </c:pt>
                <c:pt idx="1845">
                  <c:v>95.02486484684291</c:v>
                </c:pt>
                <c:pt idx="1846">
                  <c:v>95.44277142050923</c:v>
                </c:pt>
                <c:pt idx="1847">
                  <c:v>95.86207199823488</c:v>
                </c:pt>
                <c:pt idx="1848">
                  <c:v>96.28276975103021</c:v>
                </c:pt>
                <c:pt idx="1849">
                  <c:v>96.70486785366191</c:v>
                </c:pt>
                <c:pt idx="1850">
                  <c:v>97.12836948465313</c:v>
                </c:pt>
                <c:pt idx="1851">
                  <c:v>97.55327782628342</c:v>
                </c:pt>
                <c:pt idx="1852">
                  <c:v>97.97959606458883</c:v>
                </c:pt>
                <c:pt idx="1853">
                  <c:v>98.4073273893618</c:v>
                </c:pt>
                <c:pt idx="1854">
                  <c:v>98.83647499415126</c:v>
                </c:pt>
                <c:pt idx="1855">
                  <c:v>99.26704207626235</c:v>
                </c:pt>
                <c:pt idx="1856">
                  <c:v>99.69903183675679</c:v>
                </c:pt>
                <c:pt idx="1857">
                  <c:v>100.1324474804525</c:v>
                </c:pt>
                <c:pt idx="1858">
                  <c:v>100.5672922159241</c:v>
                </c:pt>
                <c:pt idx="1859">
                  <c:v>101.0035692555021</c:v>
                </c:pt>
                <c:pt idx="1860">
                  <c:v>101.4412818152741</c:v>
                </c:pt>
                <c:pt idx="1861">
                  <c:v>101.8804331150833</c:v>
                </c:pt>
                <c:pt idx="1862">
                  <c:v>102.3210263785298</c:v>
                </c:pt>
                <c:pt idx="1863">
                  <c:v>102.7630648329697</c:v>
                </c:pt>
                <c:pt idx="1864">
                  <c:v>103.2065517095157</c:v>
                </c:pt>
                <c:pt idx="1865">
                  <c:v>103.6514902430367</c:v>
                </c:pt>
                <c:pt idx="1866">
                  <c:v>104.097883672158</c:v>
                </c:pt>
                <c:pt idx="1867">
                  <c:v>104.5457352392611</c:v>
                </c:pt>
                <c:pt idx="1868">
                  <c:v>104.995048190484</c:v>
                </c:pt>
                <c:pt idx="1869">
                  <c:v>105.445825775721</c:v>
                </c:pt>
                <c:pt idx="1870">
                  <c:v>105.8980712486224</c:v>
                </c:pt>
                <c:pt idx="1871">
                  <c:v>106.3517878665951</c:v>
                </c:pt>
                <c:pt idx="1872">
                  <c:v>106.8069788908021</c:v>
                </c:pt>
                <c:pt idx="1873">
                  <c:v>107.2636475861629</c:v>
                </c:pt>
                <c:pt idx="1874">
                  <c:v>107.7217972213532</c:v>
                </c:pt>
                <c:pt idx="1875">
                  <c:v>108.1814310688047</c:v>
                </c:pt>
                <c:pt idx="1876">
                  <c:v>108.6425524047057</c:v>
                </c:pt>
                <c:pt idx="1877">
                  <c:v>109.1051645090005</c:v>
                </c:pt>
                <c:pt idx="1878">
                  <c:v>109.5692706653899</c:v>
                </c:pt>
                <c:pt idx="1879">
                  <c:v>110.0348741613307</c:v>
                </c:pt>
                <c:pt idx="1880">
                  <c:v>110.5019782880358</c:v>
                </c:pt>
                <c:pt idx="1881">
                  <c:v>110.9705863404748</c:v>
                </c:pt>
                <c:pt idx="1882">
                  <c:v>111.4407016173731</c:v>
                </c:pt>
                <c:pt idx="1883">
                  <c:v>111.9123274212124</c:v>
                </c:pt>
                <c:pt idx="1884">
                  <c:v>112.3854670582306</c:v>
                </c:pt>
                <c:pt idx="1885">
                  <c:v>112.8601238384219</c:v>
                </c:pt>
                <c:pt idx="1886">
                  <c:v>113.3363010755365</c:v>
                </c:pt>
                <c:pt idx="1887">
                  <c:v>113.8140020870807</c:v>
                </c:pt>
                <c:pt idx="1888">
                  <c:v>114.2932301943172</c:v>
                </c:pt>
                <c:pt idx="1889">
                  <c:v>114.7739887222647</c:v>
                </c:pt>
                <c:pt idx="1890">
                  <c:v>115.2562809996981</c:v>
                </c:pt>
                <c:pt idx="1891">
                  <c:v>115.7401103591485</c:v>
                </c:pt>
                <c:pt idx="1892">
                  <c:v>116.2254801369027</c:v>
                </c:pt>
                <c:pt idx="1893">
                  <c:v>116.7123936730044</c:v>
                </c:pt>
                <c:pt idx="1894">
                  <c:v>117.2008543112526</c:v>
                </c:pt>
                <c:pt idx="1895">
                  <c:v>117.6908653992029</c:v>
                </c:pt>
                <c:pt idx="1896">
                  <c:v>118.1824302881666</c:v>
                </c:pt>
                <c:pt idx="1897">
                  <c:v>118.6755523332116</c:v>
                </c:pt>
                <c:pt idx="1898">
                  <c:v>119.1702348931614</c:v>
                </c:pt>
                <c:pt idx="1899">
                  <c:v>119.6664813305957</c:v>
                </c:pt>
                <c:pt idx="1900">
                  <c:v>120.1642950118504</c:v>
                </c:pt>
                <c:pt idx="1901">
                  <c:v>120.6636793070174</c:v>
                </c:pt>
                <c:pt idx="1902">
                  <c:v>121.1646375899445</c:v>
                </c:pt>
                <c:pt idx="1903">
                  <c:v>121.6671732382353</c:v>
                </c:pt>
                <c:pt idx="1904">
                  <c:v>122.1712896332502</c:v>
                </c:pt>
                <c:pt idx="1905">
                  <c:v>122.6769901601047</c:v>
                </c:pt>
                <c:pt idx="1906">
                  <c:v>123.184278207671</c:v>
                </c:pt>
                <c:pt idx="1907">
                  <c:v>123.6931571685767</c:v>
                </c:pt>
                <c:pt idx="1908">
                  <c:v>124.2036304392058</c:v>
                </c:pt>
                <c:pt idx="1909">
                  <c:v>124.7157014196982</c:v>
                </c:pt>
                <c:pt idx="1910">
                  <c:v>125.2293735139497</c:v>
                </c:pt>
                <c:pt idx="1911">
                  <c:v>125.744650129612</c:v>
                </c:pt>
                <c:pt idx="1912">
                  <c:v>126.2615346780928</c:v>
                </c:pt>
                <c:pt idx="1913">
                  <c:v>126.7800305745559</c:v>
                </c:pt>
                <c:pt idx="1914">
                  <c:v>127.3001412379205</c:v>
                </c:pt>
                <c:pt idx="1915">
                  <c:v>127.8218700908623</c:v>
                </c:pt>
                <c:pt idx="1916">
                  <c:v>128.3452205598126</c:v>
                </c:pt>
                <c:pt idx="1917">
                  <c:v>128.8701960749586</c:v>
                </c:pt>
                <c:pt idx="1918">
                  <c:v>129.3968000702435</c:v>
                </c:pt>
                <c:pt idx="1919">
                  <c:v>129.9250359833662</c:v>
                </c:pt>
                <c:pt idx="1920">
                  <c:v>130.4549072557818</c:v>
                </c:pt>
                <c:pt idx="1921">
                  <c:v>130.986417332701</c:v>
                </c:pt>
                <c:pt idx="1922">
                  <c:v>131.5195696630901</c:v>
                </c:pt>
                <c:pt idx="1923">
                  <c:v>132.0543676996717</c:v>
                </c:pt>
                <c:pt idx="1924">
                  <c:v>132.5908148989242</c:v>
                </c:pt>
                <c:pt idx="1925">
                  <c:v>133.1289147210813</c:v>
                </c:pt>
                <c:pt idx="1926">
                  <c:v>133.6686706301333</c:v>
                </c:pt>
                <c:pt idx="1927">
                  <c:v>134.2100860938256</c:v>
                </c:pt>
                <c:pt idx="1928">
                  <c:v>134.7531645836595</c:v>
                </c:pt>
                <c:pt idx="1929">
                  <c:v>135.2979095748924</c:v>
                </c:pt>
                <c:pt idx="1930">
                  <c:v>135.8443245465375</c:v>
                </c:pt>
                <c:pt idx="1931">
                  <c:v>136.3924129813631</c:v>
                </c:pt>
                <c:pt idx="1932">
                  <c:v>136.942178365894</c:v>
                </c:pt>
                <c:pt idx="1933">
                  <c:v>137.4936241904103</c:v>
                </c:pt>
                <c:pt idx="1934">
                  <c:v>138.0467539489482</c:v>
                </c:pt>
                <c:pt idx="1935">
                  <c:v>138.6015711392991</c:v>
                </c:pt>
                <c:pt idx="1936">
                  <c:v>139.1580792630104</c:v>
                </c:pt>
                <c:pt idx="1937">
                  <c:v>139.7162818253854</c:v>
                </c:pt>
                <c:pt idx="1938">
                  <c:v>140.2761823354825</c:v>
                </c:pt>
                <c:pt idx="1939">
                  <c:v>140.8377843061167</c:v>
                </c:pt>
                <c:pt idx="1940">
                  <c:v>141.4010912538576</c:v>
                </c:pt>
                <c:pt idx="1941">
                  <c:v>141.9661066990312</c:v>
                </c:pt>
                <c:pt idx="1942">
                  <c:v>142.5328341657189</c:v>
                </c:pt>
                <c:pt idx="1943">
                  <c:v>143.1012771817578</c:v>
                </c:pt>
                <c:pt idx="1944">
                  <c:v>143.6714392787405</c:v>
                </c:pt>
                <c:pt idx="1945">
                  <c:v>144.2433239920153</c:v>
                </c:pt>
                <c:pt idx="1946">
                  <c:v>144.8169348606862</c:v>
                </c:pt>
                <c:pt idx="1947">
                  <c:v>145.3922754276127</c:v>
                </c:pt>
                <c:pt idx="1948">
                  <c:v>145.9693492394098</c:v>
                </c:pt>
                <c:pt idx="1949">
                  <c:v>146.5481598464482</c:v>
                </c:pt>
                <c:pt idx="1950">
                  <c:v>147.1287108028543</c:v>
                </c:pt>
                <c:pt idx="1951">
                  <c:v>147.7110056665095</c:v>
                </c:pt>
                <c:pt idx="1952">
                  <c:v>148.2950479990517</c:v>
                </c:pt>
                <c:pt idx="1953">
                  <c:v>148.8808413658733</c:v>
                </c:pt>
                <c:pt idx="1954">
                  <c:v>149.468389336123</c:v>
                </c:pt>
                <c:pt idx="1955">
                  <c:v>150.0576954827044</c:v>
                </c:pt>
                <c:pt idx="1956">
                  <c:v>150.6487633822772</c:v>
                </c:pt>
                <c:pt idx="1957">
                  <c:v>151.2415966152562</c:v>
                </c:pt>
                <c:pt idx="1958">
                  <c:v>151.8361987658118</c:v>
                </c:pt>
                <c:pt idx="1959">
                  <c:v>152.4325734218702</c:v>
                </c:pt>
                <c:pt idx="1960">
                  <c:v>153.0307241751121</c:v>
                </c:pt>
                <c:pt idx="1961">
                  <c:v>153.6306546209747</c:v>
                </c:pt>
                <c:pt idx="1962">
                  <c:v>154.2323683586503</c:v>
                </c:pt>
                <c:pt idx="1963">
                  <c:v>154.8358689910865</c:v>
                </c:pt>
                <c:pt idx="1964">
                  <c:v>155.4411601249862</c:v>
                </c:pt>
                <c:pt idx="1965">
                  <c:v>156.0482453708082</c:v>
                </c:pt>
                <c:pt idx="1966">
                  <c:v>156.6571283427661</c:v>
                </c:pt>
                <c:pt idx="1967">
                  <c:v>157.2678126588295</c:v>
                </c:pt>
                <c:pt idx="1968">
                  <c:v>157.880301940723</c:v>
                </c:pt>
                <c:pt idx="1969">
                  <c:v>158.4945998139265</c:v>
                </c:pt>
                <c:pt idx="1970">
                  <c:v>159.1107099076756</c:v>
                </c:pt>
                <c:pt idx="1971">
                  <c:v>159.7286358549611</c:v>
                </c:pt>
                <c:pt idx="1972">
                  <c:v>160.3483812925288</c:v>
                </c:pt>
                <c:pt idx="1973">
                  <c:v>160.9699498608806</c:v>
                </c:pt>
                <c:pt idx="1974">
                  <c:v>161.5933452042729</c:v>
                </c:pt>
                <c:pt idx="1975">
                  <c:v>162.218570970718</c:v>
                </c:pt>
                <c:pt idx="1976">
                  <c:v>162.8456308119832</c:v>
                </c:pt>
                <c:pt idx="1977">
                  <c:v>163.4745283835908</c:v>
                </c:pt>
                <c:pt idx="1978">
                  <c:v>164.1052673448195</c:v>
                </c:pt>
                <c:pt idx="1979">
                  <c:v>164.7378513587019</c:v>
                </c:pt>
                <c:pt idx="1980">
                  <c:v>165.3722840920265</c:v>
                </c:pt>
                <c:pt idx="1981">
                  <c:v>166.0085692153374</c:v>
                </c:pt>
                <c:pt idx="1982">
                  <c:v>166.6467104029331</c:v>
                </c:pt>
                <c:pt idx="1983">
                  <c:v>167.286711332868</c:v>
                </c:pt>
                <c:pt idx="1984">
                  <c:v>167.9285756869516</c:v>
                </c:pt>
                <c:pt idx="1985">
                  <c:v>168.5723071507485</c:v>
                </c:pt>
                <c:pt idx="1986">
                  <c:v>169.2179094135782</c:v>
                </c:pt>
                <c:pt idx="1987">
                  <c:v>169.8653861685159</c:v>
                </c:pt>
                <c:pt idx="1988">
                  <c:v>170.5147411123918</c:v>
                </c:pt>
                <c:pt idx="1989">
                  <c:v>171.1659779457911</c:v>
                </c:pt>
                <c:pt idx="1990">
                  <c:v>171.8191003730544</c:v>
                </c:pt>
                <c:pt idx="1991">
                  <c:v>172.4741121022771</c:v>
                </c:pt>
                <c:pt idx="1992">
                  <c:v>173.1310168453104</c:v>
                </c:pt>
                <c:pt idx="1993">
                  <c:v>173.7898183177597</c:v>
                </c:pt>
                <c:pt idx="1994">
                  <c:v>174.4505202389862</c:v>
                </c:pt>
                <c:pt idx="1995">
                  <c:v>175.1131263321062</c:v>
                </c:pt>
                <c:pt idx="1996">
                  <c:v>175.7776403239905</c:v>
                </c:pt>
                <c:pt idx="1997">
                  <c:v>176.4440659452656</c:v>
                </c:pt>
                <c:pt idx="1998">
                  <c:v>177.112406930313</c:v>
                </c:pt>
                <c:pt idx="1999">
                  <c:v>177.7826670172687</c:v>
                </c:pt>
                <c:pt idx="2000">
                  <c:v>178.4548499480246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-202.0179200371456</c:v>
                </c:pt>
                <c:pt idx="1">
                  <c:v>-201.2900472620832</c:v>
                </c:pt>
                <c:pt idx="2">
                  <c:v>-200.5641644169283</c:v>
                </c:pt>
                <c:pt idx="3">
                  <c:v>-199.840267763976</c:v>
                </c:pt>
                <c:pt idx="4">
                  <c:v>-199.1183535692761</c:v>
                </c:pt>
                <c:pt idx="5">
                  <c:v>-198.3984181026321</c:v>
                </c:pt>
                <c:pt idx="6">
                  <c:v>-197.6804576376009</c:v>
                </c:pt>
                <c:pt idx="7">
                  <c:v>-196.9644684514932</c:v>
                </c:pt>
                <c:pt idx="8">
                  <c:v>-196.2504468253731</c:v>
                </c:pt>
                <c:pt idx="9">
                  <c:v>-195.5383890440592</c:v>
                </c:pt>
                <c:pt idx="10">
                  <c:v>-194.828291396122</c:v>
                </c:pt>
                <c:pt idx="11">
                  <c:v>-194.1201501738868</c:v>
                </c:pt>
                <c:pt idx="12">
                  <c:v>-193.4139616734323</c:v>
                </c:pt>
                <c:pt idx="13">
                  <c:v>-192.70972219459</c:v>
                </c:pt>
                <c:pt idx="14">
                  <c:v>-192.0074280409453</c:v>
                </c:pt>
                <c:pt idx="15">
                  <c:v>-191.3070755198366</c:v>
                </c:pt>
                <c:pt idx="16">
                  <c:v>-190.6086609423559</c:v>
                </c:pt>
                <c:pt idx="17">
                  <c:v>-189.9121806233483</c:v>
                </c:pt>
                <c:pt idx="18">
                  <c:v>-189.2176308814125</c:v>
                </c:pt>
                <c:pt idx="19">
                  <c:v>-188.5250080388991</c:v>
                </c:pt>
                <c:pt idx="20">
                  <c:v>-187.8343084219138</c:v>
                </c:pt>
                <c:pt idx="21">
                  <c:v>-187.1455283603137</c:v>
                </c:pt>
                <c:pt idx="22">
                  <c:v>-186.4586641877097</c:v>
                </c:pt>
                <c:pt idx="23">
                  <c:v>-185.773712241466</c:v>
                </c:pt>
                <c:pt idx="24">
                  <c:v>-185.0906688626989</c:v>
                </c:pt>
                <c:pt idx="25">
                  <c:v>-184.4095303962783</c:v>
                </c:pt>
                <c:pt idx="26">
                  <c:v>-183.7302931908264</c:v>
                </c:pt>
                <c:pt idx="27">
                  <c:v>-183.0529535987192</c:v>
                </c:pt>
                <c:pt idx="28">
                  <c:v>-182.3775079760843</c:v>
                </c:pt>
                <c:pt idx="29">
                  <c:v>-181.7039526828028</c:v>
                </c:pt>
                <c:pt idx="30">
                  <c:v>-181.0322840825079</c:v>
                </c:pt>
                <c:pt idx="31">
                  <c:v>-180.3624985425863</c:v>
                </c:pt>
                <c:pt idx="32">
                  <c:v>-179.6945924341765</c:v>
                </c:pt>
                <c:pt idx="33">
                  <c:v>-179.0285621321697</c:v>
                </c:pt>
                <c:pt idx="34">
                  <c:v>-178.3644040152097</c:v>
                </c:pt>
                <c:pt idx="35">
                  <c:v>-177.7021144656932</c:v>
                </c:pt>
                <c:pt idx="36">
                  <c:v>-177.0416898697679</c:v>
                </c:pt>
                <c:pt idx="37">
                  <c:v>-176.3831266173355</c:v>
                </c:pt>
                <c:pt idx="38">
                  <c:v>-175.7264211020491</c:v>
                </c:pt>
                <c:pt idx="39">
                  <c:v>-175.0715697213138</c:v>
                </c:pt>
                <c:pt idx="40">
                  <c:v>-174.4185688762877</c:v>
                </c:pt>
                <c:pt idx="41">
                  <c:v>-173.7674149718802</c:v>
                </c:pt>
                <c:pt idx="42">
                  <c:v>-173.1181044167537</c:v>
                </c:pt>
                <c:pt idx="43">
                  <c:v>-172.4706336233215</c:v>
                </c:pt>
                <c:pt idx="44">
                  <c:v>-171.8249990077496</c:v>
                </c:pt>
                <c:pt idx="45">
                  <c:v>-171.1811969899562</c:v>
                </c:pt>
                <c:pt idx="46">
                  <c:v>-170.5392239936104</c:v>
                </c:pt>
                <c:pt idx="47">
                  <c:v>-169.899076446134</c:v>
                </c:pt>
                <c:pt idx="48">
                  <c:v>-169.2607507787002</c:v>
                </c:pt>
                <c:pt idx="49">
                  <c:v>-168.6242434262337</c:v>
                </c:pt>
                <c:pt idx="50">
                  <c:v>-167.9895508274111</c:v>
                </c:pt>
                <c:pt idx="51">
                  <c:v>-167.3566694246606</c:v>
                </c:pt>
                <c:pt idx="52">
                  <c:v>-166.725595664162</c:v>
                </c:pt>
                <c:pt idx="53">
                  <c:v>-166.0963259958461</c:v>
                </c:pt>
                <c:pt idx="54">
                  <c:v>-165.4688568733959</c:v>
                </c:pt>
                <c:pt idx="55">
                  <c:v>-164.8431847542446</c:v>
                </c:pt>
                <c:pt idx="56">
                  <c:v>-164.2193060995781</c:v>
                </c:pt>
                <c:pt idx="57">
                  <c:v>-163.5972173743322</c:v>
                </c:pt>
                <c:pt idx="58">
                  <c:v>-162.9769150471949</c:v>
                </c:pt>
                <c:pt idx="59">
                  <c:v>-162.3583955906047</c:v>
                </c:pt>
                <c:pt idx="60">
                  <c:v>-161.7416554807514</c:v>
                </c:pt>
                <c:pt idx="61">
                  <c:v>-161.1266911975758</c:v>
                </c:pt>
                <c:pt idx="62">
                  <c:v>-160.5134992247692</c:v>
                </c:pt>
                <c:pt idx="63">
                  <c:v>-159.9020760497745</c:v>
                </c:pt>
                <c:pt idx="64">
                  <c:v>-159.292418163785</c:v>
                </c:pt>
                <c:pt idx="65">
                  <c:v>-158.6845220617445</c:v>
                </c:pt>
                <c:pt idx="66">
                  <c:v>-158.0783842423477</c:v>
                </c:pt>
                <c:pt idx="67">
                  <c:v>-157.47400120804</c:v>
                </c:pt>
                <c:pt idx="68">
                  <c:v>-156.8713694650172</c:v>
                </c:pt>
                <c:pt idx="69">
                  <c:v>-156.2704855232257</c:v>
                </c:pt>
                <c:pt idx="70">
                  <c:v>-155.6713458963618</c:v>
                </c:pt>
                <c:pt idx="71">
                  <c:v>-155.0739471018733</c:v>
                </c:pt>
                <c:pt idx="72">
                  <c:v>-154.4782856609567</c:v>
                </c:pt>
                <c:pt idx="73">
                  <c:v>-153.8843580985599</c:v>
                </c:pt>
                <c:pt idx="74">
                  <c:v>-153.2921609433805</c:v>
                </c:pt>
                <c:pt idx="75">
                  <c:v>-152.701690727866</c:v>
                </c:pt>
                <c:pt idx="76">
                  <c:v>-152.1129439882144</c:v>
                </c:pt>
                <c:pt idx="77">
                  <c:v>-151.5259172643729</c:v>
                </c:pt>
                <c:pt idx="78">
                  <c:v>-150.9406071000392</c:v>
                </c:pt>
                <c:pt idx="79">
                  <c:v>-150.3570100426602</c:v>
                </c:pt>
                <c:pt idx="80">
                  <c:v>-149.7751226434329</c:v>
                </c:pt>
                <c:pt idx="81">
                  <c:v>-149.1949414573039</c:v>
                </c:pt>
                <c:pt idx="82">
                  <c:v>-148.6164630429692</c:v>
                </c:pt>
                <c:pt idx="83">
                  <c:v>-148.0396839628742</c:v>
                </c:pt>
                <c:pt idx="84">
                  <c:v>-147.464600783214</c:v>
                </c:pt>
                <c:pt idx="85">
                  <c:v>-146.8912100739326</c:v>
                </c:pt>
                <c:pt idx="86">
                  <c:v>-146.3195084087238</c:v>
                </c:pt>
                <c:pt idx="87">
                  <c:v>-145.7494923650299</c:v>
                </c:pt>
                <c:pt idx="88">
                  <c:v>-145.1811585240428</c:v>
                </c:pt>
                <c:pt idx="89">
                  <c:v>-144.6145034707034</c:v>
                </c:pt>
                <c:pt idx="90">
                  <c:v>-144.049523793701</c:v>
                </c:pt>
                <c:pt idx="91">
                  <c:v>-143.4862160854743</c:v>
                </c:pt>
                <c:pt idx="92">
                  <c:v>-142.9245769422107</c:v>
                </c:pt>
                <c:pt idx="93">
                  <c:v>-142.3646029638459</c:v>
                </c:pt>
                <c:pt idx="94">
                  <c:v>-141.8062907540647</c:v>
                </c:pt>
                <c:pt idx="95">
                  <c:v>-141.2496369203002</c:v>
                </c:pt>
                <c:pt idx="96">
                  <c:v>-140.6946380737337</c:v>
                </c:pt>
                <c:pt idx="97">
                  <c:v>-140.1412908292951</c:v>
                </c:pt>
                <c:pt idx="98">
                  <c:v>-139.5895918056627</c:v>
                </c:pt>
                <c:pt idx="99">
                  <c:v>-139.0395376252629</c:v>
                </c:pt>
                <c:pt idx="100">
                  <c:v>-138.4911249142698</c:v>
                </c:pt>
                <c:pt idx="101">
                  <c:v>-137.9443503026062</c:v>
                </c:pt>
                <c:pt idx="102">
                  <c:v>-137.3992104239422</c:v>
                </c:pt>
                <c:pt idx="103">
                  <c:v>-136.855701915696</c:v>
                </c:pt>
                <c:pt idx="104">
                  <c:v>-136.3138214190334</c:v>
                </c:pt>
                <c:pt idx="105">
                  <c:v>-135.773565578868</c:v>
                </c:pt>
                <c:pt idx="106">
                  <c:v>-135.2349310438613</c:v>
                </c:pt>
                <c:pt idx="107">
                  <c:v>-134.6979144664215</c:v>
                </c:pt>
                <c:pt idx="108">
                  <c:v>-134.1625125027047</c:v>
                </c:pt>
                <c:pt idx="109">
                  <c:v>-133.6287218126142</c:v>
                </c:pt>
                <c:pt idx="110">
                  <c:v>-133.0965390598002</c:v>
                </c:pt>
                <c:pt idx="111">
                  <c:v>-132.5659609116605</c:v>
                </c:pt>
                <c:pt idx="112">
                  <c:v>-132.0369840393394</c:v>
                </c:pt>
                <c:pt idx="113">
                  <c:v>-131.5096051177285</c:v>
                </c:pt>
                <c:pt idx="114">
                  <c:v>-130.9838208254658</c:v>
                </c:pt>
                <c:pt idx="115">
                  <c:v>-130.4596278449366</c:v>
                </c:pt>
                <c:pt idx="116">
                  <c:v>-129.9370228622722</c:v>
                </c:pt>
                <c:pt idx="117">
                  <c:v>-129.4160025673507</c:v>
                </c:pt>
                <c:pt idx="118">
                  <c:v>-128.8965636537964</c:v>
                </c:pt>
                <c:pt idx="119">
                  <c:v>-128.3787028189806</c:v>
                </c:pt>
                <c:pt idx="120">
                  <c:v>-127.8624167640197</c:v>
                </c:pt>
                <c:pt idx="121">
                  <c:v>-127.3477021937771</c:v>
                </c:pt>
                <c:pt idx="122">
                  <c:v>-126.8345558168617</c:v>
                </c:pt>
                <c:pt idx="123">
                  <c:v>-126.3229743456283</c:v>
                </c:pt>
                <c:pt idx="124">
                  <c:v>-125.8129544961782</c:v>
                </c:pt>
                <c:pt idx="125">
                  <c:v>-125.3044929883573</c:v>
                </c:pt>
                <c:pt idx="126">
                  <c:v>-124.797586545758</c:v>
                </c:pt>
                <c:pt idx="127">
                  <c:v>-124.2922318957175</c:v>
                </c:pt>
                <c:pt idx="128">
                  <c:v>-123.7884257693188</c:v>
                </c:pt>
                <c:pt idx="129">
                  <c:v>-123.2861649013899</c:v>
                </c:pt>
                <c:pt idx="130">
                  <c:v>-122.7854460305043</c:v>
                </c:pt>
                <c:pt idx="131">
                  <c:v>-122.28626589898</c:v>
                </c:pt>
                <c:pt idx="132">
                  <c:v>-121.7886212528802</c:v>
                </c:pt>
                <c:pt idx="133">
                  <c:v>-121.2925088420129</c:v>
                </c:pt>
                <c:pt idx="134">
                  <c:v>-120.7979254199306</c:v>
                </c:pt>
                <c:pt idx="135">
                  <c:v>-120.3048677439308</c:v>
                </c:pt>
                <c:pt idx="136">
                  <c:v>-119.8133325750551</c:v>
                </c:pt>
                <c:pt idx="137">
                  <c:v>-119.3233166780896</c:v>
                </c:pt>
                <c:pt idx="138">
                  <c:v>-118.8348168215645</c:v>
                </c:pt>
                <c:pt idx="139">
                  <c:v>-118.3478297777539</c:v>
                </c:pt>
                <c:pt idx="140">
                  <c:v>-117.8623523226767</c:v>
                </c:pt>
                <c:pt idx="141">
                  <c:v>-117.3783812360945</c:v>
                </c:pt>
                <c:pt idx="142">
                  <c:v>-116.8959133015137</c:v>
                </c:pt>
                <c:pt idx="143">
                  <c:v>-116.4149453061838</c:v>
                </c:pt>
                <c:pt idx="144">
                  <c:v>-115.9354740410975</c:v>
                </c:pt>
                <c:pt idx="145">
                  <c:v>-115.4574963009917</c:v>
                </c:pt>
                <c:pt idx="146">
                  <c:v>-114.9810088843459</c:v>
                </c:pt>
                <c:pt idx="147">
                  <c:v>-114.5060085933827</c:v>
                </c:pt>
                <c:pt idx="148">
                  <c:v>-114.0324922340684</c:v>
                </c:pt>
                <c:pt idx="149">
                  <c:v>-113.560456616111</c:v>
                </c:pt>
                <c:pt idx="150">
                  <c:v>-113.0898985529624</c:v>
                </c:pt>
                <c:pt idx="151">
                  <c:v>-112.6208148618163</c:v>
                </c:pt>
                <c:pt idx="152">
                  <c:v>-112.1532023636094</c:v>
                </c:pt>
                <c:pt idx="153">
                  <c:v>-111.6870578830203</c:v>
                </c:pt>
                <c:pt idx="154">
                  <c:v>-111.2223782484701</c:v>
                </c:pt>
                <c:pt idx="155">
                  <c:v>-110.7591602921219</c:v>
                </c:pt>
                <c:pt idx="156">
                  <c:v>-110.2974008498805</c:v>
                </c:pt>
                <c:pt idx="157">
                  <c:v>-109.837096761393</c:v>
                </c:pt>
                <c:pt idx="158">
                  <c:v>-109.3782448700477</c:v>
                </c:pt>
                <c:pt idx="159">
                  <c:v>-108.9208420229746</c:v>
                </c:pt>
                <c:pt idx="160">
                  <c:v>-108.4648850710451</c:v>
                </c:pt>
                <c:pt idx="161">
                  <c:v>-108.0103708688719</c:v>
                </c:pt>
                <c:pt idx="162">
                  <c:v>-107.5572962748085</c:v>
                </c:pt>
                <c:pt idx="163">
                  <c:v>-107.1056581509498</c:v>
                </c:pt>
                <c:pt idx="164">
                  <c:v>-106.6554533631311</c:v>
                </c:pt>
                <c:pt idx="165">
                  <c:v>-106.2066787809286</c:v>
                </c:pt>
                <c:pt idx="166">
                  <c:v>-105.7593312776588</c:v>
                </c:pt>
                <c:pt idx="167">
                  <c:v>-105.3134077303789</c:v>
                </c:pt>
                <c:pt idx="168">
                  <c:v>-104.868905019886</c:v>
                </c:pt>
                <c:pt idx="169">
                  <c:v>-104.4258200307176</c:v>
                </c:pt>
                <c:pt idx="170">
                  <c:v>-103.9841496511508</c:v>
                </c:pt>
                <c:pt idx="171">
                  <c:v>-103.5438907732026</c:v>
                </c:pt>
                <c:pt idx="172">
                  <c:v>-103.1050402926296</c:v>
                </c:pt>
                <c:pt idx="173">
                  <c:v>-102.6675951089279</c:v>
                </c:pt>
                <c:pt idx="174">
                  <c:v>-102.2315521253327</c:v>
                </c:pt>
                <c:pt idx="175">
                  <c:v>-101.7969082488186</c:v>
                </c:pt>
                <c:pt idx="176">
                  <c:v>-101.3636603900991</c:v>
                </c:pt>
                <c:pt idx="177">
                  <c:v>-100.9318054636265</c:v>
                </c:pt>
                <c:pt idx="178">
                  <c:v>-100.5013403875919</c:v>
                </c:pt>
                <c:pt idx="179">
                  <c:v>-100.0722620839246</c:v>
                </c:pt>
                <c:pt idx="180">
                  <c:v>-99.64456747829225</c:v>
                </c:pt>
                <c:pt idx="181">
                  <c:v>-99.21825350010115</c:v>
                </c:pt>
                <c:pt idx="182">
                  <c:v>-98.79331708249519</c:v>
                </c:pt>
                <c:pt idx="183">
                  <c:v>-98.36975516235601</c:v>
                </c:pt>
                <c:pt idx="184">
                  <c:v>-97.9475646803034</c:v>
                </c:pt>
                <c:pt idx="185">
                  <c:v>-97.52674258069425</c:v>
                </c:pt>
                <c:pt idx="186">
                  <c:v>-97.10728581162267</c:v>
                </c:pt>
                <c:pt idx="187">
                  <c:v>-96.68919132492037</c:v>
                </c:pt>
                <c:pt idx="188">
                  <c:v>-96.27245607615566</c:v>
                </c:pt>
                <c:pt idx="189">
                  <c:v>-95.8570770246339</c:v>
                </c:pt>
                <c:pt idx="190">
                  <c:v>-95.44305113339703</c:v>
                </c:pt>
                <c:pt idx="191">
                  <c:v>-95.03037536922325</c:v>
                </c:pt>
                <c:pt idx="192">
                  <c:v>-94.61904670262722</c:v>
                </c:pt>
                <c:pt idx="193">
                  <c:v>-94.20906210785964</c:v>
                </c:pt>
                <c:pt idx="194">
                  <c:v>-93.80041856290718</c:v>
                </c:pt>
                <c:pt idx="195">
                  <c:v>-93.3931130494921</c:v>
                </c:pt>
                <c:pt idx="196">
                  <c:v>-92.98714255307223</c:v>
                </c:pt>
                <c:pt idx="197">
                  <c:v>-92.58250406284104</c:v>
                </c:pt>
                <c:pt idx="198">
                  <c:v>-92.17919457172677</c:v>
                </c:pt>
                <c:pt idx="199">
                  <c:v>-91.77721107639268</c:v>
                </c:pt>
                <c:pt idx="200">
                  <c:v>-91.37655057723708</c:v>
                </c:pt>
                <c:pt idx="201">
                  <c:v>-90.97721007839263</c:v>
                </c:pt>
                <c:pt idx="202">
                  <c:v>-90.57918658772664</c:v>
                </c:pt>
                <c:pt idx="203">
                  <c:v>-90.18247711684035</c:v>
                </c:pt>
                <c:pt idx="204">
                  <c:v>-89.7870786810691</c:v>
                </c:pt>
                <c:pt idx="205">
                  <c:v>-89.39298829948206</c:v>
                </c:pt>
                <c:pt idx="206">
                  <c:v>-89.00020299488199</c:v>
                </c:pt>
                <c:pt idx="207">
                  <c:v>-88.60871979380528</c:v>
                </c:pt>
                <c:pt idx="208">
                  <c:v>-88.2185357265211</c:v>
                </c:pt>
                <c:pt idx="209">
                  <c:v>-87.82964782703192</c:v>
                </c:pt>
                <c:pt idx="210">
                  <c:v>-87.44205313307301</c:v>
                </c:pt>
                <c:pt idx="211">
                  <c:v>-87.05574868611217</c:v>
                </c:pt>
                <c:pt idx="212">
                  <c:v>-86.67073153134942</c:v>
                </c:pt>
                <c:pt idx="213">
                  <c:v>-86.28699871771727</c:v>
                </c:pt>
                <c:pt idx="214">
                  <c:v>-85.90454729787975</c:v>
                </c:pt>
                <c:pt idx="215">
                  <c:v>-85.52337432823323</c:v>
                </c:pt>
                <c:pt idx="216">
                  <c:v>-85.14347686890505</c:v>
                </c:pt>
                <c:pt idx="217">
                  <c:v>-84.76485198375414</c:v>
                </c:pt>
                <c:pt idx="218">
                  <c:v>-84.38749674037057</c:v>
                </c:pt>
                <c:pt idx="219">
                  <c:v>-84.01140821007503</c:v>
                </c:pt>
                <c:pt idx="220">
                  <c:v>-83.63658346791913</c:v>
                </c:pt>
                <c:pt idx="221">
                  <c:v>-83.26301959268477</c:v>
                </c:pt>
                <c:pt idx="222">
                  <c:v>-82.89071366688401</c:v>
                </c:pt>
                <c:pt idx="223">
                  <c:v>-82.51966277675902</c:v>
                </c:pt>
                <c:pt idx="224">
                  <c:v>-82.14986401228153</c:v>
                </c:pt>
                <c:pt idx="225">
                  <c:v>-81.78131446715306</c:v>
                </c:pt>
                <c:pt idx="226">
                  <c:v>-81.4140112388042</c:v>
                </c:pt>
                <c:pt idx="227">
                  <c:v>-81.0479514283946</c:v>
                </c:pt>
                <c:pt idx="228">
                  <c:v>-80.68313214081279</c:v>
                </c:pt>
                <c:pt idx="229">
                  <c:v>-80.3195504846758</c:v>
                </c:pt>
                <c:pt idx="230">
                  <c:v>-79.95720357232923</c:v>
                </c:pt>
                <c:pt idx="231">
                  <c:v>-79.59608851984639</c:v>
                </c:pt>
                <c:pt idx="232">
                  <c:v>-79.2362024470287</c:v>
                </c:pt>
                <c:pt idx="233">
                  <c:v>-78.87754247740538</c:v>
                </c:pt>
                <c:pt idx="234">
                  <c:v>-78.52010573823244</c:v>
                </c:pt>
                <c:pt idx="235">
                  <c:v>-78.16388936049356</c:v>
                </c:pt>
                <c:pt idx="236">
                  <c:v>-77.80889047889883</c:v>
                </c:pt>
                <c:pt idx="237">
                  <c:v>-77.45510623188557</c:v>
                </c:pt>
                <c:pt idx="238">
                  <c:v>-77.10253376161673</c:v>
                </c:pt>
                <c:pt idx="239">
                  <c:v>-76.75117021398182</c:v>
                </c:pt>
                <c:pt idx="240">
                  <c:v>-76.40101273859608</c:v>
                </c:pt>
                <c:pt idx="241">
                  <c:v>-76.05205848880034</c:v>
                </c:pt>
                <c:pt idx="242">
                  <c:v>-75.7043046216608</c:v>
                </c:pt>
                <c:pt idx="243">
                  <c:v>-75.35774829796864</c:v>
                </c:pt>
                <c:pt idx="244">
                  <c:v>-75.01238668223982</c:v>
                </c:pt>
                <c:pt idx="245">
                  <c:v>-74.66821694271496</c:v>
                </c:pt>
                <c:pt idx="246">
                  <c:v>-74.32523625135869</c:v>
                </c:pt>
                <c:pt idx="247">
                  <c:v>-73.98344178386001</c:v>
                </c:pt>
                <c:pt idx="248">
                  <c:v>-73.64283071963122</c:v>
                </c:pt>
                <c:pt idx="249">
                  <c:v>-73.3034002418083</c:v>
                </c:pt>
                <c:pt idx="250">
                  <c:v>-72.96514753725029</c:v>
                </c:pt>
                <c:pt idx="251">
                  <c:v>-72.62806979653929</c:v>
                </c:pt>
                <c:pt idx="252">
                  <c:v>-72.2921642139798</c:v>
                </c:pt>
                <c:pt idx="253">
                  <c:v>-71.95742798759866</c:v>
                </c:pt>
                <c:pt idx="254">
                  <c:v>-71.62385831914469</c:v>
                </c:pt>
                <c:pt idx="255">
                  <c:v>-71.29145241408865</c:v>
                </c:pt>
                <c:pt idx="256">
                  <c:v>-70.9602074816226</c:v>
                </c:pt>
                <c:pt idx="257">
                  <c:v>-70.63012073465988</c:v>
                </c:pt>
                <c:pt idx="258">
                  <c:v>-70.3011893898345</c:v>
                </c:pt>
                <c:pt idx="259">
                  <c:v>-69.97341066750108</c:v>
                </c:pt>
                <c:pt idx="260">
                  <c:v>-69.64678179173472</c:v>
                </c:pt>
                <c:pt idx="261">
                  <c:v>-69.32129999033028</c:v>
                </c:pt>
                <c:pt idx="262">
                  <c:v>-68.99696249480216</c:v>
                </c:pt>
                <c:pt idx="263">
                  <c:v>-68.67376654038456</c:v>
                </c:pt>
                <c:pt idx="264">
                  <c:v>-68.35170936603029</c:v>
                </c:pt>
                <c:pt idx="265">
                  <c:v>-68.03078821441117</c:v>
                </c:pt>
                <c:pt idx="266">
                  <c:v>-67.71100033191726</c:v>
                </c:pt>
                <c:pt idx="267">
                  <c:v>-67.39234296865692</c:v>
                </c:pt>
                <c:pt idx="268">
                  <c:v>-67.07481337845606</c:v>
                </c:pt>
                <c:pt idx="269">
                  <c:v>-66.75840881885823</c:v>
                </c:pt>
                <c:pt idx="270">
                  <c:v>-66.44312655112425</c:v>
                </c:pt>
                <c:pt idx="271">
                  <c:v>-66.12896384023158</c:v>
                </c:pt>
                <c:pt idx="272">
                  <c:v>-65.81591795487417</c:v>
                </c:pt>
                <c:pt idx="273">
                  <c:v>-65.50398616746223</c:v>
                </c:pt>
                <c:pt idx="274">
                  <c:v>-65.19316575412182</c:v>
                </c:pt>
                <c:pt idx="275">
                  <c:v>-64.88345399469443</c:v>
                </c:pt>
                <c:pt idx="276">
                  <c:v>-64.57484817273688</c:v>
                </c:pt>
                <c:pt idx="277">
                  <c:v>-64.26734557552062</c:v>
                </c:pt>
                <c:pt idx="278">
                  <c:v>-63.96094349403172</c:v>
                </c:pt>
                <c:pt idx="279">
                  <c:v>-63.65563922297046</c:v>
                </c:pt>
                <c:pt idx="280">
                  <c:v>-63.3514300607507</c:v>
                </c:pt>
                <c:pt idx="281">
                  <c:v>-63.04831330950001</c:v>
                </c:pt>
                <c:pt idx="282">
                  <c:v>-62.74628627505884</c:v>
                </c:pt>
                <c:pt idx="283">
                  <c:v>-62.44534626698051</c:v>
                </c:pt>
                <c:pt idx="284">
                  <c:v>-62.14549059853084</c:v>
                </c:pt>
                <c:pt idx="285">
                  <c:v>-61.84671658668742</c:v>
                </c:pt>
                <c:pt idx="286">
                  <c:v>-61.54902155213966</c:v>
                </c:pt>
                <c:pt idx="287">
                  <c:v>-61.25240281928836</c:v>
                </c:pt>
                <c:pt idx="288">
                  <c:v>-60.95685771624518</c:v>
                </c:pt>
                <c:pt idx="289">
                  <c:v>-60.66238357483228</c:v>
                </c:pt>
                <c:pt idx="290">
                  <c:v>-60.36897773058203</c:v>
                </c:pt>
                <c:pt idx="291">
                  <c:v>-60.07663752273683</c:v>
                </c:pt>
                <c:pt idx="292">
                  <c:v>-59.78536029424828</c:v>
                </c:pt>
                <c:pt idx="293">
                  <c:v>-59.4951433917771</c:v>
                </c:pt>
                <c:pt idx="294">
                  <c:v>-59.20598416569285</c:v>
                </c:pt>
                <c:pt idx="295">
                  <c:v>-58.91787997007323</c:v>
                </c:pt>
                <c:pt idx="296">
                  <c:v>-58.63082816270379</c:v>
                </c:pt>
                <c:pt idx="297">
                  <c:v>-58.34482610507781</c:v>
                </c:pt>
                <c:pt idx="298">
                  <c:v>-58.05987116239547</c:v>
                </c:pt>
                <c:pt idx="299">
                  <c:v>-57.77596070356391</c:v>
                </c:pt>
                <c:pt idx="300">
                  <c:v>-57.49309210119638</c:v>
                </c:pt>
                <c:pt idx="301">
                  <c:v>-57.21126273161212</c:v>
                </c:pt>
                <c:pt idx="302">
                  <c:v>-56.93046997483591</c:v>
                </c:pt>
                <c:pt idx="303">
                  <c:v>-56.65071121459753</c:v>
                </c:pt>
                <c:pt idx="304">
                  <c:v>-56.37198383833165</c:v>
                </c:pt>
                <c:pt idx="305">
                  <c:v>-56.09428523717706</c:v>
                </c:pt>
                <c:pt idx="306">
                  <c:v>-55.81761280597661</c:v>
                </c:pt>
                <c:pt idx="307">
                  <c:v>-55.54196394327609</c:v>
                </c:pt>
                <c:pt idx="308">
                  <c:v>-55.2673360513249</c:v>
                </c:pt>
                <c:pt idx="309">
                  <c:v>-54.9937265360747</c:v>
                </c:pt>
                <c:pt idx="310">
                  <c:v>-54.7211328071793</c:v>
                </c:pt>
                <c:pt idx="311">
                  <c:v>-54.44955227799453</c:v>
                </c:pt>
                <c:pt idx="312">
                  <c:v>-54.17898236557707</c:v>
                </c:pt>
                <c:pt idx="313">
                  <c:v>-53.90942049068465</c:v>
                </c:pt>
                <c:pt idx="314">
                  <c:v>-53.64086407777555</c:v>
                </c:pt>
                <c:pt idx="315">
                  <c:v>-53.37331055500775</c:v>
                </c:pt>
                <c:pt idx="316">
                  <c:v>-53.1067573542389</c:v>
                </c:pt>
                <c:pt idx="317">
                  <c:v>-52.84120191102565</c:v>
                </c:pt>
                <c:pt idx="318">
                  <c:v>-52.57664166462326</c:v>
                </c:pt>
                <c:pt idx="319">
                  <c:v>-52.31307405798502</c:v>
                </c:pt>
                <c:pt idx="320">
                  <c:v>-52.05049653776218</c:v>
                </c:pt>
                <c:pt idx="321">
                  <c:v>-51.78890655430287</c:v>
                </c:pt>
                <c:pt idx="322">
                  <c:v>-51.52830156165219</c:v>
                </c:pt>
                <c:pt idx="323">
                  <c:v>-51.26867901755141</c:v>
                </c:pt>
                <c:pt idx="324">
                  <c:v>-51.01003638343752</c:v>
                </c:pt>
                <c:pt idx="325">
                  <c:v>-50.75237112444297</c:v>
                </c:pt>
                <c:pt idx="326">
                  <c:v>-50.49568070939507</c:v>
                </c:pt>
                <c:pt idx="327">
                  <c:v>-50.23996261081521</c:v>
                </c:pt>
                <c:pt idx="328">
                  <c:v>-49.98521430491897</c:v>
                </c:pt>
                <c:pt idx="329">
                  <c:v>-49.731433271615</c:v>
                </c:pt>
                <c:pt idx="330">
                  <c:v>-49.47861699450502</c:v>
                </c:pt>
                <c:pt idx="331">
                  <c:v>-49.226762960883</c:v>
                </c:pt>
                <c:pt idx="332">
                  <c:v>-48.97586866173472</c:v>
                </c:pt>
                <c:pt idx="333">
                  <c:v>-48.72593159173764</c:v>
                </c:pt>
                <c:pt idx="334">
                  <c:v>-48.47694924925948</c:v>
                </c:pt>
                <c:pt idx="335">
                  <c:v>-48.22891913635892</c:v>
                </c:pt>
                <c:pt idx="336">
                  <c:v>-47.98183875878384</c:v>
                </c:pt>
                <c:pt idx="337">
                  <c:v>-47.735705625972</c:v>
                </c:pt>
                <c:pt idx="338">
                  <c:v>-47.49051725104941</c:v>
                </c:pt>
                <c:pt idx="339">
                  <c:v>-47.24627115083053</c:v>
                </c:pt>
                <c:pt idx="340">
                  <c:v>-47.00296484581764</c:v>
                </c:pt>
                <c:pt idx="341">
                  <c:v>-46.76059586019994</c:v>
                </c:pt>
                <c:pt idx="342">
                  <c:v>-46.51916172185329</c:v>
                </c:pt>
                <c:pt idx="343">
                  <c:v>-46.27865996233969</c:v>
                </c:pt>
                <c:pt idx="344">
                  <c:v>-46.0390881169067</c:v>
                </c:pt>
                <c:pt idx="345">
                  <c:v>-45.80044372448677</c:v>
                </c:pt>
                <c:pt idx="346">
                  <c:v>-45.56272432769674</c:v>
                </c:pt>
                <c:pt idx="347">
                  <c:v>-45.32592747283733</c:v>
                </c:pt>
                <c:pt idx="348">
                  <c:v>-45.09005070989249</c:v>
                </c:pt>
                <c:pt idx="349">
                  <c:v>-44.85509159252905</c:v>
                </c:pt>
                <c:pt idx="350">
                  <c:v>-44.62104767809573</c:v>
                </c:pt>
                <c:pt idx="351">
                  <c:v>-44.38791652762315</c:v>
                </c:pt>
                <c:pt idx="352">
                  <c:v>-44.1556957058225</c:v>
                </c:pt>
                <c:pt idx="353">
                  <c:v>-43.92438278108573</c:v>
                </c:pt>
                <c:pt idx="354">
                  <c:v>-43.6939753254844</c:v>
                </c:pt>
                <c:pt idx="355">
                  <c:v>-43.4644709147693</c:v>
                </c:pt>
                <c:pt idx="356">
                  <c:v>-43.2358671283699</c:v>
                </c:pt>
                <c:pt idx="357">
                  <c:v>-43.00816154939362</c:v>
                </c:pt>
                <c:pt idx="358">
                  <c:v>-42.78135176462542</c:v>
                </c:pt>
                <c:pt idx="359">
                  <c:v>-42.55543536452677</c:v>
                </c:pt>
                <c:pt idx="360">
                  <c:v>-42.33040994323567</c:v>
                </c:pt>
                <c:pt idx="361">
                  <c:v>-42.10627309856551</c:v>
                </c:pt>
                <c:pt idx="362">
                  <c:v>-41.88302243200452</c:v>
                </c:pt>
                <c:pt idx="363">
                  <c:v>-41.66065554871538</c:v>
                </c:pt>
                <c:pt idx="364">
                  <c:v>-41.4391700575344</c:v>
                </c:pt>
                <c:pt idx="365">
                  <c:v>-41.21856357097102</c:v>
                </c:pt>
                <c:pt idx="366">
                  <c:v>-40.99883370520691</c:v>
                </c:pt>
                <c:pt idx="367">
                  <c:v>-40.7799780800955</c:v>
                </c:pt>
                <c:pt idx="368">
                  <c:v>-40.56199431916158</c:v>
                </c:pt>
                <c:pt idx="369">
                  <c:v>-40.3448800496001</c:v>
                </c:pt>
                <c:pt idx="370">
                  <c:v>-40.12863290227585</c:v>
                </c:pt>
                <c:pt idx="371">
                  <c:v>-39.91325051172291</c:v>
                </c:pt>
                <c:pt idx="372">
                  <c:v>-39.69873051614348</c:v>
                </c:pt>
                <c:pt idx="373">
                  <c:v>-39.48507055740792</c:v>
                </c:pt>
                <c:pt idx="374">
                  <c:v>-39.27226828105336</c:v>
                </c:pt>
                <c:pt idx="375">
                  <c:v>-39.0603213362836</c:v>
                </c:pt>
                <c:pt idx="376">
                  <c:v>-38.849227375968</c:v>
                </c:pt>
                <c:pt idx="377">
                  <c:v>-38.63898405664093</c:v>
                </c:pt>
                <c:pt idx="378">
                  <c:v>-38.42958903850123</c:v>
                </c:pt>
                <c:pt idx="379">
                  <c:v>-38.2210399854113</c:v>
                </c:pt>
                <c:pt idx="380">
                  <c:v>-38.01333456489646</c:v>
                </c:pt>
                <c:pt idx="381">
                  <c:v>-37.80647044814419</c:v>
                </c:pt>
                <c:pt idx="382">
                  <c:v>-37.60044531000361</c:v>
                </c:pt>
                <c:pt idx="383">
                  <c:v>-37.39525682898434</c:v>
                </c:pt>
                <c:pt idx="384">
                  <c:v>-37.19090268725628</c:v>
                </c:pt>
                <c:pt idx="385">
                  <c:v>-36.9873805706486</c:v>
                </c:pt>
                <c:pt idx="386">
                  <c:v>-36.78468816864886</c:v>
                </c:pt>
                <c:pt idx="387">
                  <c:v>-36.58282317440268</c:v>
                </c:pt>
                <c:pt idx="388">
                  <c:v>-36.38178328471257</c:v>
                </c:pt>
                <c:pt idx="389">
                  <c:v>-36.18156620003749</c:v>
                </c:pt>
                <c:pt idx="390">
                  <c:v>-35.98216962449184</c:v>
                </c:pt>
                <c:pt idx="391">
                  <c:v>-35.78359126584486</c:v>
                </c:pt>
                <c:pt idx="392">
                  <c:v>-35.58582883551986</c:v>
                </c:pt>
                <c:pt idx="393">
                  <c:v>-35.38888004859335</c:v>
                </c:pt>
                <c:pt idx="394">
                  <c:v>-35.1927426237943</c:v>
                </c:pt>
                <c:pt idx="395">
                  <c:v>-34.99741428350333</c:v>
                </c:pt>
                <c:pt idx="396">
                  <c:v>-34.80289275375217</c:v>
                </c:pt>
                <c:pt idx="397">
                  <c:v>-34.60917576422228</c:v>
                </c:pt>
                <c:pt idx="398">
                  <c:v>-34.41626104824464</c:v>
                </c:pt>
                <c:pt idx="399">
                  <c:v>-34.22414634279874</c:v>
                </c:pt>
                <c:pt idx="400">
                  <c:v>-34.03282938851147</c:v>
                </c:pt>
                <c:pt idx="401">
                  <c:v>-33.84230792965698</c:v>
                </c:pt>
                <c:pt idx="402">
                  <c:v>-33.65257971415507</c:v>
                </c:pt>
                <c:pt idx="403">
                  <c:v>-33.46364249357087</c:v>
                </c:pt>
                <c:pt idx="404">
                  <c:v>-33.27549402311392</c:v>
                </c:pt>
                <c:pt idx="405">
                  <c:v>-33.08813206163715</c:v>
                </c:pt>
                <c:pt idx="406">
                  <c:v>-32.90155437163617</c:v>
                </c:pt>
                <c:pt idx="407">
                  <c:v>-32.71575871924843</c:v>
                </c:pt>
                <c:pt idx="408">
                  <c:v>-32.53074287425238</c:v>
                </c:pt>
                <c:pt idx="409">
                  <c:v>-32.34650461006638</c:v>
                </c:pt>
                <c:pt idx="410">
                  <c:v>-32.16304170374817</c:v>
                </c:pt>
                <c:pt idx="411">
                  <c:v>-31.98035193599372</c:v>
                </c:pt>
                <c:pt idx="412">
                  <c:v>-31.79843309113634</c:v>
                </c:pt>
                <c:pt idx="413">
                  <c:v>-31.61728295714614</c:v>
                </c:pt>
                <c:pt idx="414">
                  <c:v>-31.43689932562864</c:v>
                </c:pt>
                <c:pt idx="415">
                  <c:v>-31.25727999182428</c:v>
                </c:pt>
                <c:pt idx="416">
                  <c:v>-31.07842275460717</c:v>
                </c:pt>
                <c:pt idx="417">
                  <c:v>-30.90032541648451</c:v>
                </c:pt>
                <c:pt idx="418">
                  <c:v>-30.72298578359534</c:v>
                </c:pt>
                <c:pt idx="419">
                  <c:v>-30.54640166570986</c:v>
                </c:pt>
                <c:pt idx="420">
                  <c:v>-30.37057087622842</c:v>
                </c:pt>
                <c:pt idx="421">
                  <c:v>-30.19549123218045</c:v>
                </c:pt>
                <c:pt idx="422">
                  <c:v>-30.02116055422378</c:v>
                </c:pt>
                <c:pt idx="423">
                  <c:v>-29.84757666664345</c:v>
                </c:pt>
                <c:pt idx="424">
                  <c:v>-29.67473739735074</c:v>
                </c:pt>
                <c:pt idx="425">
                  <c:v>-29.50264057788251</c:v>
                </c:pt>
                <c:pt idx="426">
                  <c:v>-29.33128404339972</c:v>
                </c:pt>
                <c:pt idx="427">
                  <c:v>-29.16066563268696</c:v>
                </c:pt>
                <c:pt idx="428">
                  <c:v>-28.99078318815118</c:v>
                </c:pt>
                <c:pt idx="429">
                  <c:v>-28.82163455582065</c:v>
                </c:pt>
                <c:pt idx="430">
                  <c:v>-28.65321758534412</c:v>
                </c:pt>
                <c:pt idx="431">
                  <c:v>-28.48553012998988</c:v>
                </c:pt>
                <c:pt idx="432">
                  <c:v>-28.31857004664445</c:v>
                </c:pt>
                <c:pt idx="433">
                  <c:v>-28.15233519581171</c:v>
                </c:pt>
                <c:pt idx="434">
                  <c:v>-27.98682344161194</c:v>
                </c:pt>
                <c:pt idx="435">
                  <c:v>-27.82203265178083</c:v>
                </c:pt>
                <c:pt idx="436">
                  <c:v>-27.65796069766808</c:v>
                </c:pt>
                <c:pt idx="437">
                  <c:v>-27.49460545423691</c:v>
                </c:pt>
                <c:pt idx="438">
                  <c:v>-27.33196480006239</c:v>
                </c:pt>
                <c:pt idx="439">
                  <c:v>-27.17003661733086</c:v>
                </c:pt>
                <c:pt idx="440">
                  <c:v>-27.00881879183861</c:v>
                </c:pt>
                <c:pt idx="441">
                  <c:v>-26.84830921299088</c:v>
                </c:pt>
                <c:pt idx="442">
                  <c:v>-26.68850577380081</c:v>
                </c:pt>
                <c:pt idx="443">
                  <c:v>-26.52940637088813</c:v>
                </c:pt>
                <c:pt idx="444">
                  <c:v>-26.37100890447842</c:v>
                </c:pt>
                <c:pt idx="445">
                  <c:v>-26.21331127840162</c:v>
                </c:pt>
                <c:pt idx="446">
                  <c:v>-26.05631140009124</c:v>
                </c:pt>
                <c:pt idx="447">
                  <c:v>-25.900007180583</c:v>
                </c:pt>
                <c:pt idx="448">
                  <c:v>-25.7443965345138</c:v>
                </c:pt>
                <c:pt idx="449">
                  <c:v>-25.58947738012057</c:v>
                </c:pt>
                <c:pt idx="450">
                  <c:v>-25.43524763923908</c:v>
                </c:pt>
                <c:pt idx="451">
                  <c:v>-25.28170523730288</c:v>
                </c:pt>
                <c:pt idx="452">
                  <c:v>-25.12884810334202</c:v>
                </c:pt>
                <c:pt idx="453">
                  <c:v>-24.97667416998202</c:v>
                </c:pt>
                <c:pt idx="454">
                  <c:v>-24.82518137344242</c:v>
                </c:pt>
                <c:pt idx="455">
                  <c:v>-24.67436765353605</c:v>
                </c:pt>
                <c:pt idx="456">
                  <c:v>-24.52423095366727</c:v>
                </c:pt>
                <c:pt idx="457">
                  <c:v>-24.37476922083123</c:v>
                </c:pt>
                <c:pt idx="458">
                  <c:v>-24.22598040561242</c:v>
                </c:pt>
                <c:pt idx="459">
                  <c:v>-24.07786246218358</c:v>
                </c:pt>
                <c:pt idx="460">
                  <c:v>-23.93041334830436</c:v>
                </c:pt>
                <c:pt idx="461">
                  <c:v>-23.78363102532002</c:v>
                </c:pt>
                <c:pt idx="462">
                  <c:v>-23.63751345816048</c:v>
                </c:pt>
                <c:pt idx="463">
                  <c:v>-23.49205861533882</c:v>
                </c:pt>
                <c:pt idx="464">
                  <c:v>-23.34726446894995</c:v>
                </c:pt>
                <c:pt idx="465">
                  <c:v>-23.20312899466962</c:v>
                </c:pt>
                <c:pt idx="466">
                  <c:v>-23.05965017175295</c:v>
                </c:pt>
                <c:pt idx="467">
                  <c:v>-22.9168259830331</c:v>
                </c:pt>
                <c:pt idx="468">
                  <c:v>-22.77465441492009</c:v>
                </c:pt>
                <c:pt idx="469">
                  <c:v>-22.63313345739951</c:v>
                </c:pt>
                <c:pt idx="470">
                  <c:v>-22.4922611040311</c:v>
                </c:pt>
                <c:pt idx="471">
                  <c:v>-22.35203535194749</c:v>
                </c:pt>
                <c:pt idx="472">
                  <c:v>-22.21245420185279</c:v>
                </c:pt>
                <c:pt idx="473">
                  <c:v>-22.07351565802144</c:v>
                </c:pt>
                <c:pt idx="474">
                  <c:v>-21.93521772829662</c:v>
                </c:pt>
                <c:pt idx="475">
                  <c:v>-21.79755842408907</c:v>
                </c:pt>
                <c:pt idx="476">
                  <c:v>-21.66053576037566</c:v>
                </c:pt>
                <c:pt idx="477">
                  <c:v>-21.52414775569793</c:v>
                </c:pt>
                <c:pt idx="478">
                  <c:v>-21.38839243216094</c:v>
                </c:pt>
                <c:pt idx="479">
                  <c:v>-21.25326781543154</c:v>
                </c:pt>
                <c:pt idx="480">
                  <c:v>-21.11877193473725</c:v>
                </c:pt>
                <c:pt idx="481">
                  <c:v>-20.9849028228647</c:v>
                </c:pt>
                <c:pt idx="482">
                  <c:v>-20.85165851615827</c:v>
                </c:pt>
                <c:pt idx="483">
                  <c:v>-20.71903705451859</c:v>
                </c:pt>
                <c:pt idx="484">
                  <c:v>-20.58703648140117</c:v>
                </c:pt>
                <c:pt idx="485">
                  <c:v>-20.45565484381486</c:v>
                </c:pt>
                <c:pt idx="486">
                  <c:v>-20.32489019232055</c:v>
                </c:pt>
                <c:pt idx="487">
                  <c:v>-20.19474058102945</c:v>
                </c:pt>
                <c:pt idx="488">
                  <c:v>-20.06520406760188</c:v>
                </c:pt>
                <c:pt idx="489">
                  <c:v>-19.93627871324554</c:v>
                </c:pt>
                <c:pt idx="490">
                  <c:v>-19.80796258271419</c:v>
                </c:pt>
                <c:pt idx="491">
                  <c:v>-19.680253744306</c:v>
                </c:pt>
                <c:pt idx="492">
                  <c:v>-19.55315026986208</c:v>
                </c:pt>
                <c:pt idx="493">
                  <c:v>-19.42665023476505</c:v>
                </c:pt>
                <c:pt idx="494">
                  <c:v>-19.30075171793735</c:v>
                </c:pt>
                <c:pt idx="495">
                  <c:v>-19.1754528018397</c:v>
                </c:pt>
                <c:pt idx="496">
                  <c:v>-19.05075157246962</c:v>
                </c:pt>
                <c:pt idx="497">
                  <c:v>-18.92664611935983</c:v>
                </c:pt>
                <c:pt idx="498">
                  <c:v>-18.8031345355766</c:v>
                </c:pt>
                <c:pt idx="499">
                  <c:v>-18.68021491771828</c:v>
                </c:pt>
                <c:pt idx="500">
                  <c:v>-18.5578853659136</c:v>
                </c:pt>
                <c:pt idx="501">
                  <c:v>-18.43614398381998</c:v>
                </c:pt>
                <c:pt idx="502">
                  <c:v>-18.31498887862223</c:v>
                </c:pt>
                <c:pt idx="503">
                  <c:v>-18.19441816103041</c:v>
                </c:pt>
                <c:pt idx="504">
                  <c:v>-18.07442994527865</c:v>
                </c:pt>
                <c:pt idx="505">
                  <c:v>-17.95502234912329</c:v>
                </c:pt>
                <c:pt idx="506">
                  <c:v>-17.83619349384109</c:v>
                </c:pt>
                <c:pt idx="507">
                  <c:v>-17.71794150422788</c:v>
                </c:pt>
                <c:pt idx="508">
                  <c:v>-17.60026450859647</c:v>
                </c:pt>
                <c:pt idx="509">
                  <c:v>-17.48316063877525</c:v>
                </c:pt>
                <c:pt idx="510">
                  <c:v>-17.36662803010639</c:v>
                </c:pt>
                <c:pt idx="511">
                  <c:v>-17.25066482144404</c:v>
                </c:pt>
                <c:pt idx="512">
                  <c:v>-17.13526915515277</c:v>
                </c:pt>
                <c:pt idx="513">
                  <c:v>-17.02043917710554</c:v>
                </c:pt>
                <c:pt idx="514">
                  <c:v>-16.9061730366822</c:v>
                </c:pt>
                <c:pt idx="515">
                  <c:v>-16.79246888676763</c:v>
                </c:pt>
                <c:pt idx="516">
                  <c:v>-16.67932488374998</c:v>
                </c:pt>
                <c:pt idx="517">
                  <c:v>-16.5667391875188</c:v>
                </c:pt>
                <c:pt idx="518">
                  <c:v>-16.45470996146326</c:v>
                </c:pt>
                <c:pt idx="519">
                  <c:v>-16.34323537247046</c:v>
                </c:pt>
                <c:pt idx="520">
                  <c:v>-16.2323135909234</c:v>
                </c:pt>
                <c:pt idx="521">
                  <c:v>-16.12194279069935</c:v>
                </c:pt>
                <c:pt idx="522">
                  <c:v>-16.01212114916774</c:v>
                </c:pt>
                <c:pt idx="523">
                  <c:v>-15.9028468471886</c:v>
                </c:pt>
                <c:pt idx="524">
                  <c:v>-15.79411806911039</c:v>
                </c:pt>
                <c:pt idx="525">
                  <c:v>-15.68593300276835</c:v>
                </c:pt>
                <c:pt idx="526">
                  <c:v>-15.57828983948242</c:v>
                </c:pt>
                <c:pt idx="527">
                  <c:v>-15.47118677405544</c:v>
                </c:pt>
                <c:pt idx="528">
                  <c:v>-15.36462200477117</c:v>
                </c:pt>
                <c:pt idx="529">
                  <c:v>-15.25859373339238</c:v>
                </c:pt>
                <c:pt idx="530">
                  <c:v>-15.15310016515891</c:v>
                </c:pt>
                <c:pt idx="531">
                  <c:v>-15.04813950878556</c:v>
                </c:pt>
                <c:pt idx="532">
                  <c:v>-14.94370997646042</c:v>
                </c:pt>
                <c:pt idx="533">
                  <c:v>-14.83980978384253</c:v>
                </c:pt>
                <c:pt idx="534">
                  <c:v>-14.73643715006015</c:v>
                </c:pt>
                <c:pt idx="535">
                  <c:v>-14.6335902977086</c:v>
                </c:pt>
                <c:pt idx="536">
                  <c:v>-14.53126745284823</c:v>
                </c:pt>
                <c:pt idx="537">
                  <c:v>-14.42946684500247</c:v>
                </c:pt>
                <c:pt idx="538">
                  <c:v>-14.32818670715575</c:v>
                </c:pt>
                <c:pt idx="539">
                  <c:v>-14.22742527575134</c:v>
                </c:pt>
                <c:pt idx="540">
                  <c:v>-14.12718079068941</c:v>
                </c:pt>
                <c:pt idx="541">
                  <c:v>-14.02745149532475</c:v>
                </c:pt>
                <c:pt idx="542">
                  <c:v>-13.9282356364649</c:v>
                </c:pt>
                <c:pt idx="543">
                  <c:v>-13.82953146436786</c:v>
                </c:pt>
                <c:pt idx="544">
                  <c:v>-13.73133723273995</c:v>
                </c:pt>
                <c:pt idx="545">
                  <c:v>-13.63365119873378</c:v>
                </c:pt>
                <c:pt idx="546">
                  <c:v>-13.53647162294602</c:v>
                </c:pt>
                <c:pt idx="547">
                  <c:v>-13.43979676941519</c:v>
                </c:pt>
                <c:pt idx="548">
                  <c:v>-13.34362490561946</c:v>
                </c:pt>
                <c:pt idx="549">
                  <c:v>-13.24795430247464</c:v>
                </c:pt>
                <c:pt idx="550">
                  <c:v>-13.15278323433167</c:v>
                </c:pt>
                <c:pt idx="551">
                  <c:v>-13.05810997897459</c:v>
                </c:pt>
                <c:pt idx="552">
                  <c:v>-12.96393281761826</c:v>
                </c:pt>
                <c:pt idx="553">
                  <c:v>-12.87025003490603</c:v>
                </c:pt>
                <c:pt idx="554">
                  <c:v>-12.77705991890754</c:v>
                </c:pt>
                <c:pt idx="555">
                  <c:v>-12.68436076111643</c:v>
                </c:pt>
                <c:pt idx="556">
                  <c:v>-12.59215085644794</c:v>
                </c:pt>
                <c:pt idx="557">
                  <c:v>-12.50042850323671</c:v>
                </c:pt>
                <c:pt idx="558">
                  <c:v>-12.40919200323445</c:v>
                </c:pt>
                <c:pt idx="559">
                  <c:v>-12.31843966160744</c:v>
                </c:pt>
                <c:pt idx="560">
                  <c:v>-12.22816978693434</c:v>
                </c:pt>
                <c:pt idx="561">
                  <c:v>-12.13838069120372</c:v>
                </c:pt>
                <c:pt idx="562">
                  <c:v>-12.04907068981174</c:v>
                </c:pt>
                <c:pt idx="563">
                  <c:v>-11.96023810155963</c:v>
                </c:pt>
                <c:pt idx="564">
                  <c:v>-11.87188124865137</c:v>
                </c:pt>
                <c:pt idx="565">
                  <c:v>-11.7839984566912</c:v>
                </c:pt>
                <c:pt idx="566">
                  <c:v>-11.69658805468125</c:v>
                </c:pt>
                <c:pt idx="567">
                  <c:v>-11.6096483750189</c:v>
                </c:pt>
                <c:pt idx="568">
                  <c:v>-11.52317775349446</c:v>
                </c:pt>
                <c:pt idx="569">
                  <c:v>-11.43717452928868</c:v>
                </c:pt>
                <c:pt idx="570">
                  <c:v>-11.35163704497005</c:v>
                </c:pt>
                <c:pt idx="571">
                  <c:v>-11.26656364649246</c:v>
                </c:pt>
                <c:pt idx="572">
                  <c:v>-11.1819526831926</c:v>
                </c:pt>
                <c:pt idx="573">
                  <c:v>-11.09780250778731</c:v>
                </c:pt>
                <c:pt idx="574">
                  <c:v>-11.01411147637119</c:v>
                </c:pt>
                <c:pt idx="575">
                  <c:v>-10.93087794841377</c:v>
                </c:pt>
                <c:pt idx="576">
                  <c:v>-10.84810028675713</c:v>
                </c:pt>
                <c:pt idx="577">
                  <c:v>-10.76577685761309</c:v>
                </c:pt>
                <c:pt idx="578">
                  <c:v>-10.68390603056065</c:v>
                </c:pt>
                <c:pt idx="579">
                  <c:v>-10.60248617854338</c:v>
                </c:pt>
                <c:pt idx="580">
                  <c:v>-10.52151567786665</c:v>
                </c:pt>
                <c:pt idx="581">
                  <c:v>-10.44099290819499</c:v>
                </c:pt>
                <c:pt idx="582">
                  <c:v>-10.36091625254934</c:v>
                </c:pt>
                <c:pt idx="583">
                  <c:v>-10.28128409730443</c:v>
                </c:pt>
                <c:pt idx="584">
                  <c:v>-10.20209483218589</c:v>
                </c:pt>
                <c:pt idx="585">
                  <c:v>-10.12334685026762</c:v>
                </c:pt>
                <c:pt idx="586">
                  <c:v>-10.04503854796891</c:v>
                </c:pt>
                <c:pt idx="587">
                  <c:v>-9.967168325051748</c:v>
                </c:pt>
                <c:pt idx="588">
                  <c:v>-9.889734584617915</c:v>
                </c:pt>
                <c:pt idx="589">
                  <c:v>-9.812735733106258</c:v>
                </c:pt>
                <c:pt idx="590">
                  <c:v>-9.736170180289731</c:v>
                </c:pt>
                <c:pt idx="591">
                  <c:v>-9.66003633927264</c:v>
                </c:pt>
                <c:pt idx="592">
                  <c:v>-9.584332626487702</c:v>
                </c:pt>
                <c:pt idx="593">
                  <c:v>-9.509057461693168</c:v>
                </c:pt>
                <c:pt idx="594">
                  <c:v>-9.434209267969894</c:v>
                </c:pt>
                <c:pt idx="595">
                  <c:v>-9.35978647171843</c:v>
                </c:pt>
                <c:pt idx="596">
                  <c:v>-9.285787502656077</c:v>
                </c:pt>
                <c:pt idx="597">
                  <c:v>-9.212210793813876</c:v>
                </c:pt>
                <c:pt idx="598">
                  <c:v>-9.139054781533668</c:v>
                </c:pt>
                <c:pt idx="599">
                  <c:v>-9.066317905465044</c:v>
                </c:pt>
                <c:pt idx="600">
                  <c:v>-8.993998608562407</c:v>
                </c:pt>
                <c:pt idx="601">
                  <c:v>-8.922095337081822</c:v>
                </c:pt>
                <c:pt idx="602">
                  <c:v>-8.85060654057803</c:v>
                </c:pt>
                <c:pt idx="603">
                  <c:v>-8.779530671901383</c:v>
                </c:pt>
                <c:pt idx="604">
                  <c:v>-8.708866187194665</c:v>
                </c:pt>
                <c:pt idx="605">
                  <c:v>-8.63861154589005</c:v>
                </c:pt>
                <c:pt idx="606">
                  <c:v>-8.568765210706004</c:v>
                </c:pt>
                <c:pt idx="607">
                  <c:v>-8.499325647643971</c:v>
                </c:pt>
                <c:pt idx="608">
                  <c:v>-8.430291325985433</c:v>
                </c:pt>
                <c:pt idx="609">
                  <c:v>-8.361660718288494</c:v>
                </c:pt>
                <c:pt idx="610">
                  <c:v>-8.293432300384873</c:v>
                </c:pt>
                <c:pt idx="611">
                  <c:v>-8.22560455137651</c:v>
                </c:pt>
                <c:pt idx="612">
                  <c:v>-8.158175953632389</c:v>
                </c:pt>
                <c:pt idx="613">
                  <c:v>-8.091144992785327</c:v>
                </c:pt>
                <c:pt idx="614">
                  <c:v>-8.02451015772862</c:v>
                </c:pt>
                <c:pt idx="615">
                  <c:v>-7.958269940612678</c:v>
                </c:pt>
                <c:pt idx="616">
                  <c:v>-7.892422836841858</c:v>
                </c:pt>
                <c:pt idx="617">
                  <c:v>-7.826967345071035</c:v>
                </c:pt>
                <c:pt idx="618">
                  <c:v>-7.761901967202185</c:v>
                </c:pt>
                <c:pt idx="619">
                  <c:v>-7.697225208381085</c:v>
                </c:pt>
                <c:pt idx="620">
                  <c:v>-7.632935576993867</c:v>
                </c:pt>
                <c:pt idx="621">
                  <c:v>-7.569031584663626</c:v>
                </c:pt>
                <c:pt idx="622">
                  <c:v>-7.505511746246947</c:v>
                </c:pt>
                <c:pt idx="623">
                  <c:v>-7.44237457983041</c:v>
                </c:pt>
                <c:pt idx="624">
                  <c:v>-7.379618606727211</c:v>
                </c:pt>
                <c:pt idx="625">
                  <c:v>-7.317242351473555</c:v>
                </c:pt>
                <c:pt idx="626">
                  <c:v>-7.255244341825149</c:v>
                </c:pt>
                <c:pt idx="627">
                  <c:v>-7.19362310875368</c:v>
                </c:pt>
                <c:pt idx="628">
                  <c:v>-7.132377186443297</c:v>
                </c:pt>
                <c:pt idx="629">
                  <c:v>-7.071505112286864</c:v>
                </c:pt>
                <c:pt idx="630">
                  <c:v>-7.011005426882522</c:v>
                </c:pt>
                <c:pt idx="631">
                  <c:v>-6.950876674029988</c:v>
                </c:pt>
                <c:pt idx="632">
                  <c:v>-6.891117400726849</c:v>
                </c:pt>
                <c:pt idx="633">
                  <c:v>-6.83172615716504</c:v>
                </c:pt>
                <c:pt idx="634">
                  <c:v>-6.772701496726974</c:v>
                </c:pt>
                <c:pt idx="635">
                  <c:v>-6.714041975981949</c:v>
                </c:pt>
                <c:pt idx="636">
                  <c:v>-6.655746154682352</c:v>
                </c:pt>
                <c:pt idx="637">
                  <c:v>-6.597812595759986</c:v>
                </c:pt>
                <c:pt idx="638">
                  <c:v>-6.540239865322147</c:v>
                </c:pt>
                <c:pt idx="639">
                  <c:v>-6.483026532647965</c:v>
                </c:pt>
                <c:pt idx="640">
                  <c:v>-6.426171170184475</c:v>
                </c:pt>
                <c:pt idx="641">
                  <c:v>-6.369672353542844</c:v>
                </c:pt>
                <c:pt idx="642">
                  <c:v>-6.313528661494501</c:v>
                </c:pt>
                <c:pt idx="643">
                  <c:v>-6.257738675967162</c:v>
                </c:pt>
                <c:pt idx="644">
                  <c:v>-6.202300982041031</c:v>
                </c:pt>
                <c:pt idx="645">
                  <c:v>-6.147214167944842</c:v>
                </c:pt>
                <c:pt idx="646">
                  <c:v>-6.092476825051814</c:v>
                </c:pt>
                <c:pt idx="647">
                  <c:v>-6.038087547875791</c:v>
                </c:pt>
                <c:pt idx="648">
                  <c:v>-5.984044934067168</c:v>
                </c:pt>
                <c:pt idx="649">
                  <c:v>-5.930347584408877</c:v>
                </c:pt>
                <c:pt idx="650">
                  <c:v>-5.876994102812403</c:v>
                </c:pt>
                <c:pt idx="651">
                  <c:v>-5.823983096313615</c:v>
                </c:pt>
                <c:pt idx="652">
                  <c:v>-5.771313175068745</c:v>
                </c:pt>
                <c:pt idx="653">
                  <c:v>-5.718982952350251</c:v>
                </c:pt>
                <c:pt idx="654">
                  <c:v>-5.6669910445427</c:v>
                </c:pt>
                <c:pt idx="655">
                  <c:v>-5.615336071138569</c:v>
                </c:pt>
                <c:pt idx="656">
                  <c:v>-5.564016654734084</c:v>
                </c:pt>
                <c:pt idx="657">
                  <c:v>-5.513031421025006</c:v>
                </c:pt>
                <c:pt idx="658">
                  <c:v>-5.462378998802419</c:v>
                </c:pt>
                <c:pt idx="659">
                  <c:v>-5.412058019948421</c:v>
                </c:pt>
                <c:pt idx="660">
                  <c:v>-5.36206711943195</c:v>
                </c:pt>
                <c:pt idx="661">
                  <c:v>-5.312404935304368</c:v>
                </c:pt>
                <c:pt idx="662">
                  <c:v>-5.263070108695172</c:v>
                </c:pt>
                <c:pt idx="663">
                  <c:v>-5.214061283807674</c:v>
                </c:pt>
                <c:pt idx="664">
                  <c:v>-5.16537710791465</c:v>
                </c:pt>
                <c:pt idx="665">
                  <c:v>-5.117016231353808</c:v>
                </c:pt>
                <c:pt idx="666">
                  <c:v>-5.068977307523539</c:v>
                </c:pt>
                <c:pt idx="667">
                  <c:v>-5.021258992878366</c:v>
                </c:pt>
                <c:pt idx="668">
                  <c:v>-4.973859946924462</c:v>
                </c:pt>
                <c:pt idx="669">
                  <c:v>-4.926778832215244</c:v>
                </c:pt>
                <c:pt idx="670">
                  <c:v>-4.880014314346734</c:v>
                </c:pt>
                <c:pt idx="671">
                  <c:v>-4.833565061953154</c:v>
                </c:pt>
                <c:pt idx="672">
                  <c:v>-4.787429746702219</c:v>
                </c:pt>
                <c:pt idx="673">
                  <c:v>-4.741607043290635</c:v>
                </c:pt>
                <c:pt idx="674">
                  <c:v>-4.696095629439435</c:v>
                </c:pt>
                <c:pt idx="675">
                  <c:v>-4.65089418588936</c:v>
                </c:pt>
                <c:pt idx="676">
                  <c:v>-4.606001396396179</c:v>
                </c:pt>
                <c:pt idx="677">
                  <c:v>-4.561415947725974</c:v>
                </c:pt>
                <c:pt idx="678">
                  <c:v>-4.517136529650474</c:v>
                </c:pt>
                <c:pt idx="679">
                  <c:v>-4.473161834942246</c:v>
                </c:pt>
                <c:pt idx="680">
                  <c:v>-4.429490559369975</c:v>
                </c:pt>
                <c:pt idx="681">
                  <c:v>-4.386121401693627</c:v>
                </c:pt>
                <c:pt idx="682">
                  <c:v>-4.343053063659686</c:v>
                </c:pt>
                <c:pt idx="683">
                  <c:v>-4.300284249996214</c:v>
                </c:pt>
                <c:pt idx="684">
                  <c:v>-4.257813668408074</c:v>
                </c:pt>
                <c:pt idx="685">
                  <c:v>-4.21564002957197</c:v>
                </c:pt>
                <c:pt idx="686">
                  <c:v>-4.173762047131556</c:v>
                </c:pt>
                <c:pt idx="687">
                  <c:v>-4.132178437692435</c:v>
                </c:pt>
                <c:pt idx="688">
                  <c:v>-4.090887920817246</c:v>
                </c:pt>
                <c:pt idx="689">
                  <c:v>-4.049889219020614</c:v>
                </c:pt>
                <c:pt idx="690">
                  <c:v>-4.009181057764144</c:v>
                </c:pt>
                <c:pt idx="691">
                  <c:v>-3.96876216545137</c:v>
                </c:pt>
                <c:pt idx="692">
                  <c:v>-3.928631273422604</c:v>
                </c:pt>
                <c:pt idx="693">
                  <c:v>-3.888787115949926</c:v>
                </c:pt>
                <c:pt idx="694">
                  <c:v>-3.849228430232015</c:v>
                </c:pt>
                <c:pt idx="695">
                  <c:v>-3.809953956388905</c:v>
                </c:pt>
                <c:pt idx="696">
                  <c:v>-3.77096243745692</c:v>
                </c:pt>
                <c:pt idx="697">
                  <c:v>-3.732252619383392</c:v>
                </c:pt>
                <c:pt idx="698">
                  <c:v>-3.693823251021398</c:v>
                </c:pt>
                <c:pt idx="699">
                  <c:v>-3.655673084124539</c:v>
                </c:pt>
                <c:pt idx="700">
                  <c:v>-3.617800873341591</c:v>
                </c:pt>
                <c:pt idx="701">
                  <c:v>-3.580205376211239</c:v>
                </c:pt>
                <c:pt idx="702">
                  <c:v>-3.542885353156675</c:v>
                </c:pt>
                <c:pt idx="703">
                  <c:v>-3.505839567480234</c:v>
                </c:pt>
                <c:pt idx="704">
                  <c:v>-3.46906678535799</c:v>
                </c:pt>
                <c:pt idx="705">
                  <c:v>-3.432565775834301</c:v>
                </c:pt>
                <c:pt idx="706">
                  <c:v>-3.396335310816374</c:v>
                </c:pt>
                <c:pt idx="707">
                  <c:v>-3.360374165068763</c:v>
                </c:pt>
                <c:pt idx="708">
                  <c:v>-3.324681116207858</c:v>
                </c:pt>
                <c:pt idx="709">
                  <c:v>-3.2892549446963</c:v>
                </c:pt>
                <c:pt idx="710">
                  <c:v>-3.254094433837481</c:v>
                </c:pt>
                <c:pt idx="711">
                  <c:v>-3.219198369769837</c:v>
                </c:pt>
                <c:pt idx="712">
                  <c:v>-3.184565541461338</c:v>
                </c:pt>
                <c:pt idx="713">
                  <c:v>-3.150194740703717</c:v>
                </c:pt>
                <c:pt idx="714">
                  <c:v>-3.116084762106882</c:v>
                </c:pt>
                <c:pt idx="715">
                  <c:v>-3.082234403093099</c:v>
                </c:pt>
                <c:pt idx="716">
                  <c:v>-3.048642463891334</c:v>
                </c:pt>
                <c:pt idx="717">
                  <c:v>-3.01530774753144</c:v>
                </c:pt>
                <c:pt idx="718">
                  <c:v>-2.982229059838366</c:v>
                </c:pt>
                <c:pt idx="719">
                  <c:v>-2.94940520942632</c:v>
                </c:pt>
                <c:pt idx="720">
                  <c:v>-2.916835007692914</c:v>
                </c:pt>
                <c:pt idx="721">
                  <c:v>-2.884517268813284</c:v>
                </c:pt>
                <c:pt idx="722">
                  <c:v>-2.85245080973414</c:v>
                </c:pt>
                <c:pt idx="723">
                  <c:v>-2.820634450167891</c:v>
                </c:pt>
                <c:pt idx="724">
                  <c:v>-2.7890670125866</c:v>
                </c:pt>
                <c:pt idx="725">
                  <c:v>-2.757747322216013</c:v>
                </c:pt>
                <c:pt idx="726">
                  <c:v>-2.726674207029496</c:v>
                </c:pt>
                <c:pt idx="727">
                  <c:v>-2.695846497742056</c:v>
                </c:pt>
                <c:pt idx="728">
                  <c:v>-2.665263027804144</c:v>
                </c:pt>
                <c:pt idx="729">
                  <c:v>-2.634922633395599</c:v>
                </c:pt>
                <c:pt idx="730">
                  <c:v>-2.604824153419483</c:v>
                </c:pt>
                <c:pt idx="731">
                  <c:v>-2.574966429495908</c:v>
                </c:pt>
                <c:pt idx="732">
                  <c:v>-2.545348305955797</c:v>
                </c:pt>
                <c:pt idx="733">
                  <c:v>-2.515968629834691</c:v>
                </c:pt>
                <c:pt idx="734">
                  <c:v>-2.48682625086645</c:v>
                </c:pt>
                <c:pt idx="735">
                  <c:v>-2.457920021476964</c:v>
                </c:pt>
                <c:pt idx="736">
                  <c:v>-2.429248796777816</c:v>
                </c:pt>
                <c:pt idx="737">
                  <c:v>-2.400811434559948</c:v>
                </c:pt>
                <c:pt idx="738">
                  <c:v>-2.372606795287264</c:v>
                </c:pt>
                <c:pt idx="739">
                  <c:v>-2.344633742090168</c:v>
                </c:pt>
                <c:pt idx="740">
                  <c:v>-2.316891140759177</c:v>
                </c:pt>
                <c:pt idx="741">
                  <c:v>-2.289377859738446</c:v>
                </c:pt>
                <c:pt idx="742">
                  <c:v>-2.262092770119198</c:v>
                </c:pt>
                <c:pt idx="743">
                  <c:v>-2.235034745633236</c:v>
                </c:pt>
                <c:pt idx="744">
                  <c:v>-2.208202662646362</c:v>
                </c:pt>
                <c:pt idx="745">
                  <c:v>-2.181595400151772</c:v>
                </c:pt>
                <c:pt idx="746">
                  <c:v>-2.155211839763451</c:v>
                </c:pt>
                <c:pt idx="747">
                  <c:v>-2.12905086570945</c:v>
                </c:pt>
                <c:pt idx="748">
                  <c:v>-2.1031113648253</c:v>
                </c:pt>
                <c:pt idx="749">
                  <c:v>-2.077392226547184</c:v>
                </c:pt>
                <c:pt idx="750">
                  <c:v>-2.051892342905239</c:v>
                </c:pt>
                <c:pt idx="751">
                  <c:v>-2.02661060851679</c:v>
                </c:pt>
                <c:pt idx="752">
                  <c:v>-2.0015459205795</c:v>
                </c:pt>
                <c:pt idx="753">
                  <c:v>-1.976697178864534</c:v>
                </c:pt>
                <c:pt idx="754">
                  <c:v>-1.952063285709698</c:v>
                </c:pt>
                <c:pt idx="755">
                  <c:v>-1.927643146012535</c:v>
                </c:pt>
                <c:pt idx="756">
                  <c:v>-1.903435667223384</c:v>
                </c:pt>
                <c:pt idx="757">
                  <c:v>-1.879439759338382</c:v>
                </c:pt>
                <c:pt idx="758">
                  <c:v>-1.855654334892522</c:v>
                </c:pt>
                <c:pt idx="759">
                  <c:v>-1.832078308952588</c:v>
                </c:pt>
                <c:pt idx="760">
                  <c:v>-1.808710599110097</c:v>
                </c:pt>
                <c:pt idx="761">
                  <c:v>-1.785550125474218</c:v>
                </c:pt>
                <c:pt idx="762">
                  <c:v>-1.762595810664666</c:v>
                </c:pt>
                <c:pt idx="763">
                  <c:v>-1.739846579804475</c:v>
                </c:pt>
                <c:pt idx="764">
                  <c:v>-1.717301360512924</c:v>
                </c:pt>
                <c:pt idx="765">
                  <c:v>-1.694959082898224</c:v>
                </c:pt>
                <c:pt idx="766">
                  <c:v>-1.67281867955033</c:v>
                </c:pt>
                <c:pt idx="767">
                  <c:v>-1.650879085533616</c:v>
                </c:pt>
                <c:pt idx="768">
                  <c:v>-1.629139238379619</c:v>
                </c:pt>
                <c:pt idx="769">
                  <c:v>-1.607598078079656</c:v>
                </c:pt>
                <c:pt idx="770">
                  <c:v>-1.586254547077452</c:v>
                </c:pt>
                <c:pt idx="771">
                  <c:v>-1.565107590261782</c:v>
                </c:pt>
                <c:pt idx="772">
                  <c:v>-1.544156154958966</c:v>
                </c:pt>
                <c:pt idx="773">
                  <c:v>-1.523399190925433</c:v>
                </c:pt>
                <c:pt idx="774">
                  <c:v>-1.502835650340249</c:v>
                </c:pt>
                <c:pt idx="775">
                  <c:v>-1.482464487797557</c:v>
                </c:pt>
                <c:pt idx="776">
                  <c:v>-1.462284660298992</c:v>
                </c:pt>
                <c:pt idx="777">
                  <c:v>-1.44229512724617</c:v>
                </c:pt>
                <c:pt idx="778">
                  <c:v>-1.422494850432934</c:v>
                </c:pt>
                <c:pt idx="779">
                  <c:v>-1.402882794037842</c:v>
                </c:pt>
                <c:pt idx="780">
                  <c:v>-1.383457924616353</c:v>
                </c:pt>
                <c:pt idx="781">
                  <c:v>-1.364219211093184</c:v>
                </c:pt>
                <c:pt idx="782">
                  <c:v>-1.345165624754538</c:v>
                </c:pt>
                <c:pt idx="783">
                  <c:v>-1.326296139240299</c:v>
                </c:pt>
                <c:pt idx="784">
                  <c:v>-1.307609730536241</c:v>
                </c:pt>
                <c:pt idx="785">
                  <c:v>-1.289105376966174</c:v>
                </c:pt>
                <c:pt idx="786">
                  <c:v>-1.27078205918405</c:v>
                </c:pt>
                <c:pt idx="787">
                  <c:v>-1.252638760166072</c:v>
                </c:pt>
                <c:pt idx="788">
                  <c:v>-1.234674465202756</c:v>
                </c:pt>
                <c:pt idx="789">
                  <c:v>-1.216888161890925</c:v>
                </c:pt>
                <c:pt idx="790">
                  <c:v>-1.199278840125717</c:v>
                </c:pt>
                <c:pt idx="791">
                  <c:v>-1.181845492092568</c:v>
                </c:pt>
                <c:pt idx="792">
                  <c:v>-1.16458711225911</c:v>
                </c:pt>
                <c:pt idx="793">
                  <c:v>-1.14750269736709</c:v>
                </c:pt>
                <c:pt idx="794">
                  <c:v>-1.130591246424228</c:v>
                </c:pt>
                <c:pt idx="795">
                  <c:v>-1.113851760696045</c:v>
                </c:pt>
                <c:pt idx="796">
                  <c:v>-1.097283243697671</c:v>
                </c:pt>
                <c:pt idx="797">
                  <c:v>-1.080884701185616</c:v>
                </c:pt>
                <c:pt idx="798">
                  <c:v>-1.064655141149526</c:v>
                </c:pt>
                <c:pt idx="799">
                  <c:v>-1.048593573803855</c:v>
                </c:pt>
                <c:pt idx="800">
                  <c:v>-1.032699011579548</c:v>
                </c:pt>
                <c:pt idx="801">
                  <c:v>-1.016970469115716</c:v>
                </c:pt>
                <c:pt idx="802">
                  <c:v>-1.00140696325121</c:v>
                </c:pt>
                <c:pt idx="803">
                  <c:v>-0.986007513016216</c:v>
                </c:pt>
                <c:pt idx="804">
                  <c:v>-0.970771139623805</c:v>
                </c:pt>
                <c:pt idx="805">
                  <c:v>-0.955696866461442</c:v>
                </c:pt>
                <c:pt idx="806">
                  <c:v>-0.940783719082473</c:v>
                </c:pt>
                <c:pt idx="807">
                  <c:v>-0.926030725197582</c:v>
                </c:pt>
                <c:pt idx="808">
                  <c:v>-0.911436914666186</c:v>
                </c:pt>
                <c:pt idx="809">
                  <c:v>-0.897001319487881</c:v>
                </c:pt>
                <c:pt idx="810">
                  <c:v>-0.882722973793717</c:v>
                </c:pt>
                <c:pt idx="811">
                  <c:v>-0.868600913837611</c:v>
                </c:pt>
                <c:pt idx="812">
                  <c:v>-0.854634177987569</c:v>
                </c:pt>
                <c:pt idx="813">
                  <c:v>-0.840821806716995</c:v>
                </c:pt>
                <c:pt idx="814">
                  <c:v>-0.827162842595883</c:v>
                </c:pt>
                <c:pt idx="815">
                  <c:v>-0.813656330282064</c:v>
                </c:pt>
                <c:pt idx="816">
                  <c:v>-0.800301316512313</c:v>
                </c:pt>
                <c:pt idx="817">
                  <c:v>-0.787096850093549</c:v>
                </c:pt>
                <c:pt idx="818">
                  <c:v>-0.77404198189388</c:v>
                </c:pt>
                <c:pt idx="819">
                  <c:v>-0.76113576483373</c:v>
                </c:pt>
                <c:pt idx="820">
                  <c:v>-0.748377253876825</c:v>
                </c:pt>
                <c:pt idx="821">
                  <c:v>-0.735765506021251</c:v>
                </c:pt>
                <c:pt idx="822">
                  <c:v>-0.723299580290412</c:v>
                </c:pt>
                <c:pt idx="823">
                  <c:v>-0.710978537723958</c:v>
                </c:pt>
                <c:pt idx="824">
                  <c:v>-0.698801441368736</c:v>
                </c:pt>
                <c:pt idx="825">
                  <c:v>-0.68676735626967</c:v>
                </c:pt>
                <c:pt idx="826">
                  <c:v>-0.674875349460584</c:v>
                </c:pt>
                <c:pt idx="827">
                  <c:v>-0.663124489955045</c:v>
                </c:pt>
                <c:pt idx="828">
                  <c:v>-0.651513848737162</c:v>
                </c:pt>
                <c:pt idx="829">
                  <c:v>-0.640042498752337</c:v>
                </c:pt>
                <c:pt idx="830">
                  <c:v>-0.628709514897982</c:v>
                </c:pt>
                <c:pt idx="831">
                  <c:v>-0.617513974014251</c:v>
                </c:pt>
                <c:pt idx="832">
                  <c:v>-0.606454954874662</c:v>
                </c:pt>
                <c:pt idx="833">
                  <c:v>-0.595531538176766</c:v>
                </c:pt>
                <c:pt idx="834">
                  <c:v>-0.584742806532746</c:v>
                </c:pt>
                <c:pt idx="835">
                  <c:v>-0.574087844459986</c:v>
                </c:pt>
                <c:pt idx="836">
                  <c:v>-0.563565738371619</c:v>
                </c:pt>
                <c:pt idx="837">
                  <c:v>-0.553175576567039</c:v>
                </c:pt>
                <c:pt idx="838">
                  <c:v>-0.542916449222382</c:v>
                </c:pt>
                <c:pt idx="839">
                  <c:v>-0.532787448380987</c:v>
                </c:pt>
                <c:pt idx="840">
                  <c:v>-0.522787667943805</c:v>
                </c:pt>
                <c:pt idx="841">
                  <c:v>-0.512916203659794</c:v>
                </c:pt>
                <c:pt idx="842">
                  <c:v>-0.503172153116302</c:v>
                </c:pt>
                <c:pt idx="843">
                  <c:v>-0.493554615729359</c:v>
                </c:pt>
                <c:pt idx="844">
                  <c:v>-0.48406269273401</c:v>
                </c:pt>
                <c:pt idx="845">
                  <c:v>-0.474695487174573</c:v>
                </c:pt>
                <c:pt idx="846">
                  <c:v>-0.465452103894875</c:v>
                </c:pt>
                <c:pt idx="847">
                  <c:v>-0.45633164952848</c:v>
                </c:pt>
                <c:pt idx="848">
                  <c:v>-0.447333232488853</c:v>
                </c:pt>
                <c:pt idx="849">
                  <c:v>-0.438455962959517</c:v>
                </c:pt>
                <c:pt idx="850">
                  <c:v>-0.429698952884177</c:v>
                </c:pt>
                <c:pt idx="851">
                  <c:v>-0.421061315956813</c:v>
                </c:pt>
                <c:pt idx="852">
                  <c:v>-0.412542167611743</c:v>
                </c:pt>
                <c:pt idx="853">
                  <c:v>-0.404140625013639</c:v>
                </c:pt>
                <c:pt idx="854">
                  <c:v>-0.395855807047555</c:v>
                </c:pt>
                <c:pt idx="855">
                  <c:v>-0.387686834308902</c:v>
                </c:pt>
                <c:pt idx="856">
                  <c:v>-0.379632829093362</c:v>
                </c:pt>
                <c:pt idx="857">
                  <c:v>-0.371692915386836</c:v>
                </c:pt>
                <c:pt idx="858">
                  <c:v>-0.363866218855317</c:v>
                </c:pt>
                <c:pt idx="859">
                  <c:v>-0.356151866834757</c:v>
                </c:pt>
                <c:pt idx="860">
                  <c:v>-0.348548988320893</c:v>
                </c:pt>
                <c:pt idx="861">
                  <c:v>-0.341056713959037</c:v>
                </c:pt>
                <c:pt idx="862">
                  <c:v>-0.333674176033862</c:v>
                </c:pt>
                <c:pt idx="863">
                  <c:v>-0.326400508459155</c:v>
                </c:pt>
                <c:pt idx="864">
                  <c:v>-0.3192348467675</c:v>
                </c:pt>
                <c:pt idx="865">
                  <c:v>-0.312176328099993</c:v>
                </c:pt>
                <c:pt idx="866">
                  <c:v>-0.305224091195903</c:v>
                </c:pt>
                <c:pt idx="867">
                  <c:v>-0.298377276382287</c:v>
                </c:pt>
                <c:pt idx="868">
                  <c:v>-0.291635025563595</c:v>
                </c:pt>
                <c:pt idx="869">
                  <c:v>-0.284996482211254</c:v>
                </c:pt>
                <c:pt idx="870">
                  <c:v>-0.278460791353223</c:v>
                </c:pt>
                <c:pt idx="871">
                  <c:v>-0.272027099563487</c:v>
                </c:pt>
                <c:pt idx="872">
                  <c:v>-0.265694554951576</c:v>
                </c:pt>
                <c:pt idx="873">
                  <c:v>-0.259462307152016</c:v>
                </c:pt>
                <c:pt idx="874">
                  <c:v>-0.253329507313779</c:v>
                </c:pt>
                <c:pt idx="875">
                  <c:v>-0.247295308089678</c:v>
                </c:pt>
                <c:pt idx="876">
                  <c:v>-0.241358863625768</c:v>
                </c:pt>
                <c:pt idx="877">
                  <c:v>-0.235519329550686</c:v>
                </c:pt>
                <c:pt idx="878">
                  <c:v>-0.229775862965004</c:v>
                </c:pt>
                <c:pt idx="879">
                  <c:v>-0.224127622430513</c:v>
                </c:pt>
                <c:pt idx="880">
                  <c:v>-0.21857376795951</c:v>
                </c:pt>
                <c:pt idx="881">
                  <c:v>-0.213113461004048</c:v>
                </c:pt>
                <c:pt idx="882">
                  <c:v>-0.207745864445167</c:v>
                </c:pt>
                <c:pt idx="883">
                  <c:v>-0.202470142582081</c:v>
                </c:pt>
                <c:pt idx="884">
                  <c:v>-0.197285461121364</c:v>
                </c:pt>
                <c:pt idx="885">
                  <c:v>-0.192190987166086</c:v>
                </c:pt>
                <c:pt idx="886">
                  <c:v>-0.187185889204949</c:v>
                </c:pt>
                <c:pt idx="887">
                  <c:v>-0.182269337101363</c:v>
                </c:pt>
                <c:pt idx="888">
                  <c:v>-0.17744050208255</c:v>
                </c:pt>
                <c:pt idx="889">
                  <c:v>-0.172698556728554</c:v>
                </c:pt>
                <c:pt idx="890">
                  <c:v>-0.168042674961285</c:v>
                </c:pt>
                <c:pt idx="891">
                  <c:v>-0.163472032033514</c:v>
                </c:pt>
                <c:pt idx="892">
                  <c:v>-0.158985804517829</c:v>
                </c:pt>
                <c:pt idx="893">
                  <c:v>-0.154583170295599</c:v>
                </c:pt>
                <c:pt idx="894">
                  <c:v>-0.150263308545892</c:v>
                </c:pt>
                <c:pt idx="895">
                  <c:v>-0.146025399734378</c:v>
                </c:pt>
                <c:pt idx="896">
                  <c:v>-0.141868625602176</c:v>
                </c:pt>
                <c:pt idx="897">
                  <c:v>-0.137792169154751</c:v>
                </c:pt>
                <c:pt idx="898">
                  <c:v>-0.133795214650699</c:v>
                </c:pt>
                <c:pt idx="899">
                  <c:v>-0.129876947590582</c:v>
                </c:pt>
                <c:pt idx="900">
                  <c:v>-0.126036554705673</c:v>
                </c:pt>
                <c:pt idx="901">
                  <c:v>-0.122273223946749</c:v>
                </c:pt>
                <c:pt idx="902">
                  <c:v>-0.118586144472805</c:v>
                </c:pt>
                <c:pt idx="903">
                  <c:v>-0.114974506639759</c:v>
                </c:pt>
                <c:pt idx="904">
                  <c:v>-0.111437501989155</c:v>
                </c:pt>
                <c:pt idx="905">
                  <c:v>-0.10797432323682</c:v>
                </c:pt>
                <c:pt idx="906">
                  <c:v>-0.104584164261504</c:v>
                </c:pt>
                <c:pt idx="907">
                  <c:v>-0.101266220093511</c:v>
                </c:pt>
                <c:pt idx="908">
                  <c:v>-0.0980196869032854</c:v>
                </c:pt>
                <c:pt idx="909">
                  <c:v>-0.0948437619899935</c:v>
                </c:pt>
                <c:pt idx="910">
                  <c:v>-0.0917376437700892</c:v>
                </c:pt>
                <c:pt idx="911">
                  <c:v>-0.0887005317658256</c:v>
                </c:pt>
                <c:pt idx="912">
                  <c:v>-0.0857316265937815</c:v>
                </c:pt>
                <c:pt idx="913">
                  <c:v>-0.08283012995336</c:v>
                </c:pt>
                <c:pt idx="914">
                  <c:v>-0.0799952446152339</c:v>
                </c:pt>
                <c:pt idx="915">
                  <c:v>-0.0772261744098213</c:v>
                </c:pt>
                <c:pt idx="916">
                  <c:v>-0.0745221242156981</c:v>
                </c:pt>
                <c:pt idx="917">
                  <c:v>-0.0718822999480082</c:v>
                </c:pt>
                <c:pt idx="918">
                  <c:v>-0.0693059085468697</c:v>
                </c:pt>
                <c:pt idx="919">
                  <c:v>-0.0667921579657058</c:v>
                </c:pt>
                <c:pt idx="920">
                  <c:v>-0.0643402571596345</c:v>
                </c:pt>
                <c:pt idx="921">
                  <c:v>-0.0619494160737726</c:v>
                </c:pt>
                <c:pt idx="922">
                  <c:v>-0.0596188456315532</c:v>
                </c:pt>
                <c:pt idx="923">
                  <c:v>-0.0573477577230093</c:v>
                </c:pt>
                <c:pt idx="924">
                  <c:v>-0.0551353651930526</c:v>
                </c:pt>
                <c:pt idx="925">
                  <c:v>-0.0529808818297304</c:v>
                </c:pt>
                <c:pt idx="926">
                  <c:v>-0.0508835223524482</c:v>
                </c:pt>
                <c:pt idx="927">
                  <c:v>-0.0488425024001871</c:v>
                </c:pt>
                <c:pt idx="928">
                  <c:v>-0.0468570385197069</c:v>
                </c:pt>
                <c:pt idx="929">
                  <c:v>-0.0449263481537312</c:v>
                </c:pt>
                <c:pt idx="930">
                  <c:v>-0.0430496496290866</c:v>
                </c:pt>
                <c:pt idx="931">
                  <c:v>-0.0412261621448702</c:v>
                </c:pt>
                <c:pt idx="932">
                  <c:v>-0.0394551057605663</c:v>
                </c:pt>
                <c:pt idx="933">
                  <c:v>-0.0377357013841555</c:v>
                </c:pt>
                <c:pt idx="934">
                  <c:v>-0.0360671707602149</c:v>
                </c:pt>
                <c:pt idx="935">
                  <c:v>-0.0344487364579848</c:v>
                </c:pt>
                <c:pt idx="936">
                  <c:v>-0.0328796218594318</c:v>
                </c:pt>
                <c:pt idx="937">
                  <c:v>-0.0313590511472976</c:v>
                </c:pt>
                <c:pt idx="938">
                  <c:v>-0.0298862492931158</c:v>
                </c:pt>
                <c:pt idx="939">
                  <c:v>-0.0284604420452343</c:v>
                </c:pt>
                <c:pt idx="940">
                  <c:v>-0.0270808559168061</c:v>
                </c:pt>
                <c:pt idx="941">
                  <c:v>-0.025746718173771</c:v>
                </c:pt>
                <c:pt idx="942">
                  <c:v>-0.0244572568228206</c:v>
                </c:pt>
                <c:pt idx="943">
                  <c:v>-0.0232117005993442</c:v>
                </c:pt>
                <c:pt idx="944">
                  <c:v>-0.0220092789553796</c:v>
                </c:pt>
                <c:pt idx="945">
                  <c:v>-0.0208492220475159</c:v>
                </c:pt>
                <c:pt idx="946">
                  <c:v>-0.0197307607248124</c:v>
                </c:pt>
                <c:pt idx="947">
                  <c:v>-0.0186531265166947</c:v>
                </c:pt>
                <c:pt idx="948">
                  <c:v>-0.0176155516208157</c:v>
                </c:pt>
                <c:pt idx="949">
                  <c:v>-0.0166172688909479</c:v>
                </c:pt>
                <c:pt idx="950">
                  <c:v>-0.0156575118248141</c:v>
                </c:pt>
                <c:pt idx="951">
                  <c:v>-0.0147355145519344</c:v>
                </c:pt>
                <c:pt idx="952">
                  <c:v>-0.0138505118214599</c:v>
                </c:pt>
                <c:pt idx="953">
                  <c:v>-0.0130017389899758</c:v>
                </c:pt>
                <c:pt idx="954">
                  <c:v>-0.0121884320093117</c:v>
                </c:pt>
                <c:pt idx="955">
                  <c:v>-0.0114098274143229</c:v>
                </c:pt>
                <c:pt idx="956">
                  <c:v>-0.0106651623106758</c:v>
                </c:pt>
                <c:pt idx="957">
                  <c:v>-0.00995367436260907</c:v>
                </c:pt>
                <c:pt idx="958">
                  <c:v>-0.00927460178069261</c:v>
                </c:pt>
                <c:pt idx="959">
                  <c:v>-0.00862718330956302</c:v>
                </c:pt>
                <c:pt idx="960">
                  <c:v>-0.00801065821566704</c:v>
                </c:pt>
                <c:pt idx="961">
                  <c:v>-0.00742426627497472</c:v>
                </c:pt>
                <c:pt idx="962">
                  <c:v>-0.00686724776069436</c:v>
                </c:pt>
                <c:pt idx="963">
                  <c:v>-0.00633884343097435</c:v>
                </c:pt>
                <c:pt idx="964">
                  <c:v>-0.00583829451659257</c:v>
                </c:pt>
                <c:pt idx="965">
                  <c:v>-0.00536484270863413</c:v>
                </c:pt>
                <c:pt idx="966">
                  <c:v>-0.00491773014617813</c:v>
                </c:pt>
                <c:pt idx="967">
                  <c:v>-0.00449619940393597</c:v>
                </c:pt>
                <c:pt idx="968">
                  <c:v>-0.00409949347993399</c:v>
                </c:pt>
                <c:pt idx="969">
                  <c:v>-0.00372685578313381</c:v>
                </c:pt>
                <c:pt idx="970">
                  <c:v>-0.00337753012107944</c:v>
                </c:pt>
                <c:pt idx="971">
                  <c:v>-0.00305076068753368</c:v>
                </c:pt>
                <c:pt idx="972">
                  <c:v>-0.00274579205008096</c:v>
                </c:pt>
                <c:pt idx="973">
                  <c:v>-0.0024618691377557</c:v>
                </c:pt>
                <c:pt idx="974">
                  <c:v>-0.00219823722863788</c:v>
                </c:pt>
                <c:pt idx="975">
                  <c:v>-0.00195414193745258</c:v>
                </c:pt>
                <c:pt idx="976">
                  <c:v>-0.00172882920316802</c:v>
                </c:pt>
                <c:pt idx="977">
                  <c:v>-0.00152154527657089</c:v>
                </c:pt>
                <c:pt idx="978">
                  <c:v>-0.0013315367078523</c:v>
                </c:pt>
                <c:pt idx="979">
                  <c:v>-0.00115805033417138</c:v>
                </c:pt>
                <c:pt idx="980">
                  <c:v>-0.00100033326722665</c:v>
                </c:pt>
                <c:pt idx="981">
                  <c:v>-0.000857632880811532</c:v>
                </c:pt>
                <c:pt idx="982">
                  <c:v>-0.000729196798378906</c:v>
                </c:pt>
                <c:pt idx="983">
                  <c:v>-0.000614272880577582</c:v>
                </c:pt>
                <c:pt idx="984">
                  <c:v>-0.000512109212801814</c:v>
                </c:pt>
                <c:pt idx="985">
                  <c:v>-0.000421954092736987</c:v>
                </c:pt>
                <c:pt idx="986">
                  <c:v>-0.000343056017889226</c:v>
                </c:pt>
                <c:pt idx="987">
                  <c:v>-0.000274663673112768</c:v>
                </c:pt>
                <c:pt idx="988">
                  <c:v>-0.000216025918148982</c:v>
                </c:pt>
                <c:pt idx="989">
                  <c:v>-0.000166391775139552</c:v>
                </c:pt>
                <c:pt idx="990">
                  <c:v>-0.000125010416149374</c:v>
                </c:pt>
                <c:pt idx="991">
                  <c:v>-9.11311506905099E-5</c:v>
                </c:pt>
                <c:pt idx="992">
                  <c:v>-6.40034132253775E-5</c:v>
                </c:pt>
                <c:pt idx="993">
                  <c:v>-4.28767506862743E-5</c:v>
                </c:pt>
                <c:pt idx="994">
                  <c:v>-2.70008099858277E-5</c:v>
                </c:pt>
                <c:pt idx="995">
                  <c:v>-1.56253255173128E-5</c:v>
                </c:pt>
                <c:pt idx="996">
                  <c:v>-8.00010666504591E-6</c:v>
                </c:pt>
                <c:pt idx="997">
                  <c:v>-3.37502531204403E-6</c:v>
                </c:pt>
                <c:pt idx="998">
                  <c:v>-1.00000333284889E-6</c:v>
                </c:pt>
                <c:pt idx="999">
                  <c:v>-1.25000103431278E-7</c:v>
                </c:pt>
                <c:pt idx="1000">
                  <c:v>5.21067564100572E-16</c:v>
                </c:pt>
                <c:pt idx="1001">
                  <c:v>1.2500010542274E-7</c:v>
                </c:pt>
                <c:pt idx="1002">
                  <c:v>1.00000333486117E-6</c:v>
                </c:pt>
                <c:pt idx="1003">
                  <c:v>3.37502531205791E-6</c:v>
                </c:pt>
                <c:pt idx="1004">
                  <c:v>8.00010666533735E-6</c:v>
                </c:pt>
                <c:pt idx="1005">
                  <c:v>1.56253255177291E-5</c:v>
                </c:pt>
                <c:pt idx="1006">
                  <c:v>2.70008099861468E-5</c:v>
                </c:pt>
                <c:pt idx="1007">
                  <c:v>4.28767506859412E-5</c:v>
                </c:pt>
                <c:pt idx="1008">
                  <c:v>6.40034132252942E-5</c:v>
                </c:pt>
                <c:pt idx="1009">
                  <c:v>9.11311506906487E-5</c:v>
                </c:pt>
                <c:pt idx="1010">
                  <c:v>0.00012501041615115</c:v>
                </c:pt>
                <c:pt idx="1011">
                  <c:v>0.000166391775139552</c:v>
                </c:pt>
                <c:pt idx="1012">
                  <c:v>0.000216025918148177</c:v>
                </c:pt>
                <c:pt idx="1013">
                  <c:v>0.000274663673113296</c:v>
                </c:pt>
                <c:pt idx="1014">
                  <c:v>0.000343056017885923</c:v>
                </c:pt>
                <c:pt idx="1015">
                  <c:v>0.00042195409273682</c:v>
                </c:pt>
                <c:pt idx="1016">
                  <c:v>0.000512109212798428</c:v>
                </c:pt>
                <c:pt idx="1017">
                  <c:v>0.000614272880573974</c:v>
                </c:pt>
                <c:pt idx="1018">
                  <c:v>0.000729196798377129</c:v>
                </c:pt>
                <c:pt idx="1019">
                  <c:v>0.000857632880811032</c:v>
                </c:pt>
                <c:pt idx="1020">
                  <c:v>0.00100033326722149</c:v>
                </c:pt>
                <c:pt idx="1021">
                  <c:v>0.00115805033416844</c:v>
                </c:pt>
                <c:pt idx="1022">
                  <c:v>0.00133153670784808</c:v>
                </c:pt>
                <c:pt idx="1023">
                  <c:v>0.00152154527656578</c:v>
                </c:pt>
                <c:pt idx="1024">
                  <c:v>0.00172882920316231</c:v>
                </c:pt>
                <c:pt idx="1025">
                  <c:v>0.0019541419374462</c:v>
                </c:pt>
                <c:pt idx="1026">
                  <c:v>0.002198237228628</c:v>
                </c:pt>
                <c:pt idx="1027">
                  <c:v>0.00246186913774671</c:v>
                </c:pt>
                <c:pt idx="1028">
                  <c:v>0.00274579205007319</c:v>
                </c:pt>
                <c:pt idx="1029">
                  <c:v>0.0030507606875243</c:v>
                </c:pt>
                <c:pt idx="1030">
                  <c:v>0.00337753012107045</c:v>
                </c:pt>
                <c:pt idx="1031">
                  <c:v>0.00372685578312049</c:v>
                </c:pt>
                <c:pt idx="1032">
                  <c:v>0.004099493479922</c:v>
                </c:pt>
                <c:pt idx="1033">
                  <c:v>0.00449619940392398</c:v>
                </c:pt>
                <c:pt idx="1034">
                  <c:v>0.00491773014616492</c:v>
                </c:pt>
                <c:pt idx="1035">
                  <c:v>0.00536484270862147</c:v>
                </c:pt>
                <c:pt idx="1036">
                  <c:v>0.00583829451657725</c:v>
                </c:pt>
                <c:pt idx="1037">
                  <c:v>0.00633884343095825</c:v>
                </c:pt>
                <c:pt idx="1038">
                  <c:v>0.00686724776067882</c:v>
                </c:pt>
                <c:pt idx="1039">
                  <c:v>0.00742426627495696</c:v>
                </c:pt>
                <c:pt idx="1040">
                  <c:v>0.00801065821564717</c:v>
                </c:pt>
                <c:pt idx="1041">
                  <c:v>0.00862718330954226</c:v>
                </c:pt>
                <c:pt idx="1042">
                  <c:v>0.00927460178066985</c:v>
                </c:pt>
                <c:pt idx="1043">
                  <c:v>0.00995367436258831</c:v>
                </c:pt>
                <c:pt idx="1044">
                  <c:v>0.0106651623106511</c:v>
                </c:pt>
                <c:pt idx="1045">
                  <c:v>0.0114098274142985</c:v>
                </c:pt>
                <c:pt idx="1046">
                  <c:v>0.0121884320092852</c:v>
                </c:pt>
                <c:pt idx="1047">
                  <c:v>0.0130017389899486</c:v>
                </c:pt>
                <c:pt idx="1048">
                  <c:v>0.0138505118214313</c:v>
                </c:pt>
                <c:pt idx="1049">
                  <c:v>0.0147355145519038</c:v>
                </c:pt>
                <c:pt idx="1050">
                  <c:v>0.015657511824783</c:v>
                </c:pt>
                <c:pt idx="1051">
                  <c:v>0.0166172688909159</c:v>
                </c:pt>
                <c:pt idx="1052">
                  <c:v>0.0176155516207822</c:v>
                </c:pt>
                <c:pt idx="1053">
                  <c:v>0.0186531265166597</c:v>
                </c:pt>
                <c:pt idx="1054">
                  <c:v>0.0197307607247774</c:v>
                </c:pt>
                <c:pt idx="1055">
                  <c:v>0.0208492220474775</c:v>
                </c:pt>
                <c:pt idx="1056">
                  <c:v>0.0220092789553377</c:v>
                </c:pt>
                <c:pt idx="1057">
                  <c:v>0.0232117005993027</c:v>
                </c:pt>
                <c:pt idx="1058">
                  <c:v>0.024457256822778</c:v>
                </c:pt>
                <c:pt idx="1059">
                  <c:v>0.0257467181737269</c:v>
                </c:pt>
                <c:pt idx="1060">
                  <c:v>0.0270808559167615</c:v>
                </c:pt>
                <c:pt idx="1061">
                  <c:v>0.0284604420451859</c:v>
                </c:pt>
                <c:pt idx="1062">
                  <c:v>0.0298862492930674</c:v>
                </c:pt>
                <c:pt idx="1063">
                  <c:v>0.0313590511472479</c:v>
                </c:pt>
                <c:pt idx="1064">
                  <c:v>0.0328796218593799</c:v>
                </c:pt>
                <c:pt idx="1065">
                  <c:v>0.0344487364579329</c:v>
                </c:pt>
                <c:pt idx="1066">
                  <c:v>0.0360671707601623</c:v>
                </c:pt>
                <c:pt idx="1067">
                  <c:v>0.0377357013840998</c:v>
                </c:pt>
                <c:pt idx="1068">
                  <c:v>0.0394551057605057</c:v>
                </c:pt>
                <c:pt idx="1069">
                  <c:v>0.0412261621448073</c:v>
                </c:pt>
                <c:pt idx="1070">
                  <c:v>0.0430496496290242</c:v>
                </c:pt>
                <c:pt idx="1071">
                  <c:v>0.0449263481536679</c:v>
                </c:pt>
                <c:pt idx="1072">
                  <c:v>0.0468570385196436</c:v>
                </c:pt>
                <c:pt idx="1073">
                  <c:v>0.0488425024001178</c:v>
                </c:pt>
                <c:pt idx="1074">
                  <c:v>0.0508835223523785</c:v>
                </c:pt>
                <c:pt idx="1075">
                  <c:v>0.0529808818296595</c:v>
                </c:pt>
                <c:pt idx="1076">
                  <c:v>0.0551353651929798</c:v>
                </c:pt>
                <c:pt idx="1077">
                  <c:v>0.0573477577229329</c:v>
                </c:pt>
                <c:pt idx="1078">
                  <c:v>0.0596188456314772</c:v>
                </c:pt>
                <c:pt idx="1079">
                  <c:v>0.0619494160736946</c:v>
                </c:pt>
                <c:pt idx="1080">
                  <c:v>0.0643402571595548</c:v>
                </c:pt>
                <c:pt idx="1081">
                  <c:v>0.0667921579656239</c:v>
                </c:pt>
                <c:pt idx="1082">
                  <c:v>0.0693059085467833</c:v>
                </c:pt>
                <c:pt idx="1083">
                  <c:v>0.0718822999479238</c:v>
                </c:pt>
                <c:pt idx="1084">
                  <c:v>0.0745221242156064</c:v>
                </c:pt>
                <c:pt idx="1085">
                  <c:v>0.0772261744097291</c:v>
                </c:pt>
                <c:pt idx="1086">
                  <c:v>0.0799952446151377</c:v>
                </c:pt>
                <c:pt idx="1087">
                  <c:v>0.0828301299532639</c:v>
                </c:pt>
                <c:pt idx="1088">
                  <c:v>0.0857316265936827</c:v>
                </c:pt>
                <c:pt idx="1089">
                  <c:v>0.0887005317657239</c:v>
                </c:pt>
                <c:pt idx="1090">
                  <c:v>0.091737643769985</c:v>
                </c:pt>
                <c:pt idx="1091">
                  <c:v>0.0948437619898916</c:v>
                </c:pt>
                <c:pt idx="1092">
                  <c:v>0.0980196869031762</c:v>
                </c:pt>
                <c:pt idx="1093">
                  <c:v>0.1012662200934</c:v>
                </c:pt>
                <c:pt idx="1094">
                  <c:v>0.104584164261391</c:v>
                </c:pt>
                <c:pt idx="1095">
                  <c:v>0.107974323236707</c:v>
                </c:pt>
                <c:pt idx="1096">
                  <c:v>0.111437501989036</c:v>
                </c:pt>
                <c:pt idx="1097">
                  <c:v>0.114974506639639</c:v>
                </c:pt>
                <c:pt idx="1098">
                  <c:v>0.118586144472683</c:v>
                </c:pt>
                <c:pt idx="1099">
                  <c:v>0.122273223946628</c:v>
                </c:pt>
                <c:pt idx="1100">
                  <c:v>0.126036554705546</c:v>
                </c:pt>
                <c:pt idx="1101">
                  <c:v>0.129876947590449</c:v>
                </c:pt>
                <c:pt idx="1102">
                  <c:v>0.133795214650569</c:v>
                </c:pt>
                <c:pt idx="1103">
                  <c:v>0.137792169154616</c:v>
                </c:pt>
                <c:pt idx="1104">
                  <c:v>0.141868625602039</c:v>
                </c:pt>
                <c:pt idx="1105">
                  <c:v>0.146025399734238</c:v>
                </c:pt>
                <c:pt idx="1106">
                  <c:v>0.150263308545753</c:v>
                </c:pt>
                <c:pt idx="1107">
                  <c:v>0.154583170295453</c:v>
                </c:pt>
                <c:pt idx="1108">
                  <c:v>0.158985804517681</c:v>
                </c:pt>
                <c:pt idx="1109">
                  <c:v>0.163472032033364</c:v>
                </c:pt>
                <c:pt idx="1110">
                  <c:v>0.168042674961132</c:v>
                </c:pt>
                <c:pt idx="1111">
                  <c:v>0.172698556728398</c:v>
                </c:pt>
                <c:pt idx="1112">
                  <c:v>0.177440502082389</c:v>
                </c:pt>
                <c:pt idx="1113">
                  <c:v>0.182269337101201</c:v>
                </c:pt>
                <c:pt idx="1114">
                  <c:v>0.18718588920478</c:v>
                </c:pt>
                <c:pt idx="1115">
                  <c:v>0.192190987165914</c:v>
                </c:pt>
                <c:pt idx="1116">
                  <c:v>0.197285461121192</c:v>
                </c:pt>
                <c:pt idx="1117">
                  <c:v>0.202470142581907</c:v>
                </c:pt>
                <c:pt idx="1118">
                  <c:v>0.207745864444986</c:v>
                </c:pt>
                <c:pt idx="1119">
                  <c:v>0.213113461003866</c:v>
                </c:pt>
                <c:pt idx="1120">
                  <c:v>0.218573767959325</c:v>
                </c:pt>
                <c:pt idx="1121">
                  <c:v>0.224127622430323</c:v>
                </c:pt>
                <c:pt idx="1122">
                  <c:v>0.22977586296481</c:v>
                </c:pt>
                <c:pt idx="1123">
                  <c:v>0.23551932955049</c:v>
                </c:pt>
                <c:pt idx="1124">
                  <c:v>0.241358863625565</c:v>
                </c:pt>
                <c:pt idx="1125">
                  <c:v>0.247295308089476</c:v>
                </c:pt>
                <c:pt idx="1126">
                  <c:v>0.253329507313575</c:v>
                </c:pt>
                <c:pt idx="1127">
                  <c:v>0.259462307151811</c:v>
                </c:pt>
                <c:pt idx="1128">
                  <c:v>0.265694554951363</c:v>
                </c:pt>
                <c:pt idx="1129">
                  <c:v>0.272027099563272</c:v>
                </c:pt>
                <c:pt idx="1130">
                  <c:v>0.278460791353003</c:v>
                </c:pt>
                <c:pt idx="1131">
                  <c:v>0.284996482211035</c:v>
                </c:pt>
                <c:pt idx="1132">
                  <c:v>0.29163502556337</c:v>
                </c:pt>
                <c:pt idx="1133">
                  <c:v>0.298377276382061</c:v>
                </c:pt>
                <c:pt idx="1134">
                  <c:v>0.305224091195675</c:v>
                </c:pt>
                <c:pt idx="1135">
                  <c:v>0.31217632809976</c:v>
                </c:pt>
                <c:pt idx="1136">
                  <c:v>0.319234846767259</c:v>
                </c:pt>
                <c:pt idx="1137">
                  <c:v>0.326400508458907</c:v>
                </c:pt>
                <c:pt idx="1138">
                  <c:v>0.333674176033617</c:v>
                </c:pt>
                <c:pt idx="1139">
                  <c:v>0.341056713958787</c:v>
                </c:pt>
                <c:pt idx="1140">
                  <c:v>0.348548988320638</c:v>
                </c:pt>
                <c:pt idx="1141">
                  <c:v>0.356151866834499</c:v>
                </c:pt>
                <c:pt idx="1142">
                  <c:v>0.363866218855056</c:v>
                </c:pt>
                <c:pt idx="1143">
                  <c:v>0.37169291538657</c:v>
                </c:pt>
                <c:pt idx="1144">
                  <c:v>0.379632829093093</c:v>
                </c:pt>
                <c:pt idx="1145">
                  <c:v>0.387686834308631</c:v>
                </c:pt>
                <c:pt idx="1146">
                  <c:v>0.395855807047285</c:v>
                </c:pt>
                <c:pt idx="1147">
                  <c:v>0.404140625013355</c:v>
                </c:pt>
                <c:pt idx="1148">
                  <c:v>0.412542167611459</c:v>
                </c:pt>
                <c:pt idx="1149">
                  <c:v>0.421061315956524</c:v>
                </c:pt>
                <c:pt idx="1150">
                  <c:v>0.429698952883881</c:v>
                </c:pt>
                <c:pt idx="1151">
                  <c:v>0.438455962959218</c:v>
                </c:pt>
                <c:pt idx="1152">
                  <c:v>0.44733323248855</c:v>
                </c:pt>
                <c:pt idx="1153">
                  <c:v>0.456331649528176</c:v>
                </c:pt>
                <c:pt idx="1154">
                  <c:v>0.465452103894565</c:v>
                </c:pt>
                <c:pt idx="1155">
                  <c:v>0.474695487174259</c:v>
                </c:pt>
                <c:pt idx="1156">
                  <c:v>0.484062692733692</c:v>
                </c:pt>
                <c:pt idx="1157">
                  <c:v>0.493554615729037</c:v>
                </c:pt>
                <c:pt idx="1158">
                  <c:v>0.503172153115977</c:v>
                </c:pt>
                <c:pt idx="1159">
                  <c:v>0.51291620365947</c:v>
                </c:pt>
                <c:pt idx="1160">
                  <c:v>0.522787667943468</c:v>
                </c:pt>
                <c:pt idx="1161">
                  <c:v>0.532787448380649</c:v>
                </c:pt>
                <c:pt idx="1162">
                  <c:v>0.54291644922204</c:v>
                </c:pt>
                <c:pt idx="1163">
                  <c:v>0.553175576566692</c:v>
                </c:pt>
                <c:pt idx="1164">
                  <c:v>0.563565738371269</c:v>
                </c:pt>
                <c:pt idx="1165">
                  <c:v>0.574087844459629</c:v>
                </c:pt>
                <c:pt idx="1166">
                  <c:v>0.584742806532383</c:v>
                </c:pt>
                <c:pt idx="1167">
                  <c:v>0.595531538176399</c:v>
                </c:pt>
                <c:pt idx="1168">
                  <c:v>0.606454954874287</c:v>
                </c:pt>
                <c:pt idx="1169">
                  <c:v>0.617513974013876</c:v>
                </c:pt>
                <c:pt idx="1170">
                  <c:v>0.628709514897606</c:v>
                </c:pt>
                <c:pt idx="1171">
                  <c:v>0.640042498751953</c:v>
                </c:pt>
                <c:pt idx="1172">
                  <c:v>0.651513848736771</c:v>
                </c:pt>
                <c:pt idx="1173">
                  <c:v>0.663124489954646</c:v>
                </c:pt>
                <c:pt idx="1174">
                  <c:v>0.674875349460184</c:v>
                </c:pt>
                <c:pt idx="1175">
                  <c:v>0.686767356269267</c:v>
                </c:pt>
                <c:pt idx="1176">
                  <c:v>0.69880144136833</c:v>
                </c:pt>
                <c:pt idx="1177">
                  <c:v>0.710978537723544</c:v>
                </c:pt>
                <c:pt idx="1178">
                  <c:v>0.723299580289992</c:v>
                </c:pt>
                <c:pt idx="1179">
                  <c:v>0.735765506020832</c:v>
                </c:pt>
                <c:pt idx="1180">
                  <c:v>0.748377253876402</c:v>
                </c:pt>
                <c:pt idx="1181">
                  <c:v>0.761135764833297</c:v>
                </c:pt>
                <c:pt idx="1182">
                  <c:v>0.77404198189345</c:v>
                </c:pt>
                <c:pt idx="1183">
                  <c:v>0.787096850093107</c:v>
                </c:pt>
                <c:pt idx="1184">
                  <c:v>0.800301316511868</c:v>
                </c:pt>
                <c:pt idx="1185">
                  <c:v>0.813656330281609</c:v>
                </c:pt>
                <c:pt idx="1186">
                  <c:v>0.827162842595426</c:v>
                </c:pt>
                <c:pt idx="1187">
                  <c:v>0.840821806716528</c:v>
                </c:pt>
                <c:pt idx="1188">
                  <c:v>0.854634177987102</c:v>
                </c:pt>
                <c:pt idx="1189">
                  <c:v>0.86860091383714</c:v>
                </c:pt>
                <c:pt idx="1190">
                  <c:v>0.882722973793242</c:v>
                </c:pt>
                <c:pt idx="1191">
                  <c:v>0.897001319487396</c:v>
                </c:pt>
                <c:pt idx="1192">
                  <c:v>0.911436914665698</c:v>
                </c:pt>
                <c:pt idx="1193">
                  <c:v>0.926030725197089</c:v>
                </c:pt>
                <c:pt idx="1194">
                  <c:v>0.94078371908198</c:v>
                </c:pt>
                <c:pt idx="1195">
                  <c:v>0.955696866460939</c:v>
                </c:pt>
                <c:pt idx="1196">
                  <c:v>0.9707711396233</c:v>
                </c:pt>
                <c:pt idx="1197">
                  <c:v>0.986007513015696</c:v>
                </c:pt>
                <c:pt idx="1198">
                  <c:v>1.00140696325069</c:v>
                </c:pt>
                <c:pt idx="1199">
                  <c:v>1.016970469115189</c:v>
                </c:pt>
                <c:pt idx="1200">
                  <c:v>1.032699011579017</c:v>
                </c:pt>
                <c:pt idx="1201">
                  <c:v>1.048593573803313</c:v>
                </c:pt>
                <c:pt idx="1202">
                  <c:v>1.064655141148985</c:v>
                </c:pt>
                <c:pt idx="1203">
                  <c:v>1.080884701185068</c:v>
                </c:pt>
                <c:pt idx="1204">
                  <c:v>1.097283243697109</c:v>
                </c:pt>
                <c:pt idx="1205">
                  <c:v>1.113851760695484</c:v>
                </c:pt>
                <c:pt idx="1206">
                  <c:v>1.13059124642366</c:v>
                </c:pt>
                <c:pt idx="1207">
                  <c:v>1.147502697366524</c:v>
                </c:pt>
                <c:pt idx="1208">
                  <c:v>1.16458711225853</c:v>
                </c:pt>
                <c:pt idx="1209">
                  <c:v>1.181845492091986</c:v>
                </c:pt>
                <c:pt idx="1210">
                  <c:v>1.199278840125127</c:v>
                </c:pt>
                <c:pt idx="1211">
                  <c:v>1.21688816189032</c:v>
                </c:pt>
                <c:pt idx="1212">
                  <c:v>1.234674465202157</c:v>
                </c:pt>
                <c:pt idx="1213">
                  <c:v>1.252638760165465</c:v>
                </c:pt>
                <c:pt idx="1214">
                  <c:v>1.27078205918343</c:v>
                </c:pt>
                <c:pt idx="1215">
                  <c:v>1.28910537696555</c:v>
                </c:pt>
                <c:pt idx="1216">
                  <c:v>1.307609730535611</c:v>
                </c:pt>
                <c:pt idx="1217">
                  <c:v>1.326296139239669</c:v>
                </c:pt>
                <c:pt idx="1218">
                  <c:v>1.345165624753901</c:v>
                </c:pt>
                <c:pt idx="1219">
                  <c:v>1.364219211092537</c:v>
                </c:pt>
                <c:pt idx="1220">
                  <c:v>1.3834579246157</c:v>
                </c:pt>
                <c:pt idx="1221">
                  <c:v>1.402882794037183</c:v>
                </c:pt>
                <c:pt idx="1222">
                  <c:v>1.422494850432273</c:v>
                </c:pt>
                <c:pt idx="1223">
                  <c:v>1.442295127245493</c:v>
                </c:pt>
                <c:pt idx="1224">
                  <c:v>1.462284660298319</c:v>
                </c:pt>
                <c:pt idx="1225">
                  <c:v>1.482464487796873</c:v>
                </c:pt>
                <c:pt idx="1226">
                  <c:v>1.50283565033956</c:v>
                </c:pt>
                <c:pt idx="1227">
                  <c:v>1.523399190924735</c:v>
                </c:pt>
                <c:pt idx="1228">
                  <c:v>1.544156154958263</c:v>
                </c:pt>
                <c:pt idx="1229">
                  <c:v>1.565107590261074</c:v>
                </c:pt>
                <c:pt idx="1230">
                  <c:v>1.586254547076741</c:v>
                </c:pt>
                <c:pt idx="1231">
                  <c:v>1.607598078078932</c:v>
                </c:pt>
                <c:pt idx="1232">
                  <c:v>1.629139238378891</c:v>
                </c:pt>
                <c:pt idx="1233">
                  <c:v>1.650879085532875</c:v>
                </c:pt>
                <c:pt idx="1234">
                  <c:v>1.672818679549578</c:v>
                </c:pt>
                <c:pt idx="1235">
                  <c:v>1.694959082897474</c:v>
                </c:pt>
                <c:pt idx="1236">
                  <c:v>1.717301360512166</c:v>
                </c:pt>
                <c:pt idx="1237">
                  <c:v>1.739846579803718</c:v>
                </c:pt>
                <c:pt idx="1238">
                  <c:v>1.762595810663888</c:v>
                </c:pt>
                <c:pt idx="1239">
                  <c:v>1.785550125473446</c:v>
                </c:pt>
                <c:pt idx="1240">
                  <c:v>1.808710599109309</c:v>
                </c:pt>
                <c:pt idx="1241">
                  <c:v>1.832078308951794</c:v>
                </c:pt>
                <c:pt idx="1242">
                  <c:v>1.855654334891721</c:v>
                </c:pt>
                <c:pt idx="1243">
                  <c:v>1.879439759337574</c:v>
                </c:pt>
                <c:pt idx="1244">
                  <c:v>1.903435667222568</c:v>
                </c:pt>
                <c:pt idx="1245">
                  <c:v>1.92764314601172</c:v>
                </c:pt>
                <c:pt idx="1246">
                  <c:v>1.952063285708873</c:v>
                </c:pt>
                <c:pt idx="1247">
                  <c:v>1.976697178863692</c:v>
                </c:pt>
                <c:pt idx="1248">
                  <c:v>2.001545920578651</c:v>
                </c:pt>
                <c:pt idx="1249">
                  <c:v>2.026610608515941</c:v>
                </c:pt>
                <c:pt idx="1250">
                  <c:v>2.05189234290438</c:v>
                </c:pt>
                <c:pt idx="1251">
                  <c:v>2.077392226546316</c:v>
                </c:pt>
                <c:pt idx="1252">
                  <c:v>2.103111364824423</c:v>
                </c:pt>
                <c:pt idx="1253">
                  <c:v>2.129050865708582</c:v>
                </c:pt>
                <c:pt idx="1254">
                  <c:v>2.155211839762556</c:v>
                </c:pt>
                <c:pt idx="1255">
                  <c:v>2.181595400150879</c:v>
                </c:pt>
                <c:pt idx="1256">
                  <c:v>2.208202662645456</c:v>
                </c:pt>
                <c:pt idx="1257">
                  <c:v>2.235034745632322</c:v>
                </c:pt>
                <c:pt idx="1258">
                  <c:v>2.262092770118282</c:v>
                </c:pt>
                <c:pt idx="1259">
                  <c:v>2.28937785973752</c:v>
                </c:pt>
                <c:pt idx="1260">
                  <c:v>2.316891140758248</c:v>
                </c:pt>
                <c:pt idx="1261">
                  <c:v>2.344633742089221</c:v>
                </c:pt>
                <c:pt idx="1262">
                  <c:v>2.372606795286306</c:v>
                </c:pt>
                <c:pt idx="1263">
                  <c:v>2.400811434558997</c:v>
                </c:pt>
                <c:pt idx="1264">
                  <c:v>2.429248796776852</c:v>
                </c:pt>
                <c:pt idx="1265">
                  <c:v>2.457920021475984</c:v>
                </c:pt>
                <c:pt idx="1266">
                  <c:v>2.486826250865472</c:v>
                </c:pt>
                <c:pt idx="1267">
                  <c:v>2.5159686298337</c:v>
                </c:pt>
                <c:pt idx="1268">
                  <c:v>2.545348305954799</c:v>
                </c:pt>
                <c:pt idx="1269">
                  <c:v>2.574966429494898</c:v>
                </c:pt>
                <c:pt idx="1270">
                  <c:v>2.604824153418468</c:v>
                </c:pt>
                <c:pt idx="1271">
                  <c:v>2.634922633394575</c:v>
                </c:pt>
                <c:pt idx="1272">
                  <c:v>2.665263027803113</c:v>
                </c:pt>
                <c:pt idx="1273">
                  <c:v>2.695846497741019</c:v>
                </c:pt>
                <c:pt idx="1274">
                  <c:v>2.726674207028452</c:v>
                </c:pt>
                <c:pt idx="1275">
                  <c:v>2.757747322214958</c:v>
                </c:pt>
                <c:pt idx="1276">
                  <c:v>2.789067012585543</c:v>
                </c:pt>
                <c:pt idx="1277">
                  <c:v>2.820634450166829</c:v>
                </c:pt>
                <c:pt idx="1278">
                  <c:v>2.852450809733066</c:v>
                </c:pt>
                <c:pt idx="1279">
                  <c:v>2.884517268812195</c:v>
                </c:pt>
                <c:pt idx="1280">
                  <c:v>2.916835007691824</c:v>
                </c:pt>
                <c:pt idx="1281">
                  <c:v>2.949405209425218</c:v>
                </c:pt>
                <c:pt idx="1282">
                  <c:v>2.982229059837258</c:v>
                </c:pt>
                <c:pt idx="1283">
                  <c:v>3.015307747530318</c:v>
                </c:pt>
                <c:pt idx="1284">
                  <c:v>3.0486424638902</c:v>
                </c:pt>
                <c:pt idx="1285">
                  <c:v>3.082234403091954</c:v>
                </c:pt>
                <c:pt idx="1286">
                  <c:v>3.116084762105727</c:v>
                </c:pt>
                <c:pt idx="1287">
                  <c:v>3.15019474070257</c:v>
                </c:pt>
                <c:pt idx="1288">
                  <c:v>3.184565541460172</c:v>
                </c:pt>
                <c:pt idx="1289">
                  <c:v>3.219198369768668</c:v>
                </c:pt>
                <c:pt idx="1290">
                  <c:v>3.254094433836291</c:v>
                </c:pt>
                <c:pt idx="1291">
                  <c:v>3.289254944695117</c:v>
                </c:pt>
                <c:pt idx="1292">
                  <c:v>3.32468111620665</c:v>
                </c:pt>
                <c:pt idx="1293">
                  <c:v>3.360374165067554</c:v>
                </c:pt>
                <c:pt idx="1294">
                  <c:v>3.396335310815147</c:v>
                </c:pt>
                <c:pt idx="1295">
                  <c:v>3.432565775833062</c:v>
                </c:pt>
                <c:pt idx="1296">
                  <c:v>3.469066785356745</c:v>
                </c:pt>
                <c:pt idx="1297">
                  <c:v>3.505839567478987</c:v>
                </c:pt>
                <c:pt idx="1298">
                  <c:v>3.542885353155428</c:v>
                </c:pt>
                <c:pt idx="1299">
                  <c:v>3.580205376209976</c:v>
                </c:pt>
                <c:pt idx="1300">
                  <c:v>3.617800873340318</c:v>
                </c:pt>
                <c:pt idx="1301">
                  <c:v>3.65567308412325</c:v>
                </c:pt>
                <c:pt idx="1302">
                  <c:v>3.693823251020105</c:v>
                </c:pt>
                <c:pt idx="1303">
                  <c:v>3.732252619382085</c:v>
                </c:pt>
                <c:pt idx="1304">
                  <c:v>3.77096243745562</c:v>
                </c:pt>
                <c:pt idx="1305">
                  <c:v>3.809953956387588</c:v>
                </c:pt>
                <c:pt idx="1306">
                  <c:v>3.849228430230683</c:v>
                </c:pt>
                <c:pt idx="1307">
                  <c:v>3.888787115948603</c:v>
                </c:pt>
                <c:pt idx="1308">
                  <c:v>3.928631273421254</c:v>
                </c:pt>
                <c:pt idx="1309">
                  <c:v>3.968762165450008</c:v>
                </c:pt>
                <c:pt idx="1310">
                  <c:v>4.009181057762781</c:v>
                </c:pt>
                <c:pt idx="1311">
                  <c:v>4.049889219019244</c:v>
                </c:pt>
                <c:pt idx="1312">
                  <c:v>4.090887920815856</c:v>
                </c:pt>
                <c:pt idx="1313">
                  <c:v>4.132178437691038</c:v>
                </c:pt>
                <c:pt idx="1314">
                  <c:v>4.173762047130132</c:v>
                </c:pt>
                <c:pt idx="1315">
                  <c:v>4.215640029570559</c:v>
                </c:pt>
                <c:pt idx="1316">
                  <c:v>4.257813668406649</c:v>
                </c:pt>
                <c:pt idx="1317">
                  <c:v>4.300284249994775</c:v>
                </c:pt>
                <c:pt idx="1318">
                  <c:v>4.343053063658235</c:v>
                </c:pt>
                <c:pt idx="1319">
                  <c:v>4.386121401692173</c:v>
                </c:pt>
                <c:pt idx="1320">
                  <c:v>4.429490559368504</c:v>
                </c:pt>
                <c:pt idx="1321">
                  <c:v>4.473161834940768</c:v>
                </c:pt>
                <c:pt idx="1322">
                  <c:v>4.51713652964898</c:v>
                </c:pt>
                <c:pt idx="1323">
                  <c:v>4.561415947724481</c:v>
                </c:pt>
                <c:pt idx="1324">
                  <c:v>4.606001396394672</c:v>
                </c:pt>
                <c:pt idx="1325">
                  <c:v>4.650894185887843</c:v>
                </c:pt>
                <c:pt idx="1326">
                  <c:v>4.6960956294379</c:v>
                </c:pt>
                <c:pt idx="1327">
                  <c:v>4.741607043289092</c:v>
                </c:pt>
                <c:pt idx="1328">
                  <c:v>4.787429746700666</c:v>
                </c:pt>
                <c:pt idx="1329">
                  <c:v>4.833565061951593</c:v>
                </c:pt>
                <c:pt idx="1330">
                  <c:v>4.880014314345161</c:v>
                </c:pt>
                <c:pt idx="1331">
                  <c:v>4.926778832213652</c:v>
                </c:pt>
                <c:pt idx="1332">
                  <c:v>4.973859946922871</c:v>
                </c:pt>
                <c:pt idx="1333">
                  <c:v>5.021258992876762</c:v>
                </c:pt>
                <c:pt idx="1334">
                  <c:v>5.068977307521935</c:v>
                </c:pt>
                <c:pt idx="1335">
                  <c:v>5.117016231352184</c:v>
                </c:pt>
                <c:pt idx="1336">
                  <c:v>5.165377107913009</c:v>
                </c:pt>
                <c:pt idx="1337">
                  <c:v>5.214061283806034</c:v>
                </c:pt>
                <c:pt idx="1338">
                  <c:v>5.263070108693518</c:v>
                </c:pt>
                <c:pt idx="1339">
                  <c:v>5.312404935302688</c:v>
                </c:pt>
                <c:pt idx="1340">
                  <c:v>5.362067119430272</c:v>
                </c:pt>
                <c:pt idx="1341">
                  <c:v>5.412058019946738</c:v>
                </c:pt>
                <c:pt idx="1342">
                  <c:v>5.462378998800712</c:v>
                </c:pt>
                <c:pt idx="1343">
                  <c:v>5.513031421023284</c:v>
                </c:pt>
                <c:pt idx="1344">
                  <c:v>5.564016654732362</c:v>
                </c:pt>
                <c:pt idx="1345">
                  <c:v>5.615336071136831</c:v>
                </c:pt>
                <c:pt idx="1346">
                  <c:v>5.666991044540953</c:v>
                </c:pt>
                <c:pt idx="1347">
                  <c:v>5.718982952348489</c:v>
                </c:pt>
                <c:pt idx="1348">
                  <c:v>5.771313175066968</c:v>
                </c:pt>
                <c:pt idx="1349">
                  <c:v>5.823983096311824</c:v>
                </c:pt>
                <c:pt idx="1350">
                  <c:v>5.87699410281061</c:v>
                </c:pt>
                <c:pt idx="1351">
                  <c:v>5.930347584407083</c:v>
                </c:pt>
                <c:pt idx="1352">
                  <c:v>5.984044934065352</c:v>
                </c:pt>
                <c:pt idx="1353">
                  <c:v>6.038087547873957</c:v>
                </c:pt>
                <c:pt idx="1354">
                  <c:v>6.092476825049969</c:v>
                </c:pt>
                <c:pt idx="1355">
                  <c:v>6.147214167942991</c:v>
                </c:pt>
                <c:pt idx="1356">
                  <c:v>6.202300982039171</c:v>
                </c:pt>
                <c:pt idx="1357">
                  <c:v>6.257738675965284</c:v>
                </c:pt>
                <c:pt idx="1358">
                  <c:v>6.313528661492608</c:v>
                </c:pt>
                <c:pt idx="1359">
                  <c:v>6.36967235354095</c:v>
                </c:pt>
                <c:pt idx="1360">
                  <c:v>6.426171170182561</c:v>
                </c:pt>
                <c:pt idx="1361">
                  <c:v>6.483026532646041</c:v>
                </c:pt>
                <c:pt idx="1362">
                  <c:v>6.540239865320219</c:v>
                </c:pt>
                <c:pt idx="1363">
                  <c:v>6.597812595758037</c:v>
                </c:pt>
                <c:pt idx="1364">
                  <c:v>6.655746154680398</c:v>
                </c:pt>
                <c:pt idx="1365">
                  <c:v>6.714041975979966</c:v>
                </c:pt>
                <c:pt idx="1366">
                  <c:v>6.772701496724981</c:v>
                </c:pt>
                <c:pt idx="1367">
                  <c:v>6.83172615716304</c:v>
                </c:pt>
                <c:pt idx="1368">
                  <c:v>6.891117400724837</c:v>
                </c:pt>
                <c:pt idx="1369">
                  <c:v>6.950876674027949</c:v>
                </c:pt>
                <c:pt idx="1370">
                  <c:v>7.011005426880498</c:v>
                </c:pt>
                <c:pt idx="1371">
                  <c:v>7.071505112284818</c:v>
                </c:pt>
                <c:pt idx="1372">
                  <c:v>7.132377186441231</c:v>
                </c:pt>
                <c:pt idx="1373">
                  <c:v>7.193623108751622</c:v>
                </c:pt>
                <c:pt idx="1374">
                  <c:v>7.25524434182306</c:v>
                </c:pt>
                <c:pt idx="1375">
                  <c:v>7.317242351471444</c:v>
                </c:pt>
                <c:pt idx="1376">
                  <c:v>7.379618606725103</c:v>
                </c:pt>
                <c:pt idx="1377">
                  <c:v>7.442374579828291</c:v>
                </c:pt>
                <c:pt idx="1378">
                  <c:v>7.505511746244794</c:v>
                </c:pt>
                <c:pt idx="1379">
                  <c:v>7.569031584661474</c:v>
                </c:pt>
                <c:pt idx="1380">
                  <c:v>7.632935576991698</c:v>
                </c:pt>
                <c:pt idx="1381">
                  <c:v>7.6972252083789</c:v>
                </c:pt>
                <c:pt idx="1382">
                  <c:v>7.7619019672</c:v>
                </c:pt>
                <c:pt idx="1383">
                  <c:v>7.826967345068838</c:v>
                </c:pt>
                <c:pt idx="1384">
                  <c:v>7.892422836839646</c:v>
                </c:pt>
                <c:pt idx="1385">
                  <c:v>7.95826994061045</c:v>
                </c:pt>
                <c:pt idx="1386">
                  <c:v>8.024510157726368</c:v>
                </c:pt>
                <c:pt idx="1387">
                  <c:v>8.091144992783085</c:v>
                </c:pt>
                <c:pt idx="1388">
                  <c:v>8.158175953630131</c:v>
                </c:pt>
                <c:pt idx="1389">
                  <c:v>8.225604551374217</c:v>
                </c:pt>
                <c:pt idx="1390">
                  <c:v>8.293432300382575</c:v>
                </c:pt>
                <c:pt idx="1391">
                  <c:v>8.361660718286186</c:v>
                </c:pt>
                <c:pt idx="1392">
                  <c:v>8.430291325983098</c:v>
                </c:pt>
                <c:pt idx="1393">
                  <c:v>8.499325647641633</c:v>
                </c:pt>
                <c:pt idx="1394">
                  <c:v>8.568765210703634</c:v>
                </c:pt>
                <c:pt idx="1395">
                  <c:v>8.638611545887695</c:v>
                </c:pt>
                <c:pt idx="1396">
                  <c:v>8.708866187192283</c:v>
                </c:pt>
                <c:pt idx="1397">
                  <c:v>8.77953067189898</c:v>
                </c:pt>
                <c:pt idx="1398">
                  <c:v>8.850606540575636</c:v>
                </c:pt>
                <c:pt idx="1399">
                  <c:v>8.922095337079413</c:v>
                </c:pt>
                <c:pt idx="1400">
                  <c:v>8.99399860855997</c:v>
                </c:pt>
                <c:pt idx="1401">
                  <c:v>9.066317905462604</c:v>
                </c:pt>
                <c:pt idx="1402">
                  <c:v>9.1390547815312</c:v>
                </c:pt>
                <c:pt idx="1403">
                  <c:v>9.212210793811405</c:v>
                </c:pt>
                <c:pt idx="1404">
                  <c:v>9.285787502653577</c:v>
                </c:pt>
                <c:pt idx="1405">
                  <c:v>9.35978647171593</c:v>
                </c:pt>
                <c:pt idx="1406">
                  <c:v>9.434209267967382</c:v>
                </c:pt>
                <c:pt idx="1407">
                  <c:v>9.509057461690641</c:v>
                </c:pt>
                <c:pt idx="1408">
                  <c:v>9.58433262648516</c:v>
                </c:pt>
                <c:pt idx="1409">
                  <c:v>9.660036339270073</c:v>
                </c:pt>
                <c:pt idx="1410">
                  <c:v>9.73617018028715</c:v>
                </c:pt>
                <c:pt idx="1411">
                  <c:v>9.812735733103655</c:v>
                </c:pt>
                <c:pt idx="1412">
                  <c:v>9.88973458461531</c:v>
                </c:pt>
                <c:pt idx="1413">
                  <c:v>9.967168325049124</c:v>
                </c:pt>
                <c:pt idx="1414">
                  <c:v>10.04503854796627</c:v>
                </c:pt>
                <c:pt idx="1415">
                  <c:v>10.12334685026497</c:v>
                </c:pt>
                <c:pt idx="1416">
                  <c:v>10.20209483218323</c:v>
                </c:pt>
                <c:pt idx="1417">
                  <c:v>10.28128409730175</c:v>
                </c:pt>
                <c:pt idx="1418">
                  <c:v>10.36091625254666</c:v>
                </c:pt>
                <c:pt idx="1419">
                  <c:v>10.44099290819227</c:v>
                </c:pt>
                <c:pt idx="1420">
                  <c:v>10.52151567786392</c:v>
                </c:pt>
                <c:pt idx="1421">
                  <c:v>10.60248617854064</c:v>
                </c:pt>
                <c:pt idx="1422">
                  <c:v>10.68390603055789</c:v>
                </c:pt>
                <c:pt idx="1423">
                  <c:v>10.76577685761031</c:v>
                </c:pt>
                <c:pt idx="1424">
                  <c:v>10.84810028675434</c:v>
                </c:pt>
                <c:pt idx="1425">
                  <c:v>10.93087794841098</c:v>
                </c:pt>
                <c:pt idx="1426">
                  <c:v>11.01411147636837</c:v>
                </c:pt>
                <c:pt idx="1427">
                  <c:v>11.0978025077845</c:v>
                </c:pt>
                <c:pt idx="1428">
                  <c:v>11.18195268318975</c:v>
                </c:pt>
                <c:pt idx="1429">
                  <c:v>11.26656364648959</c:v>
                </c:pt>
                <c:pt idx="1430">
                  <c:v>11.35163704496717</c:v>
                </c:pt>
                <c:pt idx="1431">
                  <c:v>11.43717452928576</c:v>
                </c:pt>
                <c:pt idx="1432">
                  <c:v>11.52317775349156</c:v>
                </c:pt>
                <c:pt idx="1433">
                  <c:v>11.60964837501598</c:v>
                </c:pt>
                <c:pt idx="1434">
                  <c:v>11.69658805467829</c:v>
                </c:pt>
                <c:pt idx="1435">
                  <c:v>11.78399845668825</c:v>
                </c:pt>
                <c:pt idx="1436">
                  <c:v>11.87188124864838</c:v>
                </c:pt>
                <c:pt idx="1437">
                  <c:v>11.96023810155665</c:v>
                </c:pt>
                <c:pt idx="1438">
                  <c:v>12.04907068980875</c:v>
                </c:pt>
                <c:pt idx="1439">
                  <c:v>12.13838069120072</c:v>
                </c:pt>
                <c:pt idx="1440">
                  <c:v>12.22816978693132</c:v>
                </c:pt>
                <c:pt idx="1441">
                  <c:v>12.31843966160438</c:v>
                </c:pt>
                <c:pt idx="1442">
                  <c:v>12.40919200323139</c:v>
                </c:pt>
                <c:pt idx="1443">
                  <c:v>12.50042850323365</c:v>
                </c:pt>
                <c:pt idx="1444">
                  <c:v>12.59215085644484</c:v>
                </c:pt>
                <c:pt idx="1445">
                  <c:v>12.68436076111329</c:v>
                </c:pt>
                <c:pt idx="1446">
                  <c:v>12.77705991890441</c:v>
                </c:pt>
                <c:pt idx="1447">
                  <c:v>12.87025003490289</c:v>
                </c:pt>
                <c:pt idx="1448">
                  <c:v>12.9639328176151</c:v>
                </c:pt>
                <c:pt idx="1449">
                  <c:v>13.05810997897141</c:v>
                </c:pt>
                <c:pt idx="1450">
                  <c:v>13.15278323432845</c:v>
                </c:pt>
                <c:pt idx="1451">
                  <c:v>13.24795430247143</c:v>
                </c:pt>
                <c:pt idx="1452">
                  <c:v>13.34362490561625</c:v>
                </c:pt>
                <c:pt idx="1453">
                  <c:v>13.43979676941192</c:v>
                </c:pt>
                <c:pt idx="1454">
                  <c:v>13.53647162294275</c:v>
                </c:pt>
                <c:pt idx="1455">
                  <c:v>13.63365119873049</c:v>
                </c:pt>
                <c:pt idx="1456">
                  <c:v>13.73133723273665</c:v>
                </c:pt>
                <c:pt idx="1457">
                  <c:v>13.8295314643645</c:v>
                </c:pt>
                <c:pt idx="1458">
                  <c:v>13.92823563646157</c:v>
                </c:pt>
                <c:pt idx="1459">
                  <c:v>14.0274514953214</c:v>
                </c:pt>
                <c:pt idx="1460">
                  <c:v>14.12718079068602</c:v>
                </c:pt>
                <c:pt idx="1461">
                  <c:v>14.22742527574797</c:v>
                </c:pt>
                <c:pt idx="1462">
                  <c:v>14.32818670715234</c:v>
                </c:pt>
                <c:pt idx="1463">
                  <c:v>14.42946684499906</c:v>
                </c:pt>
                <c:pt idx="1464">
                  <c:v>14.53126745284477</c:v>
                </c:pt>
                <c:pt idx="1465">
                  <c:v>14.63359029770513</c:v>
                </c:pt>
                <c:pt idx="1466">
                  <c:v>14.73643715005667</c:v>
                </c:pt>
                <c:pt idx="1467">
                  <c:v>14.83980978383904</c:v>
                </c:pt>
                <c:pt idx="1468">
                  <c:v>14.94370997645692</c:v>
                </c:pt>
                <c:pt idx="1469">
                  <c:v>15.04813950878204</c:v>
                </c:pt>
                <c:pt idx="1470">
                  <c:v>15.15310016515533</c:v>
                </c:pt>
                <c:pt idx="1471">
                  <c:v>15.25859373338883</c:v>
                </c:pt>
                <c:pt idx="1472">
                  <c:v>15.36462200476759</c:v>
                </c:pt>
                <c:pt idx="1473">
                  <c:v>15.47118677405184</c:v>
                </c:pt>
                <c:pt idx="1474">
                  <c:v>15.5782898394788</c:v>
                </c:pt>
                <c:pt idx="1475">
                  <c:v>15.6859330027647</c:v>
                </c:pt>
                <c:pt idx="1476">
                  <c:v>15.79411806910674</c:v>
                </c:pt>
                <c:pt idx="1477">
                  <c:v>15.90284684718491</c:v>
                </c:pt>
                <c:pt idx="1478">
                  <c:v>16.01212114916403</c:v>
                </c:pt>
                <c:pt idx="1479">
                  <c:v>16.12194279069565</c:v>
                </c:pt>
                <c:pt idx="1480">
                  <c:v>16.23231359091969</c:v>
                </c:pt>
                <c:pt idx="1481">
                  <c:v>16.34323537246669</c:v>
                </c:pt>
                <c:pt idx="1482">
                  <c:v>16.45470996145948</c:v>
                </c:pt>
                <c:pt idx="1483">
                  <c:v>16.56673918751498</c:v>
                </c:pt>
                <c:pt idx="1484">
                  <c:v>16.67932488374616</c:v>
                </c:pt>
                <c:pt idx="1485">
                  <c:v>16.79246888676382</c:v>
                </c:pt>
                <c:pt idx="1486">
                  <c:v>16.90617303667835</c:v>
                </c:pt>
                <c:pt idx="1487">
                  <c:v>17.02043917710164</c:v>
                </c:pt>
                <c:pt idx="1488">
                  <c:v>17.13526915514888</c:v>
                </c:pt>
                <c:pt idx="1489">
                  <c:v>17.25066482144014</c:v>
                </c:pt>
                <c:pt idx="1490">
                  <c:v>17.36662803010247</c:v>
                </c:pt>
                <c:pt idx="1491">
                  <c:v>17.48316063877129</c:v>
                </c:pt>
                <c:pt idx="1492">
                  <c:v>17.60026450859248</c:v>
                </c:pt>
                <c:pt idx="1493">
                  <c:v>17.71794150422389</c:v>
                </c:pt>
                <c:pt idx="1494">
                  <c:v>17.83619349383711</c:v>
                </c:pt>
                <c:pt idx="1495">
                  <c:v>17.95502234911928</c:v>
                </c:pt>
                <c:pt idx="1496">
                  <c:v>18.07442994527465</c:v>
                </c:pt>
                <c:pt idx="1497">
                  <c:v>18.19441816102634</c:v>
                </c:pt>
                <c:pt idx="1498">
                  <c:v>18.31498887861812</c:v>
                </c:pt>
                <c:pt idx="1499">
                  <c:v>18.43614398381589</c:v>
                </c:pt>
                <c:pt idx="1500">
                  <c:v>18.55788536590946</c:v>
                </c:pt>
                <c:pt idx="1501">
                  <c:v>18.68021491771412</c:v>
                </c:pt>
                <c:pt idx="1502">
                  <c:v>18.80313453557246</c:v>
                </c:pt>
                <c:pt idx="1503">
                  <c:v>18.92664611935565</c:v>
                </c:pt>
                <c:pt idx="1504">
                  <c:v>19.05075157246544</c:v>
                </c:pt>
                <c:pt idx="1505">
                  <c:v>19.1754528018355</c:v>
                </c:pt>
                <c:pt idx="1506">
                  <c:v>19.30075171793313</c:v>
                </c:pt>
                <c:pt idx="1507">
                  <c:v>19.42665023476082</c:v>
                </c:pt>
                <c:pt idx="1508">
                  <c:v>19.55315026985782</c:v>
                </c:pt>
                <c:pt idx="1509">
                  <c:v>19.68025374430169</c:v>
                </c:pt>
                <c:pt idx="1510">
                  <c:v>19.80796258270986</c:v>
                </c:pt>
                <c:pt idx="1511">
                  <c:v>19.93627871324119</c:v>
                </c:pt>
                <c:pt idx="1512">
                  <c:v>20.06520406759752</c:v>
                </c:pt>
                <c:pt idx="1513">
                  <c:v>20.19474058102506</c:v>
                </c:pt>
                <c:pt idx="1514">
                  <c:v>20.3248901923161</c:v>
                </c:pt>
                <c:pt idx="1515">
                  <c:v>20.45565484381043</c:v>
                </c:pt>
                <c:pt idx="1516">
                  <c:v>20.58703648139671</c:v>
                </c:pt>
                <c:pt idx="1517">
                  <c:v>20.71903705451413</c:v>
                </c:pt>
                <c:pt idx="1518">
                  <c:v>20.85165851615378</c:v>
                </c:pt>
                <c:pt idx="1519">
                  <c:v>20.98490282286021</c:v>
                </c:pt>
                <c:pt idx="1520">
                  <c:v>21.11877193473273</c:v>
                </c:pt>
                <c:pt idx="1521">
                  <c:v>21.25326781542699</c:v>
                </c:pt>
                <c:pt idx="1522">
                  <c:v>21.38839243215637</c:v>
                </c:pt>
                <c:pt idx="1523">
                  <c:v>21.5241477556934</c:v>
                </c:pt>
                <c:pt idx="1524">
                  <c:v>21.66053576037102</c:v>
                </c:pt>
                <c:pt idx="1525">
                  <c:v>21.79755842408441</c:v>
                </c:pt>
                <c:pt idx="1526">
                  <c:v>21.93521772829193</c:v>
                </c:pt>
                <c:pt idx="1527">
                  <c:v>22.07351565801672</c:v>
                </c:pt>
                <c:pt idx="1528">
                  <c:v>22.2124542018481</c:v>
                </c:pt>
                <c:pt idx="1529">
                  <c:v>22.35203535194273</c:v>
                </c:pt>
                <c:pt idx="1530">
                  <c:v>22.49226110402636</c:v>
                </c:pt>
                <c:pt idx="1531">
                  <c:v>22.63313345739475</c:v>
                </c:pt>
                <c:pt idx="1532">
                  <c:v>22.77465441491533</c:v>
                </c:pt>
                <c:pt idx="1533">
                  <c:v>22.9168259830283</c:v>
                </c:pt>
                <c:pt idx="1534">
                  <c:v>23.05965017174814</c:v>
                </c:pt>
                <c:pt idx="1535">
                  <c:v>23.20312899466482</c:v>
                </c:pt>
                <c:pt idx="1536">
                  <c:v>23.3472644689451</c:v>
                </c:pt>
                <c:pt idx="1537">
                  <c:v>23.49205861533395</c:v>
                </c:pt>
                <c:pt idx="1538">
                  <c:v>23.63751345815558</c:v>
                </c:pt>
                <c:pt idx="1539">
                  <c:v>23.7836310253151</c:v>
                </c:pt>
                <c:pt idx="1540">
                  <c:v>23.93041334829934</c:v>
                </c:pt>
                <c:pt idx="1541">
                  <c:v>24.07786246217858</c:v>
                </c:pt>
                <c:pt idx="1542">
                  <c:v>24.22598040560744</c:v>
                </c:pt>
                <c:pt idx="1543">
                  <c:v>24.37476922082617</c:v>
                </c:pt>
                <c:pt idx="1544">
                  <c:v>24.5242309536622</c:v>
                </c:pt>
                <c:pt idx="1545">
                  <c:v>24.67436765353096</c:v>
                </c:pt>
                <c:pt idx="1546">
                  <c:v>24.82518137343735</c:v>
                </c:pt>
                <c:pt idx="1547">
                  <c:v>24.97667416997688</c:v>
                </c:pt>
                <c:pt idx="1548">
                  <c:v>25.12884810333687</c:v>
                </c:pt>
                <c:pt idx="1549">
                  <c:v>25.28170523729769</c:v>
                </c:pt>
                <c:pt idx="1550">
                  <c:v>25.43524763923387</c:v>
                </c:pt>
                <c:pt idx="1551">
                  <c:v>25.58947738011534</c:v>
                </c:pt>
                <c:pt idx="1552">
                  <c:v>25.74439653450855</c:v>
                </c:pt>
                <c:pt idx="1553">
                  <c:v>25.90000718057772</c:v>
                </c:pt>
                <c:pt idx="1554">
                  <c:v>26.05631140008594</c:v>
                </c:pt>
                <c:pt idx="1555">
                  <c:v>26.21331127839634</c:v>
                </c:pt>
                <c:pt idx="1556">
                  <c:v>26.37100890447307</c:v>
                </c:pt>
                <c:pt idx="1557">
                  <c:v>26.52940637088276</c:v>
                </c:pt>
                <c:pt idx="1558">
                  <c:v>26.68850577379541</c:v>
                </c:pt>
                <c:pt idx="1559">
                  <c:v>26.84830921298551</c:v>
                </c:pt>
                <c:pt idx="1560">
                  <c:v>27.00881879183317</c:v>
                </c:pt>
                <c:pt idx="1561">
                  <c:v>27.17003661732541</c:v>
                </c:pt>
                <c:pt idx="1562">
                  <c:v>27.33196480005691</c:v>
                </c:pt>
                <c:pt idx="1563">
                  <c:v>27.49460545423144</c:v>
                </c:pt>
                <c:pt idx="1564">
                  <c:v>27.6579606976626</c:v>
                </c:pt>
                <c:pt idx="1565">
                  <c:v>27.82203265177528</c:v>
                </c:pt>
                <c:pt idx="1566">
                  <c:v>27.98682344160642</c:v>
                </c:pt>
                <c:pt idx="1567">
                  <c:v>28.15233519580611</c:v>
                </c:pt>
                <c:pt idx="1568">
                  <c:v>28.31857004663881</c:v>
                </c:pt>
                <c:pt idx="1569">
                  <c:v>28.48553012998423</c:v>
                </c:pt>
                <c:pt idx="1570">
                  <c:v>28.65321758533845</c:v>
                </c:pt>
                <c:pt idx="1571">
                  <c:v>28.8216345558149</c:v>
                </c:pt>
                <c:pt idx="1572">
                  <c:v>28.99078318814544</c:v>
                </c:pt>
                <c:pt idx="1573">
                  <c:v>29.16066563268124</c:v>
                </c:pt>
                <c:pt idx="1574">
                  <c:v>29.33128404339394</c:v>
                </c:pt>
                <c:pt idx="1575">
                  <c:v>29.50264057787671</c:v>
                </c:pt>
                <c:pt idx="1576">
                  <c:v>29.67473739734497</c:v>
                </c:pt>
                <c:pt idx="1577">
                  <c:v>29.8475766666376</c:v>
                </c:pt>
                <c:pt idx="1578">
                  <c:v>30.02116055421795</c:v>
                </c:pt>
                <c:pt idx="1579">
                  <c:v>30.19549123217455</c:v>
                </c:pt>
                <c:pt idx="1580">
                  <c:v>30.37057087622249</c:v>
                </c:pt>
                <c:pt idx="1581">
                  <c:v>30.54640166570391</c:v>
                </c:pt>
                <c:pt idx="1582">
                  <c:v>30.72298578358936</c:v>
                </c:pt>
                <c:pt idx="1583">
                  <c:v>30.9003254164785</c:v>
                </c:pt>
                <c:pt idx="1584">
                  <c:v>31.0784227546012</c:v>
                </c:pt>
                <c:pt idx="1585">
                  <c:v>31.25727999181823</c:v>
                </c:pt>
                <c:pt idx="1586">
                  <c:v>31.43689932562256</c:v>
                </c:pt>
                <c:pt idx="1587">
                  <c:v>31.61728295713998</c:v>
                </c:pt>
                <c:pt idx="1588">
                  <c:v>31.79843309113022</c:v>
                </c:pt>
                <c:pt idx="1589">
                  <c:v>31.98035193598753</c:v>
                </c:pt>
                <c:pt idx="1590">
                  <c:v>32.163041703742</c:v>
                </c:pt>
                <c:pt idx="1591">
                  <c:v>32.34650461006019</c:v>
                </c:pt>
                <c:pt idx="1592">
                  <c:v>32.53074287424616</c:v>
                </c:pt>
                <c:pt idx="1593">
                  <c:v>32.71575871924222</c:v>
                </c:pt>
                <c:pt idx="1594">
                  <c:v>32.90155437162988</c:v>
                </c:pt>
                <c:pt idx="1595">
                  <c:v>33.08813206163084</c:v>
                </c:pt>
                <c:pt idx="1596">
                  <c:v>33.27549402310754</c:v>
                </c:pt>
                <c:pt idx="1597">
                  <c:v>33.46364249356455</c:v>
                </c:pt>
                <c:pt idx="1598">
                  <c:v>33.65257971414868</c:v>
                </c:pt>
                <c:pt idx="1599">
                  <c:v>33.84230792965057</c:v>
                </c:pt>
                <c:pt idx="1600">
                  <c:v>34.0328293885051</c:v>
                </c:pt>
                <c:pt idx="1601">
                  <c:v>34.22414634279227</c:v>
                </c:pt>
                <c:pt idx="1602">
                  <c:v>34.41626104823813</c:v>
                </c:pt>
                <c:pt idx="1603">
                  <c:v>34.6091757642157</c:v>
                </c:pt>
                <c:pt idx="1604">
                  <c:v>34.80289275374562</c:v>
                </c:pt>
                <c:pt idx="1605">
                  <c:v>34.99741428349681</c:v>
                </c:pt>
                <c:pt idx="1606">
                  <c:v>35.19274262378764</c:v>
                </c:pt>
                <c:pt idx="1607">
                  <c:v>35.38888004858667</c:v>
                </c:pt>
                <c:pt idx="1608">
                  <c:v>35.5858288355132</c:v>
                </c:pt>
                <c:pt idx="1609">
                  <c:v>35.78359126583813</c:v>
                </c:pt>
                <c:pt idx="1610">
                  <c:v>35.98216962448511</c:v>
                </c:pt>
                <c:pt idx="1611">
                  <c:v>36.18156620003076</c:v>
                </c:pt>
                <c:pt idx="1612">
                  <c:v>36.38178328470579</c:v>
                </c:pt>
                <c:pt idx="1613">
                  <c:v>36.58282317439588</c:v>
                </c:pt>
                <c:pt idx="1614">
                  <c:v>36.78468816864204</c:v>
                </c:pt>
                <c:pt idx="1615">
                  <c:v>36.98738057064169</c:v>
                </c:pt>
                <c:pt idx="1616">
                  <c:v>37.19090268724945</c:v>
                </c:pt>
                <c:pt idx="1617">
                  <c:v>37.39525682897743</c:v>
                </c:pt>
                <c:pt idx="1618">
                  <c:v>37.60044530999666</c:v>
                </c:pt>
                <c:pt idx="1619">
                  <c:v>37.80647044813728</c:v>
                </c:pt>
                <c:pt idx="1620">
                  <c:v>38.01333456488948</c:v>
                </c:pt>
                <c:pt idx="1621">
                  <c:v>38.22103998540432</c:v>
                </c:pt>
                <c:pt idx="1622">
                  <c:v>38.42958903849424</c:v>
                </c:pt>
                <c:pt idx="1623">
                  <c:v>38.63898405663386</c:v>
                </c:pt>
                <c:pt idx="1624">
                  <c:v>38.84922737596087</c:v>
                </c:pt>
                <c:pt idx="1625">
                  <c:v>39.06032133627646</c:v>
                </c:pt>
                <c:pt idx="1626">
                  <c:v>39.27226828104619</c:v>
                </c:pt>
                <c:pt idx="1627">
                  <c:v>39.4850705574007</c:v>
                </c:pt>
                <c:pt idx="1628">
                  <c:v>39.6987305161363</c:v>
                </c:pt>
                <c:pt idx="1629">
                  <c:v>39.91325051171564</c:v>
                </c:pt>
                <c:pt idx="1630">
                  <c:v>40.12863290226864</c:v>
                </c:pt>
                <c:pt idx="1631">
                  <c:v>40.34488004959282</c:v>
                </c:pt>
                <c:pt idx="1632">
                  <c:v>40.56199431915424</c:v>
                </c:pt>
                <c:pt idx="1633">
                  <c:v>40.77997808008818</c:v>
                </c:pt>
                <c:pt idx="1634">
                  <c:v>40.9988337051995</c:v>
                </c:pt>
                <c:pt idx="1635">
                  <c:v>41.21856357096357</c:v>
                </c:pt>
                <c:pt idx="1636">
                  <c:v>41.439170057527</c:v>
                </c:pt>
                <c:pt idx="1637">
                  <c:v>41.66065554870787</c:v>
                </c:pt>
                <c:pt idx="1638">
                  <c:v>41.883022431997</c:v>
                </c:pt>
                <c:pt idx="1639">
                  <c:v>42.10627309855795</c:v>
                </c:pt>
                <c:pt idx="1640">
                  <c:v>42.33040994322815</c:v>
                </c:pt>
                <c:pt idx="1641">
                  <c:v>42.55543536451922</c:v>
                </c:pt>
                <c:pt idx="1642">
                  <c:v>42.78135176461771</c:v>
                </c:pt>
                <c:pt idx="1643">
                  <c:v>43.008161549386</c:v>
                </c:pt>
                <c:pt idx="1644">
                  <c:v>43.23586712836219</c:v>
                </c:pt>
                <c:pt idx="1645">
                  <c:v>43.46447091476156</c:v>
                </c:pt>
                <c:pt idx="1646">
                  <c:v>43.69397532547657</c:v>
                </c:pt>
                <c:pt idx="1647">
                  <c:v>43.92438278107798</c:v>
                </c:pt>
                <c:pt idx="1648">
                  <c:v>44.15569570581467</c:v>
                </c:pt>
                <c:pt idx="1649">
                  <c:v>44.38791652761526</c:v>
                </c:pt>
                <c:pt idx="1650">
                  <c:v>44.6210476780879</c:v>
                </c:pt>
                <c:pt idx="1651">
                  <c:v>44.85509159252112</c:v>
                </c:pt>
                <c:pt idx="1652">
                  <c:v>45.09005070988452</c:v>
                </c:pt>
                <c:pt idx="1653">
                  <c:v>45.32592747282933</c:v>
                </c:pt>
                <c:pt idx="1654">
                  <c:v>45.56272432768872</c:v>
                </c:pt>
                <c:pt idx="1655">
                  <c:v>45.8004437244787</c:v>
                </c:pt>
                <c:pt idx="1656">
                  <c:v>46.03908811689865</c:v>
                </c:pt>
                <c:pt idx="1657">
                  <c:v>46.27865996233163</c:v>
                </c:pt>
                <c:pt idx="1658">
                  <c:v>46.51916172184507</c:v>
                </c:pt>
                <c:pt idx="1659">
                  <c:v>46.76059586019174</c:v>
                </c:pt>
                <c:pt idx="1660">
                  <c:v>47.00296484580942</c:v>
                </c:pt>
                <c:pt idx="1661">
                  <c:v>47.24627115082234</c:v>
                </c:pt>
                <c:pt idx="1662">
                  <c:v>47.49051725104112</c:v>
                </c:pt>
                <c:pt idx="1663">
                  <c:v>47.73570562596369</c:v>
                </c:pt>
                <c:pt idx="1664">
                  <c:v>47.98183875877557</c:v>
                </c:pt>
                <c:pt idx="1665">
                  <c:v>48.22891913635055</c:v>
                </c:pt>
                <c:pt idx="1666">
                  <c:v>48.47694924925113</c:v>
                </c:pt>
                <c:pt idx="1667">
                  <c:v>48.72593159172918</c:v>
                </c:pt>
                <c:pt idx="1668">
                  <c:v>48.97586866172637</c:v>
                </c:pt>
                <c:pt idx="1669">
                  <c:v>49.22676296087455</c:v>
                </c:pt>
                <c:pt idx="1670">
                  <c:v>49.47861699449648</c:v>
                </c:pt>
                <c:pt idx="1671">
                  <c:v>49.73143327160648</c:v>
                </c:pt>
                <c:pt idx="1672">
                  <c:v>49.98521430491038</c:v>
                </c:pt>
                <c:pt idx="1673">
                  <c:v>50.23996261080661</c:v>
                </c:pt>
                <c:pt idx="1674">
                  <c:v>50.49568070938638</c:v>
                </c:pt>
                <c:pt idx="1675">
                  <c:v>50.7523711244343</c:v>
                </c:pt>
                <c:pt idx="1676">
                  <c:v>51.01003638342882</c:v>
                </c:pt>
                <c:pt idx="1677">
                  <c:v>51.26867901754262</c:v>
                </c:pt>
                <c:pt idx="1678">
                  <c:v>51.52830156164349</c:v>
                </c:pt>
                <c:pt idx="1679">
                  <c:v>51.7889065542941</c:v>
                </c:pt>
                <c:pt idx="1680">
                  <c:v>52.05049653775334</c:v>
                </c:pt>
                <c:pt idx="1681">
                  <c:v>52.31307405797616</c:v>
                </c:pt>
                <c:pt idx="1682">
                  <c:v>52.57664166461437</c:v>
                </c:pt>
                <c:pt idx="1683">
                  <c:v>52.84120191101672</c:v>
                </c:pt>
                <c:pt idx="1684">
                  <c:v>53.10675735422993</c:v>
                </c:pt>
                <c:pt idx="1685">
                  <c:v>53.37331055499876</c:v>
                </c:pt>
                <c:pt idx="1686">
                  <c:v>53.6408640777665</c:v>
                </c:pt>
                <c:pt idx="1687">
                  <c:v>53.90942049067557</c:v>
                </c:pt>
                <c:pt idx="1688">
                  <c:v>54.17898236556788</c:v>
                </c:pt>
                <c:pt idx="1689">
                  <c:v>54.44955227798532</c:v>
                </c:pt>
                <c:pt idx="1690">
                  <c:v>54.7211328071702</c:v>
                </c:pt>
                <c:pt idx="1691">
                  <c:v>54.99372653606542</c:v>
                </c:pt>
                <c:pt idx="1692">
                  <c:v>55.26733605131558</c:v>
                </c:pt>
                <c:pt idx="1693">
                  <c:v>55.5419639432668</c:v>
                </c:pt>
                <c:pt idx="1694">
                  <c:v>55.81761280596722</c:v>
                </c:pt>
                <c:pt idx="1695">
                  <c:v>56.09428523716778</c:v>
                </c:pt>
                <c:pt idx="1696">
                  <c:v>56.37198383832228</c:v>
                </c:pt>
                <c:pt idx="1697">
                  <c:v>56.6507112145881</c:v>
                </c:pt>
                <c:pt idx="1698">
                  <c:v>56.93046997482645</c:v>
                </c:pt>
                <c:pt idx="1699">
                  <c:v>57.21126273160262</c:v>
                </c:pt>
                <c:pt idx="1700">
                  <c:v>57.49309210118678</c:v>
                </c:pt>
                <c:pt idx="1701">
                  <c:v>57.77596070355433</c:v>
                </c:pt>
                <c:pt idx="1702">
                  <c:v>58.05987116238595</c:v>
                </c:pt>
                <c:pt idx="1703">
                  <c:v>58.34482610506815</c:v>
                </c:pt>
                <c:pt idx="1704">
                  <c:v>58.63082816269411</c:v>
                </c:pt>
                <c:pt idx="1705">
                  <c:v>58.91787997006351</c:v>
                </c:pt>
                <c:pt idx="1706">
                  <c:v>59.20598416568309</c:v>
                </c:pt>
                <c:pt idx="1707">
                  <c:v>59.4951433917673</c:v>
                </c:pt>
                <c:pt idx="1708">
                  <c:v>59.78536029423845</c:v>
                </c:pt>
                <c:pt idx="1709">
                  <c:v>60.07663752272697</c:v>
                </c:pt>
                <c:pt idx="1710">
                  <c:v>60.36897773057212</c:v>
                </c:pt>
                <c:pt idx="1711">
                  <c:v>60.66238357482234</c:v>
                </c:pt>
                <c:pt idx="1712">
                  <c:v>60.95685771623526</c:v>
                </c:pt>
                <c:pt idx="1713">
                  <c:v>61.2524028192784</c:v>
                </c:pt>
                <c:pt idx="1714">
                  <c:v>61.54902155212969</c:v>
                </c:pt>
                <c:pt idx="1715">
                  <c:v>61.84671658667733</c:v>
                </c:pt>
                <c:pt idx="1716">
                  <c:v>62.14549059852071</c:v>
                </c:pt>
                <c:pt idx="1717">
                  <c:v>62.4453462669704</c:v>
                </c:pt>
                <c:pt idx="1718">
                  <c:v>62.74628627504863</c:v>
                </c:pt>
                <c:pt idx="1719">
                  <c:v>63.04831330948983</c:v>
                </c:pt>
                <c:pt idx="1720">
                  <c:v>63.35143006074051</c:v>
                </c:pt>
                <c:pt idx="1721">
                  <c:v>63.65563922296021</c:v>
                </c:pt>
                <c:pt idx="1722">
                  <c:v>63.96094349402151</c:v>
                </c:pt>
                <c:pt idx="1723">
                  <c:v>64.2673455755103</c:v>
                </c:pt>
                <c:pt idx="1724">
                  <c:v>64.5748481727265</c:v>
                </c:pt>
                <c:pt idx="1725">
                  <c:v>64.88345399468403</c:v>
                </c:pt>
                <c:pt idx="1726">
                  <c:v>65.1931657541113</c:v>
                </c:pt>
                <c:pt idx="1727">
                  <c:v>65.50398616745174</c:v>
                </c:pt>
                <c:pt idx="1728">
                  <c:v>65.81591795486364</c:v>
                </c:pt>
                <c:pt idx="1729">
                  <c:v>66.128963840221</c:v>
                </c:pt>
                <c:pt idx="1730">
                  <c:v>66.44312655111363</c:v>
                </c:pt>
                <c:pt idx="1731">
                  <c:v>66.75840881884768</c:v>
                </c:pt>
                <c:pt idx="1732">
                  <c:v>67.07481337844527</c:v>
                </c:pt>
                <c:pt idx="1733">
                  <c:v>67.3923429686462</c:v>
                </c:pt>
                <c:pt idx="1734">
                  <c:v>67.71100033190651</c:v>
                </c:pt>
                <c:pt idx="1735">
                  <c:v>68.03078821440036</c:v>
                </c:pt>
                <c:pt idx="1736">
                  <c:v>68.35170936601952</c:v>
                </c:pt>
                <c:pt idx="1737">
                  <c:v>68.67376654037369</c:v>
                </c:pt>
                <c:pt idx="1738">
                  <c:v>68.99696249479133</c:v>
                </c:pt>
                <c:pt idx="1739">
                  <c:v>69.32129999031933</c:v>
                </c:pt>
                <c:pt idx="1740">
                  <c:v>69.6467817917237</c:v>
                </c:pt>
                <c:pt idx="1741">
                  <c:v>69.97341066749004</c:v>
                </c:pt>
                <c:pt idx="1742">
                  <c:v>70.30118938982342</c:v>
                </c:pt>
                <c:pt idx="1743">
                  <c:v>70.63012073464875</c:v>
                </c:pt>
                <c:pt idx="1744">
                  <c:v>70.9602074816115</c:v>
                </c:pt>
                <c:pt idx="1745">
                  <c:v>71.29145241407753</c:v>
                </c:pt>
                <c:pt idx="1746">
                  <c:v>71.62385831913346</c:v>
                </c:pt>
                <c:pt idx="1747">
                  <c:v>71.95742798758736</c:v>
                </c:pt>
                <c:pt idx="1748">
                  <c:v>72.29216421396847</c:v>
                </c:pt>
                <c:pt idx="1749">
                  <c:v>72.62806979652791</c:v>
                </c:pt>
                <c:pt idx="1750">
                  <c:v>72.96514753723896</c:v>
                </c:pt>
                <c:pt idx="1751">
                  <c:v>73.30340024179682</c:v>
                </c:pt>
                <c:pt idx="1752">
                  <c:v>73.64283071961971</c:v>
                </c:pt>
                <c:pt idx="1753">
                  <c:v>73.98344178384846</c:v>
                </c:pt>
                <c:pt idx="1754">
                  <c:v>74.3252362513472</c:v>
                </c:pt>
                <c:pt idx="1755">
                  <c:v>74.66821694270331</c:v>
                </c:pt>
                <c:pt idx="1756">
                  <c:v>75.01238668222821</c:v>
                </c:pt>
                <c:pt idx="1757">
                  <c:v>75.35774829795702</c:v>
                </c:pt>
                <c:pt idx="1758">
                  <c:v>75.70430462164914</c:v>
                </c:pt>
                <c:pt idx="1759">
                  <c:v>76.05205848878862</c:v>
                </c:pt>
                <c:pt idx="1760">
                  <c:v>76.40101273858433</c:v>
                </c:pt>
                <c:pt idx="1761">
                  <c:v>76.75117021397001</c:v>
                </c:pt>
                <c:pt idx="1762">
                  <c:v>77.10253376160479</c:v>
                </c:pt>
                <c:pt idx="1763">
                  <c:v>77.45510623187357</c:v>
                </c:pt>
                <c:pt idx="1764">
                  <c:v>77.80889047888689</c:v>
                </c:pt>
                <c:pt idx="1765">
                  <c:v>78.16388936048158</c:v>
                </c:pt>
                <c:pt idx="1766">
                  <c:v>78.52010573822041</c:v>
                </c:pt>
                <c:pt idx="1767">
                  <c:v>78.87754247739321</c:v>
                </c:pt>
                <c:pt idx="1768">
                  <c:v>79.2362024470167</c:v>
                </c:pt>
                <c:pt idx="1769">
                  <c:v>79.59608851983425</c:v>
                </c:pt>
                <c:pt idx="1770">
                  <c:v>79.95720357231704</c:v>
                </c:pt>
                <c:pt idx="1771">
                  <c:v>80.31955048466356</c:v>
                </c:pt>
                <c:pt idx="1772">
                  <c:v>80.68313214080051</c:v>
                </c:pt>
                <c:pt idx="1773">
                  <c:v>81.04795142838217</c:v>
                </c:pt>
                <c:pt idx="1774">
                  <c:v>81.41401123879183</c:v>
                </c:pt>
                <c:pt idx="1775">
                  <c:v>81.78131446714063</c:v>
                </c:pt>
                <c:pt idx="1776">
                  <c:v>82.14986401226906</c:v>
                </c:pt>
                <c:pt idx="1777">
                  <c:v>82.51966277674641</c:v>
                </c:pt>
                <c:pt idx="1778">
                  <c:v>82.89071366687144</c:v>
                </c:pt>
                <c:pt idx="1779">
                  <c:v>83.26301959267215</c:v>
                </c:pt>
                <c:pt idx="1780">
                  <c:v>83.6365834679065</c:v>
                </c:pt>
                <c:pt idx="1781">
                  <c:v>84.01140821006244</c:v>
                </c:pt>
                <c:pt idx="1782">
                  <c:v>84.38749674035781</c:v>
                </c:pt>
                <c:pt idx="1783">
                  <c:v>84.76485198374146</c:v>
                </c:pt>
                <c:pt idx="1784">
                  <c:v>85.14347686889224</c:v>
                </c:pt>
                <c:pt idx="1785">
                  <c:v>85.52337432822037</c:v>
                </c:pt>
                <c:pt idx="1786">
                  <c:v>85.90454729786693</c:v>
                </c:pt>
                <c:pt idx="1787">
                  <c:v>86.28699871770429</c:v>
                </c:pt>
                <c:pt idx="1788">
                  <c:v>86.6707315313365</c:v>
                </c:pt>
                <c:pt idx="1789">
                  <c:v>87.05574868609912</c:v>
                </c:pt>
                <c:pt idx="1790">
                  <c:v>87.44205313305999</c:v>
                </c:pt>
                <c:pt idx="1791">
                  <c:v>87.82964782701887</c:v>
                </c:pt>
                <c:pt idx="1792">
                  <c:v>88.21853572650789</c:v>
                </c:pt>
                <c:pt idx="1793">
                  <c:v>88.60871979379203</c:v>
                </c:pt>
                <c:pt idx="1794">
                  <c:v>89.00020299486877</c:v>
                </c:pt>
                <c:pt idx="1795">
                  <c:v>89.39298829946873</c:v>
                </c:pt>
                <c:pt idx="1796">
                  <c:v>89.78707868105567</c:v>
                </c:pt>
                <c:pt idx="1797">
                  <c:v>90.18247711682687</c:v>
                </c:pt>
                <c:pt idx="1798">
                  <c:v>90.57918658771325</c:v>
                </c:pt>
                <c:pt idx="1799">
                  <c:v>90.97721007837932</c:v>
                </c:pt>
                <c:pt idx="1800">
                  <c:v>91.37655057722361</c:v>
                </c:pt>
                <c:pt idx="1801">
                  <c:v>91.77721107637917</c:v>
                </c:pt>
                <c:pt idx="1802">
                  <c:v>92.1791945717132</c:v>
                </c:pt>
                <c:pt idx="1803">
                  <c:v>92.58250406282741</c:v>
                </c:pt>
                <c:pt idx="1804">
                  <c:v>92.98714255305869</c:v>
                </c:pt>
                <c:pt idx="1805">
                  <c:v>93.39311304947838</c:v>
                </c:pt>
                <c:pt idx="1806">
                  <c:v>93.80041856289343</c:v>
                </c:pt>
                <c:pt idx="1807">
                  <c:v>94.20906210784594</c:v>
                </c:pt>
                <c:pt idx="1808">
                  <c:v>94.61904670261336</c:v>
                </c:pt>
                <c:pt idx="1809">
                  <c:v>95.03037536920934</c:v>
                </c:pt>
                <c:pt idx="1810">
                  <c:v>95.44305113338307</c:v>
                </c:pt>
                <c:pt idx="1811">
                  <c:v>95.85707702461998</c:v>
                </c:pt>
                <c:pt idx="1812">
                  <c:v>96.27245607614172</c:v>
                </c:pt>
                <c:pt idx="1813">
                  <c:v>96.68919132490623</c:v>
                </c:pt>
                <c:pt idx="1814">
                  <c:v>97.10728581160852</c:v>
                </c:pt>
                <c:pt idx="1815">
                  <c:v>97.52674258068001</c:v>
                </c:pt>
                <c:pt idx="1816">
                  <c:v>97.9475646802891</c:v>
                </c:pt>
                <c:pt idx="1817">
                  <c:v>98.36975516234182</c:v>
                </c:pt>
                <c:pt idx="1818">
                  <c:v>98.79331708248081</c:v>
                </c:pt>
                <c:pt idx="1819">
                  <c:v>99.21825350008676</c:v>
                </c:pt>
                <c:pt idx="1820">
                  <c:v>99.6445674782779</c:v>
                </c:pt>
                <c:pt idx="1821">
                  <c:v>100.0722620839101</c:v>
                </c:pt>
                <c:pt idx="1822">
                  <c:v>100.5013403875773</c:v>
                </c:pt>
                <c:pt idx="1823">
                  <c:v>100.9318054636121</c:v>
                </c:pt>
                <c:pt idx="1824">
                  <c:v>101.3636603900844</c:v>
                </c:pt>
                <c:pt idx="1825">
                  <c:v>101.7969082488039</c:v>
                </c:pt>
                <c:pt idx="1826">
                  <c:v>102.2315521253181</c:v>
                </c:pt>
                <c:pt idx="1827">
                  <c:v>102.6675951089131</c:v>
                </c:pt>
                <c:pt idx="1828">
                  <c:v>103.1050402926148</c:v>
                </c:pt>
                <c:pt idx="1829">
                  <c:v>103.5438907731877</c:v>
                </c:pt>
                <c:pt idx="1830">
                  <c:v>103.984149651136</c:v>
                </c:pt>
                <c:pt idx="1831">
                  <c:v>104.4258200307027</c:v>
                </c:pt>
                <c:pt idx="1832">
                  <c:v>104.8689050198711</c:v>
                </c:pt>
                <c:pt idx="1833">
                  <c:v>105.3134077303639</c:v>
                </c:pt>
                <c:pt idx="1834">
                  <c:v>105.7593312776438</c:v>
                </c:pt>
                <c:pt idx="1835">
                  <c:v>106.2066787809134</c:v>
                </c:pt>
                <c:pt idx="1836">
                  <c:v>106.6554533631159</c:v>
                </c:pt>
                <c:pt idx="1837">
                  <c:v>107.1056581509346</c:v>
                </c:pt>
                <c:pt idx="1838">
                  <c:v>107.5572962747932</c:v>
                </c:pt>
                <c:pt idx="1839">
                  <c:v>108.0103708688566</c:v>
                </c:pt>
                <c:pt idx="1840">
                  <c:v>108.4648850710298</c:v>
                </c:pt>
                <c:pt idx="1841">
                  <c:v>108.9208420229592</c:v>
                </c:pt>
                <c:pt idx="1842">
                  <c:v>109.3782448700322</c:v>
                </c:pt>
                <c:pt idx="1843">
                  <c:v>109.8370967613774</c:v>
                </c:pt>
                <c:pt idx="1844">
                  <c:v>110.297400849865</c:v>
                </c:pt>
                <c:pt idx="1845">
                  <c:v>110.7591602921062</c:v>
                </c:pt>
                <c:pt idx="1846">
                  <c:v>111.2223782484544</c:v>
                </c:pt>
                <c:pt idx="1847">
                  <c:v>111.6870578830047</c:v>
                </c:pt>
                <c:pt idx="1848">
                  <c:v>112.1532023635937</c:v>
                </c:pt>
                <c:pt idx="1849">
                  <c:v>112.6208148618005</c:v>
                </c:pt>
                <c:pt idx="1850">
                  <c:v>113.0898985529466</c:v>
                </c:pt>
                <c:pt idx="1851">
                  <c:v>113.5604566160951</c:v>
                </c:pt>
                <c:pt idx="1852">
                  <c:v>114.0324922340525</c:v>
                </c:pt>
                <c:pt idx="1853">
                  <c:v>114.5060085933668</c:v>
                </c:pt>
                <c:pt idx="1854">
                  <c:v>114.9810088843298</c:v>
                </c:pt>
                <c:pt idx="1855">
                  <c:v>115.4574963009755</c:v>
                </c:pt>
                <c:pt idx="1856">
                  <c:v>115.9354740410814</c:v>
                </c:pt>
                <c:pt idx="1857">
                  <c:v>116.4149453061674</c:v>
                </c:pt>
                <c:pt idx="1858">
                  <c:v>116.8959133014975</c:v>
                </c:pt>
                <c:pt idx="1859">
                  <c:v>117.3783812360782</c:v>
                </c:pt>
                <c:pt idx="1860">
                  <c:v>117.8623523226602</c:v>
                </c:pt>
                <c:pt idx="1861">
                  <c:v>118.3478297777375</c:v>
                </c:pt>
                <c:pt idx="1862">
                  <c:v>118.8348168215479</c:v>
                </c:pt>
                <c:pt idx="1863">
                  <c:v>119.3233166780731</c:v>
                </c:pt>
                <c:pt idx="1864">
                  <c:v>119.8133325750386</c:v>
                </c:pt>
                <c:pt idx="1865">
                  <c:v>120.3048677439142</c:v>
                </c:pt>
                <c:pt idx="1866">
                  <c:v>120.797925419914</c:v>
                </c:pt>
                <c:pt idx="1867">
                  <c:v>121.2925088419961</c:v>
                </c:pt>
                <c:pt idx="1868">
                  <c:v>121.7886212528634</c:v>
                </c:pt>
                <c:pt idx="1869">
                  <c:v>122.2862658989631</c:v>
                </c:pt>
                <c:pt idx="1870">
                  <c:v>122.7854460304876</c:v>
                </c:pt>
                <c:pt idx="1871">
                  <c:v>123.2861649013731</c:v>
                </c:pt>
                <c:pt idx="1872">
                  <c:v>123.7884257693018</c:v>
                </c:pt>
                <c:pt idx="1873">
                  <c:v>124.2922318957005</c:v>
                </c:pt>
                <c:pt idx="1874">
                  <c:v>124.7975865457409</c:v>
                </c:pt>
                <c:pt idx="1875">
                  <c:v>125.3044929883401</c:v>
                </c:pt>
                <c:pt idx="1876">
                  <c:v>125.8129544961608</c:v>
                </c:pt>
                <c:pt idx="1877">
                  <c:v>126.322974345611</c:v>
                </c:pt>
                <c:pt idx="1878">
                  <c:v>126.8345558168443</c:v>
                </c:pt>
                <c:pt idx="1879">
                  <c:v>127.3477021937596</c:v>
                </c:pt>
                <c:pt idx="1880">
                  <c:v>127.8624167640024</c:v>
                </c:pt>
                <c:pt idx="1881">
                  <c:v>128.3787028189631</c:v>
                </c:pt>
                <c:pt idx="1882">
                  <c:v>128.896563653779</c:v>
                </c:pt>
                <c:pt idx="1883">
                  <c:v>129.4160025673331</c:v>
                </c:pt>
                <c:pt idx="1884">
                  <c:v>129.9370228622546</c:v>
                </c:pt>
                <c:pt idx="1885">
                  <c:v>130.4596278449189</c:v>
                </c:pt>
                <c:pt idx="1886">
                  <c:v>130.9838208254481</c:v>
                </c:pt>
                <c:pt idx="1887">
                  <c:v>131.5096051177105</c:v>
                </c:pt>
                <c:pt idx="1888">
                  <c:v>132.0369840393216</c:v>
                </c:pt>
                <c:pt idx="1889">
                  <c:v>132.5659609116425</c:v>
                </c:pt>
                <c:pt idx="1890">
                  <c:v>133.0965390597823</c:v>
                </c:pt>
                <c:pt idx="1891">
                  <c:v>133.6287218125961</c:v>
                </c:pt>
                <c:pt idx="1892">
                  <c:v>134.1625125026867</c:v>
                </c:pt>
                <c:pt idx="1893">
                  <c:v>134.6979144664034</c:v>
                </c:pt>
                <c:pt idx="1894">
                  <c:v>135.2349310438432</c:v>
                </c:pt>
                <c:pt idx="1895">
                  <c:v>135.77356557885</c:v>
                </c:pt>
                <c:pt idx="1896">
                  <c:v>136.3138214190151</c:v>
                </c:pt>
                <c:pt idx="1897">
                  <c:v>136.8557019156776</c:v>
                </c:pt>
                <c:pt idx="1898">
                  <c:v>137.3992104239238</c:v>
                </c:pt>
                <c:pt idx="1899">
                  <c:v>137.9443503025877</c:v>
                </c:pt>
                <c:pt idx="1900">
                  <c:v>138.4911249142514</c:v>
                </c:pt>
                <c:pt idx="1901">
                  <c:v>139.0395376252443</c:v>
                </c:pt>
                <c:pt idx="1902">
                  <c:v>139.5895918056441</c:v>
                </c:pt>
                <c:pt idx="1903">
                  <c:v>140.1412908292765</c:v>
                </c:pt>
                <c:pt idx="1904">
                  <c:v>140.6946380737149</c:v>
                </c:pt>
                <c:pt idx="1905">
                  <c:v>141.2496369202814</c:v>
                </c:pt>
                <c:pt idx="1906">
                  <c:v>141.806290754046</c:v>
                </c:pt>
                <c:pt idx="1907">
                  <c:v>142.3646029638269</c:v>
                </c:pt>
                <c:pt idx="1908">
                  <c:v>142.9245769421916</c:v>
                </c:pt>
                <c:pt idx="1909">
                  <c:v>143.4862160854553</c:v>
                </c:pt>
                <c:pt idx="1910">
                  <c:v>144.049523793682</c:v>
                </c:pt>
                <c:pt idx="1911">
                  <c:v>144.6145034706842</c:v>
                </c:pt>
                <c:pt idx="1912">
                  <c:v>145.1811585240237</c:v>
                </c:pt>
                <c:pt idx="1913">
                  <c:v>145.7494923650107</c:v>
                </c:pt>
                <c:pt idx="1914">
                  <c:v>146.3195084087046</c:v>
                </c:pt>
                <c:pt idx="1915">
                  <c:v>146.8912100739133</c:v>
                </c:pt>
                <c:pt idx="1916">
                  <c:v>147.4646007831946</c:v>
                </c:pt>
                <c:pt idx="1917">
                  <c:v>148.0396839628548</c:v>
                </c:pt>
                <c:pt idx="1918">
                  <c:v>148.6164630429497</c:v>
                </c:pt>
                <c:pt idx="1919">
                  <c:v>149.1949414572844</c:v>
                </c:pt>
                <c:pt idx="1920">
                  <c:v>149.7751226434134</c:v>
                </c:pt>
                <c:pt idx="1921">
                  <c:v>150.3570100426405</c:v>
                </c:pt>
                <c:pt idx="1922">
                  <c:v>150.9406071000193</c:v>
                </c:pt>
                <c:pt idx="1923">
                  <c:v>151.5259172643531</c:v>
                </c:pt>
                <c:pt idx="1924">
                  <c:v>152.1129439881945</c:v>
                </c:pt>
                <c:pt idx="1925">
                  <c:v>152.7016907278463</c:v>
                </c:pt>
                <c:pt idx="1926">
                  <c:v>153.2921609433607</c:v>
                </c:pt>
                <c:pt idx="1927">
                  <c:v>153.88435809854</c:v>
                </c:pt>
                <c:pt idx="1928">
                  <c:v>154.4782856609366</c:v>
                </c:pt>
                <c:pt idx="1929">
                  <c:v>155.0739471018529</c:v>
                </c:pt>
                <c:pt idx="1930">
                  <c:v>155.6713458963418</c:v>
                </c:pt>
                <c:pt idx="1931">
                  <c:v>156.2704855232053</c:v>
                </c:pt>
                <c:pt idx="1932">
                  <c:v>156.871369464997</c:v>
                </c:pt>
                <c:pt idx="1933">
                  <c:v>157.4740012080196</c:v>
                </c:pt>
                <c:pt idx="1934">
                  <c:v>158.0783842423272</c:v>
                </c:pt>
                <c:pt idx="1935">
                  <c:v>158.6845220617239</c:v>
                </c:pt>
                <c:pt idx="1936">
                  <c:v>159.2924181637645</c:v>
                </c:pt>
                <c:pt idx="1937">
                  <c:v>159.902076049754</c:v>
                </c:pt>
                <c:pt idx="1938">
                  <c:v>160.5134992247486</c:v>
                </c:pt>
                <c:pt idx="1939">
                  <c:v>161.1266911975551</c:v>
                </c:pt>
                <c:pt idx="1940">
                  <c:v>161.7416554807306</c:v>
                </c:pt>
                <c:pt idx="1941">
                  <c:v>162.358395590584</c:v>
                </c:pt>
                <c:pt idx="1942">
                  <c:v>162.976915047174</c:v>
                </c:pt>
                <c:pt idx="1943">
                  <c:v>163.5972173743112</c:v>
                </c:pt>
                <c:pt idx="1944">
                  <c:v>164.2193060995569</c:v>
                </c:pt>
                <c:pt idx="1945">
                  <c:v>164.8431847542236</c:v>
                </c:pt>
                <c:pt idx="1946">
                  <c:v>165.4688568733745</c:v>
                </c:pt>
                <c:pt idx="1947">
                  <c:v>166.096325995825</c:v>
                </c:pt>
                <c:pt idx="1948">
                  <c:v>166.7255956641407</c:v>
                </c:pt>
                <c:pt idx="1949">
                  <c:v>167.3566694246394</c:v>
                </c:pt>
                <c:pt idx="1950">
                  <c:v>167.9895508273898</c:v>
                </c:pt>
                <c:pt idx="1951">
                  <c:v>168.6242434262122</c:v>
                </c:pt>
                <c:pt idx="1952">
                  <c:v>169.2607507786786</c:v>
                </c:pt>
                <c:pt idx="1953">
                  <c:v>169.8990764461126</c:v>
                </c:pt>
                <c:pt idx="1954">
                  <c:v>170.5392239935889</c:v>
                </c:pt>
                <c:pt idx="1955">
                  <c:v>171.1811969899344</c:v>
                </c:pt>
                <c:pt idx="1956">
                  <c:v>171.824999007728</c:v>
                </c:pt>
                <c:pt idx="1957">
                  <c:v>172.4706336232996</c:v>
                </c:pt>
                <c:pt idx="1958">
                  <c:v>173.1181044167317</c:v>
                </c:pt>
                <c:pt idx="1959">
                  <c:v>173.7674149718584</c:v>
                </c:pt>
                <c:pt idx="1960">
                  <c:v>174.4185688762658</c:v>
                </c:pt>
                <c:pt idx="1961">
                  <c:v>175.0715697212918</c:v>
                </c:pt>
                <c:pt idx="1962">
                  <c:v>175.7264211020268</c:v>
                </c:pt>
                <c:pt idx="1963">
                  <c:v>176.3831266173134</c:v>
                </c:pt>
                <c:pt idx="1964">
                  <c:v>177.0416898697457</c:v>
                </c:pt>
                <c:pt idx="1965">
                  <c:v>177.7021144656707</c:v>
                </c:pt>
                <c:pt idx="1966">
                  <c:v>178.3644040151873</c:v>
                </c:pt>
                <c:pt idx="1967">
                  <c:v>179.0285621321473</c:v>
                </c:pt>
                <c:pt idx="1968">
                  <c:v>179.694592434154</c:v>
                </c:pt>
                <c:pt idx="1969">
                  <c:v>180.3624985425637</c:v>
                </c:pt>
                <c:pt idx="1970">
                  <c:v>181.0322840824853</c:v>
                </c:pt>
                <c:pt idx="1971">
                  <c:v>181.7039526827799</c:v>
                </c:pt>
                <c:pt idx="1972">
                  <c:v>182.3775079760615</c:v>
                </c:pt>
                <c:pt idx="1973">
                  <c:v>183.0529535986963</c:v>
                </c:pt>
                <c:pt idx="1974">
                  <c:v>183.7302931908037</c:v>
                </c:pt>
                <c:pt idx="1975">
                  <c:v>184.4095303962551</c:v>
                </c:pt>
                <c:pt idx="1976">
                  <c:v>185.0906688626759</c:v>
                </c:pt>
                <c:pt idx="1977">
                  <c:v>185.7737122414429</c:v>
                </c:pt>
                <c:pt idx="1978">
                  <c:v>186.4586641876867</c:v>
                </c:pt>
                <c:pt idx="1979">
                  <c:v>187.1455283602906</c:v>
                </c:pt>
                <c:pt idx="1980">
                  <c:v>187.8343084218904</c:v>
                </c:pt>
                <c:pt idx="1981">
                  <c:v>188.5250080388759</c:v>
                </c:pt>
                <c:pt idx="1982">
                  <c:v>189.217630881389</c:v>
                </c:pt>
                <c:pt idx="1983">
                  <c:v>189.9121806233249</c:v>
                </c:pt>
                <c:pt idx="1984">
                  <c:v>190.6086609423323</c:v>
                </c:pt>
                <c:pt idx="1985">
                  <c:v>191.3070755198131</c:v>
                </c:pt>
                <c:pt idx="1986">
                  <c:v>192.0074280409217</c:v>
                </c:pt>
                <c:pt idx="1987">
                  <c:v>192.7097221945664</c:v>
                </c:pt>
                <c:pt idx="1988">
                  <c:v>193.4139616734084</c:v>
                </c:pt>
                <c:pt idx="1989">
                  <c:v>194.120150173863</c:v>
                </c:pt>
                <c:pt idx="1990">
                  <c:v>194.8282913960979</c:v>
                </c:pt>
                <c:pt idx="1991">
                  <c:v>195.538389044035</c:v>
                </c:pt>
                <c:pt idx="1992">
                  <c:v>196.2504468253493</c:v>
                </c:pt>
                <c:pt idx="1993">
                  <c:v>196.9644684514691</c:v>
                </c:pt>
                <c:pt idx="1994">
                  <c:v>197.6804576375767</c:v>
                </c:pt>
                <c:pt idx="1995">
                  <c:v>198.3984181026078</c:v>
                </c:pt>
                <c:pt idx="1996">
                  <c:v>199.1183535692517</c:v>
                </c:pt>
                <c:pt idx="1997">
                  <c:v>199.8402677639516</c:v>
                </c:pt>
                <c:pt idx="1998">
                  <c:v>200.5641644169038</c:v>
                </c:pt>
                <c:pt idx="1999">
                  <c:v>201.2900472620589</c:v>
                </c:pt>
                <c:pt idx="2000">
                  <c:v>202.0179200371209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353664"/>
        <c:axId val="-2100805008"/>
      </c:lineChart>
      <c:catAx>
        <c:axId val="20973536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0805008"/>
        <c:crosses val="autoZero"/>
        <c:auto val="1"/>
        <c:lblAlgn val="ctr"/>
        <c:lblOffset val="100"/>
        <c:tickLblSkip val="100"/>
        <c:noMultiLvlLbl val="0"/>
      </c:catAx>
      <c:valAx>
        <c:axId val="-2100805008"/>
        <c:scaling>
          <c:orientation val="minMax"/>
          <c:max val="200.0"/>
          <c:min val="-20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9735366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1/4*$A11*POWER(POWER(B$8,2)+POWER($A11,2),1.5)-1/8*POWER(B$8,2)*$A11*SQRT(POWER(B$8,2)+POWER($A11,2))-1/8*POWER(B$8,4)*LN(ABS(1/B$8*($A11+SQRT(POWER(B$8,2)+POWER($A11,2)))))</f>
        <v>-162.24219220311096</v>
      </c>
      <c r="C11">
        <f t="shared" ref="C11:D26" si="0">1/4*$A11*POWER(POWER(C$8,2)+POWER($A11,2),1.5)-1/8*POWER(C$8,2)*$A11*SQRT(POWER(C$8,2)+POWER($A11,2))-1/8*POWER(C$8,4)*LN(ABS(1/C$8*($A11+SQRT(POWER(C$8,2)+POWER($A11,2)))))</f>
        <v>-178.4548499480473</v>
      </c>
      <c r="D11">
        <f t="shared" si="0"/>
        <v>-202.01792003714559</v>
      </c>
    </row>
    <row r="12" spans="1:4" x14ac:dyDescent="0.2">
      <c r="A12">
        <f>A11+B$3</f>
        <v>-4.9950000000000001</v>
      </c>
      <c r="B12">
        <f t="shared" ref="B12:D75" si="1">1/4*$A12*POWER(POWER(B$8,2)+POWER($A12,2),1.5)-1/8*POWER(B$8,2)*$A12*SQRT(POWER(B$8,2)+POWER($A12,2))-1/8*POWER(B$8,4)*LN(ABS(1/B$8*($A12+SQRT(POWER(B$8,2)+POWER($A12,2)))))</f>
        <v>-161.60575794800545</v>
      </c>
      <c r="C12">
        <f t="shared" si="0"/>
        <v>-177.78266701729146</v>
      </c>
      <c r="D12">
        <f t="shared" si="0"/>
        <v>-201.29004726208319</v>
      </c>
    </row>
    <row r="13" spans="1:4" x14ac:dyDescent="0.2">
      <c r="A13">
        <f t="shared" ref="A13:A76" si="2">A12+B$3</f>
        <v>-4.99</v>
      </c>
      <c r="B13">
        <f t="shared" si="1"/>
        <v>-160.97120756311031</v>
      </c>
      <c r="C13">
        <f t="shared" si="0"/>
        <v>-177.11240693033551</v>
      </c>
      <c r="D13">
        <f t="shared" si="0"/>
        <v>-200.56416441692832</v>
      </c>
    </row>
    <row r="14" spans="1:4" x14ac:dyDescent="0.2">
      <c r="A14">
        <f t="shared" si="2"/>
        <v>-4.9850000000000003</v>
      </c>
      <c r="B14">
        <f t="shared" si="1"/>
        <v>-160.33853730427319</v>
      </c>
      <c r="C14">
        <f t="shared" si="0"/>
        <v>-176.44406594528809</v>
      </c>
      <c r="D14">
        <f t="shared" si="0"/>
        <v>-199.84026776397599</v>
      </c>
    </row>
    <row r="15" spans="1:4" x14ac:dyDescent="0.2">
      <c r="A15">
        <f t="shared" si="2"/>
        <v>-4.9800000000000004</v>
      </c>
      <c r="B15">
        <f t="shared" si="1"/>
        <v>-159.70774343109241</v>
      </c>
      <c r="C15">
        <f t="shared" si="0"/>
        <v>-175.77764032401291</v>
      </c>
      <c r="D15">
        <f t="shared" si="0"/>
        <v>-199.11835356927605</v>
      </c>
    </row>
    <row r="16" spans="1:4" x14ac:dyDescent="0.2">
      <c r="A16">
        <f t="shared" si="2"/>
        <v>-4.9750000000000005</v>
      </c>
      <c r="B16">
        <f t="shared" si="1"/>
        <v>-159.07882220691707</v>
      </c>
      <c r="C16">
        <f t="shared" si="0"/>
        <v>-175.1131263321285</v>
      </c>
      <c r="D16">
        <f t="shared" si="0"/>
        <v>-198.39841810263209</v>
      </c>
    </row>
    <row r="17" spans="1:4" x14ac:dyDescent="0.2">
      <c r="A17">
        <f t="shared" si="2"/>
        <v>-4.9700000000000006</v>
      </c>
      <c r="B17">
        <f t="shared" si="1"/>
        <v>-158.45176989884661</v>
      </c>
      <c r="C17">
        <f t="shared" si="0"/>
        <v>-174.45052023900863</v>
      </c>
      <c r="D17">
        <f t="shared" si="0"/>
        <v>-197.68045763760088</v>
      </c>
    </row>
    <row r="18" spans="1:4" x14ac:dyDescent="0.2">
      <c r="A18">
        <f t="shared" si="2"/>
        <v>-4.9650000000000007</v>
      </c>
      <c r="B18">
        <f t="shared" si="1"/>
        <v>-157.82658277773092</v>
      </c>
      <c r="C18">
        <f t="shared" si="0"/>
        <v>-173.78981831778199</v>
      </c>
      <c r="D18">
        <f t="shared" si="0"/>
        <v>-196.96446845149325</v>
      </c>
    </row>
    <row r="19" spans="1:4" x14ac:dyDescent="0.2">
      <c r="A19">
        <f t="shared" si="2"/>
        <v>-4.9600000000000009</v>
      </c>
      <c r="B19">
        <f t="shared" si="1"/>
        <v>-157.20325711817122</v>
      </c>
      <c r="C19">
        <f t="shared" si="0"/>
        <v>-173.1310168453326</v>
      </c>
      <c r="D19">
        <f t="shared" si="0"/>
        <v>-196.25044682537316</v>
      </c>
    </row>
    <row r="20" spans="1:4" x14ac:dyDescent="0.2">
      <c r="A20">
        <f t="shared" si="2"/>
        <v>-4.955000000000001</v>
      </c>
      <c r="B20">
        <f t="shared" si="1"/>
        <v>-156.58178919851883</v>
      </c>
      <c r="C20">
        <f t="shared" si="0"/>
        <v>-172.47411210229939</v>
      </c>
      <c r="D20">
        <f t="shared" si="0"/>
        <v>-195.53838904405922</v>
      </c>
    </row>
    <row r="21" spans="1:4" x14ac:dyDescent="0.2">
      <c r="A21">
        <f t="shared" si="2"/>
        <v>-4.9500000000000011</v>
      </c>
      <c r="B21">
        <f t="shared" si="1"/>
        <v>-155.96217530087586</v>
      </c>
      <c r="C21">
        <f t="shared" si="0"/>
        <v>-171.81910037307648</v>
      </c>
      <c r="D21">
        <f t="shared" si="0"/>
        <v>-194.82829139612195</v>
      </c>
    </row>
    <row r="22" spans="1:4" x14ac:dyDescent="0.2">
      <c r="A22">
        <f t="shared" si="2"/>
        <v>-4.9450000000000012</v>
      </c>
      <c r="B22">
        <f t="shared" si="1"/>
        <v>-155.34441171109495</v>
      </c>
      <c r="C22">
        <f t="shared" si="0"/>
        <v>-171.16597794581313</v>
      </c>
      <c r="D22">
        <f t="shared" si="0"/>
        <v>-194.12015017388683</v>
      </c>
    </row>
    <row r="23" spans="1:4" x14ac:dyDescent="0.2">
      <c r="A23">
        <f t="shared" si="2"/>
        <v>-4.9400000000000013</v>
      </c>
      <c r="B23">
        <f t="shared" si="1"/>
        <v>-154.7284947187793</v>
      </c>
      <c r="C23">
        <f t="shared" si="0"/>
        <v>-170.51474111241387</v>
      </c>
      <c r="D23">
        <f t="shared" si="0"/>
        <v>-193.41396167343231</v>
      </c>
    </row>
    <row r="24" spans="1:4" x14ac:dyDescent="0.2">
      <c r="A24">
        <f t="shared" si="2"/>
        <v>-4.9350000000000014</v>
      </c>
      <c r="B24">
        <f t="shared" si="1"/>
        <v>-154.1144206172832</v>
      </c>
      <c r="C24">
        <f t="shared" si="0"/>
        <v>-169.8653861685379</v>
      </c>
      <c r="D24">
        <f t="shared" si="0"/>
        <v>-192.70972219459003</v>
      </c>
    </row>
    <row r="25" spans="1:4" x14ac:dyDescent="0.2">
      <c r="A25">
        <f t="shared" si="2"/>
        <v>-4.9300000000000015</v>
      </c>
      <c r="B25">
        <f t="shared" si="1"/>
        <v>-153.50218570371089</v>
      </c>
      <c r="C25">
        <f t="shared" si="0"/>
        <v>-169.21790941359995</v>
      </c>
      <c r="D25">
        <f t="shared" si="0"/>
        <v>-192.00742804094531</v>
      </c>
    </row>
    <row r="26" spans="1:4" x14ac:dyDescent="0.2">
      <c r="A26">
        <f t="shared" si="2"/>
        <v>-4.9250000000000016</v>
      </c>
      <c r="B26">
        <f t="shared" si="1"/>
        <v>-152.89178627891789</v>
      </c>
      <c r="C26">
        <f t="shared" si="0"/>
        <v>-168.57230715077011</v>
      </c>
      <c r="D26">
        <f t="shared" si="0"/>
        <v>-191.30707551983656</v>
      </c>
    </row>
    <row r="27" spans="1:4" x14ac:dyDescent="0.2">
      <c r="A27">
        <f t="shared" si="2"/>
        <v>-4.9200000000000017</v>
      </c>
      <c r="B27">
        <f t="shared" si="1"/>
        <v>-152.2832186475101</v>
      </c>
      <c r="C27">
        <f t="shared" si="1"/>
        <v>-167.9285756869734</v>
      </c>
      <c r="D27">
        <f t="shared" si="1"/>
        <v>-190.60866094235593</v>
      </c>
    </row>
    <row r="28" spans="1:4" x14ac:dyDescent="0.2">
      <c r="A28">
        <f t="shared" si="2"/>
        <v>-4.9150000000000018</v>
      </c>
      <c r="B28">
        <f t="shared" si="1"/>
        <v>-151.67647911784377</v>
      </c>
      <c r="C28">
        <f t="shared" si="1"/>
        <v>-167.28671133288978</v>
      </c>
      <c r="D28">
        <f t="shared" si="1"/>
        <v>-189.91218062334832</v>
      </c>
    </row>
    <row r="29" spans="1:4" x14ac:dyDescent="0.2">
      <c r="A29">
        <f t="shared" si="2"/>
        <v>-4.9100000000000019</v>
      </c>
      <c r="B29">
        <f t="shared" si="1"/>
        <v>-151.07156400202638</v>
      </c>
      <c r="C29">
        <f t="shared" si="1"/>
        <v>-166.6467104029548</v>
      </c>
      <c r="D29">
        <f t="shared" si="1"/>
        <v>-189.21763088141248</v>
      </c>
    </row>
    <row r="30" spans="1:4" x14ac:dyDescent="0.2">
      <c r="A30">
        <f t="shared" si="2"/>
        <v>-4.905000000000002</v>
      </c>
      <c r="B30">
        <f t="shared" si="1"/>
        <v>-150.46846961591578</v>
      </c>
      <c r="C30">
        <f t="shared" si="1"/>
        <v>-166.00856921535882</v>
      </c>
      <c r="D30">
        <f t="shared" si="1"/>
        <v>-188.5250080388991</v>
      </c>
    </row>
    <row r="31" spans="1:4" x14ac:dyDescent="0.2">
      <c r="A31">
        <f t="shared" si="2"/>
        <v>-4.9000000000000021</v>
      </c>
      <c r="B31">
        <f t="shared" si="1"/>
        <v>-149.86719227912019</v>
      </c>
      <c r="C31">
        <f t="shared" si="1"/>
        <v>-165.37228409204801</v>
      </c>
      <c r="D31">
        <f t="shared" si="1"/>
        <v>-187.83430842191376</v>
      </c>
    </row>
    <row r="32" spans="1:4" x14ac:dyDescent="0.2">
      <c r="A32">
        <f t="shared" si="2"/>
        <v>-4.8950000000000022</v>
      </c>
      <c r="B32">
        <f t="shared" si="1"/>
        <v>-149.26772831499918</v>
      </c>
      <c r="C32">
        <f t="shared" si="1"/>
        <v>-164.7378513587233</v>
      </c>
      <c r="D32">
        <f t="shared" si="1"/>
        <v>-187.14552836031368</v>
      </c>
    </row>
    <row r="33" spans="1:4" x14ac:dyDescent="0.2">
      <c r="A33">
        <f t="shared" si="2"/>
        <v>-4.8900000000000023</v>
      </c>
      <c r="B33">
        <f t="shared" si="1"/>
        <v>-148.67007405066218</v>
      </c>
      <c r="C33">
        <f t="shared" si="1"/>
        <v>-164.10526734484068</v>
      </c>
      <c r="D33">
        <f t="shared" si="1"/>
        <v>-186.45866418770973</v>
      </c>
    </row>
    <row r="34" spans="1:4" x14ac:dyDescent="0.2">
      <c r="A34">
        <f t="shared" si="2"/>
        <v>-4.8850000000000025</v>
      </c>
      <c r="B34">
        <f t="shared" si="1"/>
        <v>-148.07422581696991</v>
      </c>
      <c r="C34">
        <f t="shared" si="1"/>
        <v>-163.4745283836121</v>
      </c>
      <c r="D34">
        <f t="shared" si="1"/>
        <v>-185.773712241466</v>
      </c>
    </row>
    <row r="35" spans="1:4" x14ac:dyDescent="0.2">
      <c r="A35">
        <f t="shared" si="2"/>
        <v>-4.8800000000000026</v>
      </c>
      <c r="B35">
        <f t="shared" si="1"/>
        <v>-147.48017994853319</v>
      </c>
      <c r="C35">
        <f t="shared" si="1"/>
        <v>-162.84563081200426</v>
      </c>
      <c r="D35">
        <f t="shared" si="1"/>
        <v>-185.09066886269895</v>
      </c>
    </row>
    <row r="36" spans="1:4" x14ac:dyDescent="0.2">
      <c r="A36">
        <f t="shared" si="2"/>
        <v>-4.8750000000000027</v>
      </c>
      <c r="B36">
        <f t="shared" si="1"/>
        <v>-146.88793278371412</v>
      </c>
      <c r="C36">
        <f t="shared" si="1"/>
        <v>-162.21857097073905</v>
      </c>
      <c r="D36">
        <f t="shared" si="1"/>
        <v>-184.40953039627831</v>
      </c>
    </row>
    <row r="37" spans="1:4" x14ac:dyDescent="0.2">
      <c r="A37">
        <f t="shared" si="2"/>
        <v>-4.8700000000000028</v>
      </c>
      <c r="B37">
        <f t="shared" si="1"/>
        <v>-146.29748066462514</v>
      </c>
      <c r="C37">
        <f t="shared" si="1"/>
        <v>-161.59334520429397</v>
      </c>
      <c r="D37">
        <f t="shared" si="1"/>
        <v>-183.73029319082642</v>
      </c>
    </row>
    <row r="38" spans="1:4" x14ac:dyDescent="0.2">
      <c r="A38">
        <f t="shared" si="2"/>
        <v>-4.8650000000000029</v>
      </c>
      <c r="B38">
        <f t="shared" si="1"/>
        <v>-145.70881993712931</v>
      </c>
      <c r="C38">
        <f t="shared" si="1"/>
        <v>-160.96994986090158</v>
      </c>
      <c r="D38">
        <f t="shared" si="1"/>
        <v>-183.05295359871917</v>
      </c>
    </row>
    <row r="39" spans="1:4" x14ac:dyDescent="0.2">
      <c r="A39">
        <f t="shared" si="2"/>
        <v>-4.860000000000003</v>
      </c>
      <c r="B39">
        <f t="shared" si="1"/>
        <v>-145.12194695084031</v>
      </c>
      <c r="C39">
        <f t="shared" si="1"/>
        <v>-160.34838129254987</v>
      </c>
      <c r="D39">
        <f t="shared" si="1"/>
        <v>-182.37750797608427</v>
      </c>
    </row>
    <row r="40" spans="1:4" x14ac:dyDescent="0.2">
      <c r="A40">
        <f t="shared" si="2"/>
        <v>-4.8550000000000031</v>
      </c>
      <c r="B40">
        <f t="shared" si="1"/>
        <v>-144.53685805912281</v>
      </c>
      <c r="C40">
        <f t="shared" si="1"/>
        <v>-159.72863585498203</v>
      </c>
      <c r="D40">
        <f t="shared" si="1"/>
        <v>-181.70395268280282</v>
      </c>
    </row>
    <row r="41" spans="1:4" x14ac:dyDescent="0.2">
      <c r="A41">
        <f t="shared" si="2"/>
        <v>-4.8500000000000032</v>
      </c>
      <c r="B41">
        <f t="shared" si="1"/>
        <v>-143.95354961909197</v>
      </c>
      <c r="C41">
        <f t="shared" si="1"/>
        <v>-159.11070990769642</v>
      </c>
      <c r="D41">
        <f t="shared" si="1"/>
        <v>-181.03228408250794</v>
      </c>
    </row>
    <row r="42" spans="1:4" x14ac:dyDescent="0.2">
      <c r="A42">
        <f t="shared" si="2"/>
        <v>-4.8450000000000033</v>
      </c>
      <c r="B42">
        <f t="shared" si="1"/>
        <v>-143.37201799161363</v>
      </c>
      <c r="C42">
        <f t="shared" si="1"/>
        <v>-158.4945998139473</v>
      </c>
      <c r="D42">
        <f t="shared" si="1"/>
        <v>-180.36249854258634</v>
      </c>
    </row>
    <row r="43" spans="1:4" x14ac:dyDescent="0.2">
      <c r="A43">
        <f t="shared" si="2"/>
        <v>-4.8400000000000034</v>
      </c>
      <c r="B43">
        <f t="shared" si="1"/>
        <v>-142.79225954130419</v>
      </c>
      <c r="C43">
        <f t="shared" si="1"/>
        <v>-157.88030194074372</v>
      </c>
      <c r="D43">
        <f t="shared" si="1"/>
        <v>-179.69459243417654</v>
      </c>
    </row>
    <row r="44" spans="1:4" x14ac:dyDescent="0.2">
      <c r="A44">
        <f t="shared" si="2"/>
        <v>-4.8350000000000035</v>
      </c>
      <c r="B44">
        <f t="shared" si="1"/>
        <v>-142.21427063653113</v>
      </c>
      <c r="C44">
        <f t="shared" si="1"/>
        <v>-157.26781265885006</v>
      </c>
      <c r="D44">
        <f t="shared" si="1"/>
        <v>-179.0285621321697</v>
      </c>
    </row>
    <row r="45" spans="1:4" x14ac:dyDescent="0.2">
      <c r="A45">
        <f t="shared" si="2"/>
        <v>-4.8300000000000036</v>
      </c>
      <c r="B45">
        <f t="shared" si="1"/>
        <v>-141.63804764941187</v>
      </c>
      <c r="C45">
        <f t="shared" si="1"/>
        <v>-156.65712834278671</v>
      </c>
      <c r="D45">
        <f t="shared" si="1"/>
        <v>-178.36440401520971</v>
      </c>
    </row>
    <row r="46" spans="1:4" x14ac:dyDescent="0.2">
      <c r="A46">
        <f t="shared" si="2"/>
        <v>-4.8250000000000037</v>
      </c>
      <c r="B46">
        <f t="shared" si="1"/>
        <v>-141.06358695581545</v>
      </c>
      <c r="C46">
        <f t="shared" si="1"/>
        <v>-156.04824537082862</v>
      </c>
      <c r="D46">
        <f t="shared" si="1"/>
        <v>-177.70211446569317</v>
      </c>
    </row>
    <row r="47" spans="1:4" x14ac:dyDescent="0.2">
      <c r="A47">
        <f t="shared" si="2"/>
        <v>-4.8200000000000038</v>
      </c>
      <c r="B47">
        <f t="shared" si="1"/>
        <v>-140.49088493536107</v>
      </c>
      <c r="C47">
        <f t="shared" si="1"/>
        <v>-155.44116012500655</v>
      </c>
      <c r="D47">
        <f t="shared" si="1"/>
        <v>-177.04168986976794</v>
      </c>
    </row>
    <row r="48" spans="1:4" x14ac:dyDescent="0.2">
      <c r="A48">
        <f t="shared" si="2"/>
        <v>-4.8150000000000039</v>
      </c>
      <c r="B48">
        <f t="shared" si="1"/>
        <v>-139.91993797141839</v>
      </c>
      <c r="C48">
        <f t="shared" si="1"/>
        <v>-154.83586899110688</v>
      </c>
      <c r="D48">
        <f t="shared" si="1"/>
        <v>-176.38312661733556</v>
      </c>
    </row>
    <row r="49" spans="1:4" x14ac:dyDescent="0.2">
      <c r="A49">
        <f t="shared" si="2"/>
        <v>-4.8100000000000041</v>
      </c>
      <c r="B49">
        <f t="shared" si="1"/>
        <v>-139.35074245110854</v>
      </c>
      <c r="C49">
        <f t="shared" si="1"/>
        <v>-154.23236835867073</v>
      </c>
      <c r="D49">
        <f t="shared" si="1"/>
        <v>-175.72642110204913</v>
      </c>
    </row>
    <row r="50" spans="1:4" x14ac:dyDescent="0.2">
      <c r="A50">
        <f t="shared" si="2"/>
        <v>-4.8050000000000042</v>
      </c>
      <c r="B50">
        <f t="shared" si="1"/>
        <v>-138.78329476530263</v>
      </c>
      <c r="C50">
        <f t="shared" si="1"/>
        <v>-153.63065462099502</v>
      </c>
      <c r="D50">
        <f t="shared" si="1"/>
        <v>-175.07156972131384</v>
      </c>
    </row>
    <row r="51" spans="1:4" x14ac:dyDescent="0.2">
      <c r="A51">
        <f t="shared" si="2"/>
        <v>-4.8000000000000043</v>
      </c>
      <c r="B51">
        <f t="shared" si="1"/>
        <v>-138.21759130862281</v>
      </c>
      <c r="C51">
        <f t="shared" si="1"/>
        <v>-153.03072417513243</v>
      </c>
      <c r="D51">
        <f t="shared" si="1"/>
        <v>-174.41856887628768</v>
      </c>
    </row>
    <row r="52" spans="1:4" x14ac:dyDescent="0.2">
      <c r="A52">
        <f t="shared" si="2"/>
        <v>-4.7950000000000044</v>
      </c>
      <c r="B52">
        <f t="shared" si="1"/>
        <v>-137.65362847944172</v>
      </c>
      <c r="C52">
        <f t="shared" si="1"/>
        <v>-152.43257342189028</v>
      </c>
      <c r="D52">
        <f t="shared" si="1"/>
        <v>-173.76741497188021</v>
      </c>
    </row>
    <row r="53" spans="1:4" x14ac:dyDescent="0.2">
      <c r="A53">
        <f t="shared" si="2"/>
        <v>-4.7900000000000045</v>
      </c>
      <c r="B53">
        <f t="shared" si="1"/>
        <v>-137.09140267988292</v>
      </c>
      <c r="C53">
        <f t="shared" si="1"/>
        <v>-151.83619876583188</v>
      </c>
      <c r="D53">
        <f t="shared" si="1"/>
        <v>-173.11810441675365</v>
      </c>
    </row>
    <row r="54" spans="1:4" x14ac:dyDescent="0.2">
      <c r="A54">
        <f t="shared" si="2"/>
        <v>-4.7850000000000046</v>
      </c>
      <c r="B54">
        <f t="shared" si="1"/>
        <v>-136.53091031582082</v>
      </c>
      <c r="C54">
        <f t="shared" si="1"/>
        <v>-151.24159661527625</v>
      </c>
      <c r="D54">
        <f t="shared" si="1"/>
        <v>-172.47063362332148</v>
      </c>
    </row>
    <row r="55" spans="1:4" x14ac:dyDescent="0.2">
      <c r="A55">
        <f t="shared" si="2"/>
        <v>-4.7800000000000047</v>
      </c>
      <c r="B55">
        <f t="shared" si="1"/>
        <v>-135.97214779688022</v>
      </c>
      <c r="C55">
        <f t="shared" si="1"/>
        <v>-150.64876338229709</v>
      </c>
      <c r="D55">
        <f t="shared" si="1"/>
        <v>-171.8249990077496</v>
      </c>
    </row>
    <row r="56" spans="1:4" x14ac:dyDescent="0.2">
      <c r="A56">
        <f t="shared" si="2"/>
        <v>-4.7750000000000048</v>
      </c>
      <c r="B56">
        <f t="shared" si="1"/>
        <v>-135.41511153643665</v>
      </c>
      <c r="C56">
        <f t="shared" si="1"/>
        <v>-150.0576954827244</v>
      </c>
      <c r="D56">
        <f t="shared" si="1"/>
        <v>-171.18119698995622</v>
      </c>
    </row>
    <row r="57" spans="1:4" x14ac:dyDescent="0.2">
      <c r="A57">
        <f t="shared" si="2"/>
        <v>-4.7700000000000049</v>
      </c>
      <c r="B57">
        <f t="shared" si="1"/>
        <v>-134.85979795161657</v>
      </c>
      <c r="C57">
        <f t="shared" si="1"/>
        <v>-149.46838933614285</v>
      </c>
      <c r="D57">
        <f t="shared" si="1"/>
        <v>-170.53922399361045</v>
      </c>
    </row>
    <row r="58" spans="1:4" x14ac:dyDescent="0.2">
      <c r="A58">
        <f t="shared" si="2"/>
        <v>-4.765000000000005</v>
      </c>
      <c r="B58">
        <f t="shared" si="1"/>
        <v>-134.30620346329701</v>
      </c>
      <c r="C58">
        <f t="shared" si="1"/>
        <v>-148.88084136589316</v>
      </c>
      <c r="D58">
        <f t="shared" si="1"/>
        <v>-169.89907644613399</v>
      </c>
    </row>
    <row r="59" spans="1:4" x14ac:dyDescent="0.2">
      <c r="A59">
        <f t="shared" si="2"/>
        <v>-4.7600000000000051</v>
      </c>
      <c r="B59">
        <f t="shared" si="1"/>
        <v>-133.7543244961058</v>
      </c>
      <c r="C59">
        <f t="shared" si="1"/>
        <v>-148.29504799907139</v>
      </c>
      <c r="D59">
        <f t="shared" si="1"/>
        <v>-169.26075077870021</v>
      </c>
    </row>
    <row r="60" spans="1:4" x14ac:dyDescent="0.2">
      <c r="A60">
        <f t="shared" si="2"/>
        <v>-4.7550000000000052</v>
      </c>
      <c r="B60">
        <f t="shared" si="1"/>
        <v>-133.20415747842145</v>
      </c>
      <c r="C60">
        <f t="shared" si="1"/>
        <v>-147.71100566652922</v>
      </c>
      <c r="D60">
        <f t="shared" si="1"/>
        <v>-168.6242434262337</v>
      </c>
    </row>
    <row r="61" spans="1:4" x14ac:dyDescent="0.2">
      <c r="A61">
        <f t="shared" si="2"/>
        <v>-4.7500000000000053</v>
      </c>
      <c r="B61">
        <f t="shared" si="1"/>
        <v>-132.65569884237306</v>
      </c>
      <c r="C61">
        <f t="shared" si="1"/>
        <v>-147.12871080287391</v>
      </c>
      <c r="D61">
        <f t="shared" si="1"/>
        <v>-167.98955082741114</v>
      </c>
    </row>
    <row r="62" spans="1:4" x14ac:dyDescent="0.2">
      <c r="A62">
        <f t="shared" si="2"/>
        <v>-4.7450000000000054</v>
      </c>
      <c r="B62">
        <f t="shared" si="1"/>
        <v>-132.10894502384087</v>
      </c>
      <c r="C62">
        <f t="shared" si="1"/>
        <v>-146.54815984646777</v>
      </c>
      <c r="D62">
        <f t="shared" si="1"/>
        <v>-167.35666942466059</v>
      </c>
    </row>
    <row r="63" spans="1:4" x14ac:dyDescent="0.2">
      <c r="A63">
        <f t="shared" si="2"/>
        <v>-4.7400000000000055</v>
      </c>
      <c r="B63">
        <f t="shared" si="1"/>
        <v>-131.56389246245553</v>
      </c>
      <c r="C63">
        <f t="shared" si="1"/>
        <v>-145.96934923942931</v>
      </c>
      <c r="D63">
        <f t="shared" si="1"/>
        <v>-166.72559566416197</v>
      </c>
    </row>
    <row r="64" spans="1:4" x14ac:dyDescent="0.2">
      <c r="A64">
        <f t="shared" si="2"/>
        <v>-4.7350000000000056</v>
      </c>
      <c r="B64">
        <f t="shared" si="1"/>
        <v>-131.02053760159833</v>
      </c>
      <c r="C64">
        <f t="shared" si="1"/>
        <v>-145.39227542763214</v>
      </c>
      <c r="D64">
        <f t="shared" si="1"/>
        <v>-166.09632599584609</v>
      </c>
    </row>
    <row r="65" spans="1:4" x14ac:dyDescent="0.2">
      <c r="A65">
        <f t="shared" si="2"/>
        <v>-4.7300000000000058</v>
      </c>
      <c r="B65">
        <f t="shared" si="1"/>
        <v>-130.47887688840177</v>
      </c>
      <c r="C65">
        <f t="shared" si="1"/>
        <v>-144.81693486070566</v>
      </c>
      <c r="D65">
        <f t="shared" si="1"/>
        <v>-165.46885687339585</v>
      </c>
    </row>
    <row r="66" spans="1:4" x14ac:dyDescent="0.2">
      <c r="A66">
        <f t="shared" si="2"/>
        <v>-4.7250000000000059</v>
      </c>
      <c r="B66">
        <f t="shared" si="1"/>
        <v>-129.9389067737485</v>
      </c>
      <c r="C66">
        <f t="shared" si="1"/>
        <v>-144.24332399203462</v>
      </c>
      <c r="D66">
        <f t="shared" si="1"/>
        <v>-164.84318475424465</v>
      </c>
    </row>
    <row r="67" spans="1:4" x14ac:dyDescent="0.2">
      <c r="A67">
        <f t="shared" si="2"/>
        <v>-4.720000000000006</v>
      </c>
      <c r="B67">
        <f t="shared" si="1"/>
        <v>-129.40062371227239</v>
      </c>
      <c r="C67">
        <f t="shared" si="1"/>
        <v>-143.67143927875978</v>
      </c>
      <c r="D67">
        <f t="shared" si="1"/>
        <v>-164.21930609957806</v>
      </c>
    </row>
    <row r="68" spans="1:4" x14ac:dyDescent="0.2">
      <c r="A68">
        <f t="shared" si="2"/>
        <v>-4.7150000000000061</v>
      </c>
      <c r="B68">
        <f t="shared" si="1"/>
        <v>-128.86402416235791</v>
      </c>
      <c r="C68">
        <f t="shared" si="1"/>
        <v>-143.10127718177694</v>
      </c>
      <c r="D68">
        <f t="shared" si="1"/>
        <v>-163.59721737433216</v>
      </c>
    </row>
    <row r="69" spans="1:4" x14ac:dyDescent="0.2">
      <c r="A69">
        <f t="shared" si="2"/>
        <v>-4.7100000000000062</v>
      </c>
      <c r="B69">
        <f t="shared" si="1"/>
        <v>-128.32910458614001</v>
      </c>
      <c r="C69">
        <f t="shared" si="1"/>
        <v>-142.53283416573808</v>
      </c>
      <c r="D69">
        <f t="shared" si="1"/>
        <v>-162.97691504719486</v>
      </c>
    </row>
    <row r="70" spans="1:4" x14ac:dyDescent="0.2">
      <c r="A70">
        <f t="shared" si="2"/>
        <v>-4.7050000000000063</v>
      </c>
      <c r="B70">
        <f t="shared" si="1"/>
        <v>-127.79586144950498</v>
      </c>
      <c r="C70">
        <f t="shared" si="1"/>
        <v>-141.96610669905021</v>
      </c>
      <c r="D70">
        <f t="shared" si="1"/>
        <v>-162.35839559060474</v>
      </c>
    </row>
    <row r="71" spans="1:4" x14ac:dyDescent="0.2">
      <c r="A71">
        <f t="shared" si="2"/>
        <v>-4.7000000000000064</v>
      </c>
      <c r="B71">
        <f t="shared" si="1"/>
        <v>-127.26429122208921</v>
      </c>
      <c r="C71">
        <f t="shared" si="1"/>
        <v>-141.40109125387661</v>
      </c>
      <c r="D71">
        <f t="shared" si="1"/>
        <v>-161.74165548075138</v>
      </c>
    </row>
    <row r="72" spans="1:4" x14ac:dyDescent="0.2">
      <c r="A72">
        <f t="shared" si="2"/>
        <v>-4.6950000000000065</v>
      </c>
      <c r="B72">
        <f t="shared" si="1"/>
        <v>-126.73439037728042</v>
      </c>
      <c r="C72">
        <f t="shared" si="1"/>
        <v>-140.8377843061356</v>
      </c>
      <c r="D72">
        <f t="shared" si="1"/>
        <v>-161.12669119757578</v>
      </c>
    </row>
    <row r="73" spans="1:4" x14ac:dyDescent="0.2">
      <c r="A73">
        <f t="shared" si="2"/>
        <v>-4.6900000000000066</v>
      </c>
      <c r="B73">
        <f t="shared" si="1"/>
        <v>-126.20615539221652</v>
      </c>
      <c r="C73">
        <f t="shared" si="1"/>
        <v>-140.27618233550152</v>
      </c>
      <c r="D73">
        <f t="shared" si="1"/>
        <v>-160.51349922476925</v>
      </c>
    </row>
    <row r="74" spans="1:4" x14ac:dyDescent="0.2">
      <c r="A74">
        <f t="shared" si="2"/>
        <v>-4.6850000000000067</v>
      </c>
      <c r="B74">
        <f t="shared" si="1"/>
        <v>-125.67958274778687</v>
      </c>
      <c r="C74">
        <f t="shared" si="1"/>
        <v>-139.7162818254042</v>
      </c>
      <c r="D74">
        <f t="shared" si="1"/>
        <v>-159.90207604977451</v>
      </c>
    </row>
    <row r="75" spans="1:4" x14ac:dyDescent="0.2">
      <c r="A75">
        <f t="shared" si="2"/>
        <v>-4.6800000000000068</v>
      </c>
      <c r="B75">
        <f t="shared" si="1"/>
        <v>-125.15466892863115</v>
      </c>
      <c r="C75">
        <f t="shared" si="1"/>
        <v>-139.15807926302918</v>
      </c>
      <c r="D75">
        <f t="shared" si="1"/>
        <v>-159.29241816378496</v>
      </c>
    </row>
    <row r="76" spans="1:4" x14ac:dyDescent="0.2">
      <c r="A76">
        <f t="shared" si="2"/>
        <v>-4.6750000000000069</v>
      </c>
      <c r="B76">
        <f t="shared" ref="B76:D139" si="3">1/4*$A76*POWER(POWER(B$8,2)+POWER($A76,2),1.5)-1/8*POWER(B$8,2)*$A76*SQRT(POWER(B$8,2)+POWER($A76,2))-1/8*POWER(B$8,4)*LN(ABS(1/B$8*($A76+SQRT(POWER(B$8,2)+POWER($A76,2)))))</f>
        <v>-124.63141042313957</v>
      </c>
      <c r="C76">
        <f t="shared" si="3"/>
        <v>-138.60157113931771</v>
      </c>
      <c r="D76">
        <f t="shared" si="3"/>
        <v>-158.68452206174453</v>
      </c>
    </row>
    <row r="77" spans="1:4" x14ac:dyDescent="0.2">
      <c r="A77">
        <f t="shared" ref="A77:A140" si="4">A76+B$3</f>
        <v>-4.670000000000007</v>
      </c>
      <c r="B77">
        <f t="shared" si="3"/>
        <v>-124.10980372345384</v>
      </c>
      <c r="C77">
        <f t="shared" si="3"/>
        <v>-138.04675394896685</v>
      </c>
      <c r="D77">
        <f t="shared" si="3"/>
        <v>-158.07838424234771</v>
      </c>
    </row>
    <row r="78" spans="1:4" x14ac:dyDescent="0.2">
      <c r="A78">
        <f t="shared" si="4"/>
        <v>-4.6650000000000071</v>
      </c>
      <c r="B78">
        <f t="shared" si="3"/>
        <v>-123.58984532546573</v>
      </c>
      <c r="C78">
        <f t="shared" si="3"/>
        <v>-137.49362419042902</v>
      </c>
      <c r="D78">
        <f t="shared" si="3"/>
        <v>-157.47400120804002</v>
      </c>
    </row>
    <row r="79" spans="1:4" x14ac:dyDescent="0.2">
      <c r="A79">
        <f t="shared" si="4"/>
        <v>-4.6600000000000072</v>
      </c>
      <c r="B79">
        <f t="shared" si="3"/>
        <v>-123.07153172881834</v>
      </c>
      <c r="C79">
        <f t="shared" si="3"/>
        <v>-136.94217836591261</v>
      </c>
      <c r="D79">
        <f t="shared" si="3"/>
        <v>-156.87136946501715</v>
      </c>
    </row>
    <row r="80" spans="1:4" x14ac:dyDescent="0.2">
      <c r="A80">
        <f t="shared" si="4"/>
        <v>-4.6550000000000074</v>
      </c>
      <c r="B80">
        <f t="shared" si="3"/>
        <v>-122.55485943690536</v>
      </c>
      <c r="C80">
        <f t="shared" si="3"/>
        <v>-136.39241298138168</v>
      </c>
      <c r="D80">
        <f t="shared" si="3"/>
        <v>-156.27048552322566</v>
      </c>
    </row>
    <row r="81" spans="1:4" x14ac:dyDescent="0.2">
      <c r="A81">
        <f t="shared" si="4"/>
        <v>-4.6500000000000075</v>
      </c>
      <c r="B81">
        <f t="shared" si="3"/>
        <v>-122.03982495687089</v>
      </c>
      <c r="C81">
        <f t="shared" si="3"/>
        <v>-135.8443245465559</v>
      </c>
      <c r="D81">
        <f t="shared" si="3"/>
        <v>-155.67134589636183</v>
      </c>
    </row>
    <row r="82" spans="1:4" x14ac:dyDescent="0.2">
      <c r="A82">
        <f t="shared" si="4"/>
        <v>-4.6450000000000076</v>
      </c>
      <c r="B82">
        <f t="shared" si="3"/>
        <v>-121.52642479961055</v>
      </c>
      <c r="C82">
        <f t="shared" si="3"/>
        <v>-135.29790957491082</v>
      </c>
      <c r="D82">
        <f t="shared" si="3"/>
        <v>-155.0739471018733</v>
      </c>
    </row>
    <row r="83" spans="1:4" x14ac:dyDescent="0.2">
      <c r="A83">
        <f t="shared" si="4"/>
        <v>-4.6400000000000077</v>
      </c>
      <c r="B83">
        <f t="shared" si="3"/>
        <v>-121.01465547977003</v>
      </c>
      <c r="C83">
        <f t="shared" si="3"/>
        <v>-134.7531645836778</v>
      </c>
      <c r="D83">
        <f t="shared" si="3"/>
        <v>-154.47828566095666</v>
      </c>
    </row>
    <row r="84" spans="1:4" x14ac:dyDescent="0.2">
      <c r="A84">
        <f t="shared" si="4"/>
        <v>-4.6350000000000078</v>
      </c>
      <c r="B84">
        <f t="shared" si="3"/>
        <v>-120.50451351574635</v>
      </c>
      <c r="C84">
        <f t="shared" si="3"/>
        <v>-134.21008609384381</v>
      </c>
      <c r="D84">
        <f t="shared" si="3"/>
        <v>-153.88435809855986</v>
      </c>
    </row>
    <row r="85" spans="1:4" x14ac:dyDescent="0.2">
      <c r="A85">
        <f t="shared" si="4"/>
        <v>-4.6300000000000079</v>
      </c>
      <c r="B85">
        <f t="shared" si="3"/>
        <v>-119.99599542968711</v>
      </c>
      <c r="C85">
        <f t="shared" si="3"/>
        <v>-133.66867063015158</v>
      </c>
      <c r="D85">
        <f t="shared" si="3"/>
        <v>-153.29216094338054</v>
      </c>
    </row>
    <row r="86" spans="1:4" x14ac:dyDescent="0.2">
      <c r="A86">
        <f t="shared" si="4"/>
        <v>-4.625000000000008</v>
      </c>
      <c r="B86">
        <f t="shared" si="3"/>
        <v>-119.48909774749066</v>
      </c>
      <c r="C86">
        <f t="shared" si="3"/>
        <v>-133.12891472109953</v>
      </c>
      <c r="D86">
        <f t="shared" si="3"/>
        <v>-152.70169072786604</v>
      </c>
    </row>
    <row r="87" spans="1:4" x14ac:dyDescent="0.2">
      <c r="A87">
        <f t="shared" si="4"/>
        <v>-4.6200000000000081</v>
      </c>
      <c r="B87">
        <f t="shared" si="3"/>
        <v>-118.98381699880633</v>
      </c>
      <c r="C87">
        <f t="shared" si="3"/>
        <v>-132.59081489894231</v>
      </c>
      <c r="D87">
        <f t="shared" si="3"/>
        <v>-152.11294398821437</v>
      </c>
    </row>
    <row r="88" spans="1:4" x14ac:dyDescent="0.2">
      <c r="A88">
        <f t="shared" si="4"/>
        <v>-4.6150000000000082</v>
      </c>
      <c r="B88">
        <f t="shared" si="3"/>
        <v>-118.48014971703398</v>
      </c>
      <c r="C88">
        <f t="shared" si="3"/>
        <v>-132.05436769968981</v>
      </c>
      <c r="D88">
        <f t="shared" si="3"/>
        <v>-151.52591726437291</v>
      </c>
    </row>
    <row r="89" spans="1:4" x14ac:dyDescent="0.2">
      <c r="A89">
        <f t="shared" si="4"/>
        <v>-4.6100000000000083</v>
      </c>
      <c r="B89">
        <f t="shared" si="3"/>
        <v>-117.97809243932447</v>
      </c>
      <c r="C89">
        <f t="shared" si="3"/>
        <v>-131.51956966310809</v>
      </c>
      <c r="D89">
        <f t="shared" si="3"/>
        <v>-150.94060710003924</v>
      </c>
    </row>
    <row r="90" spans="1:4" x14ac:dyDescent="0.2">
      <c r="A90">
        <f t="shared" si="4"/>
        <v>-4.6050000000000084</v>
      </c>
      <c r="B90">
        <f t="shared" si="3"/>
        <v>-117.47764170657962</v>
      </c>
      <c r="C90">
        <f t="shared" si="3"/>
        <v>-130.98641733271893</v>
      </c>
      <c r="D90">
        <f t="shared" si="3"/>
        <v>-150.35701004266019</v>
      </c>
    </row>
    <row r="91" spans="1:4" x14ac:dyDescent="0.2">
      <c r="A91">
        <f t="shared" si="4"/>
        <v>-4.6000000000000085</v>
      </c>
      <c r="B91">
        <f t="shared" si="3"/>
        <v>-116.97879406345164</v>
      </c>
      <c r="C91">
        <f t="shared" si="3"/>
        <v>-130.45490725579972</v>
      </c>
      <c r="D91">
        <f t="shared" si="3"/>
        <v>-149.77512264343287</v>
      </c>
    </row>
    <row r="92" spans="1:4" x14ac:dyDescent="0.2">
      <c r="A92">
        <f t="shared" si="4"/>
        <v>-4.5950000000000086</v>
      </c>
      <c r="B92">
        <f t="shared" si="3"/>
        <v>-116.48154605834418</v>
      </c>
      <c r="C92">
        <f t="shared" si="3"/>
        <v>-129.92503598338405</v>
      </c>
      <c r="D92">
        <f t="shared" si="3"/>
        <v>-149.19494145730388</v>
      </c>
    </row>
    <row r="93" spans="1:4" x14ac:dyDescent="0.2">
      <c r="A93">
        <f t="shared" si="4"/>
        <v>-4.5900000000000087</v>
      </c>
      <c r="B93">
        <f t="shared" si="3"/>
        <v>-115.98589424341098</v>
      </c>
      <c r="C93">
        <f t="shared" si="3"/>
        <v>-129.39680007026124</v>
      </c>
      <c r="D93">
        <f t="shared" si="3"/>
        <v>-148.61646304296917</v>
      </c>
    </row>
    <row r="94" spans="1:4" x14ac:dyDescent="0.2">
      <c r="A94">
        <f t="shared" si="4"/>
        <v>-4.5850000000000088</v>
      </c>
      <c r="B94">
        <f t="shared" si="3"/>
        <v>-115.4918351745572</v>
      </c>
      <c r="C94">
        <f t="shared" si="3"/>
        <v>-128.87019607497626</v>
      </c>
      <c r="D94">
        <f t="shared" si="3"/>
        <v>-148.03968396287422</v>
      </c>
    </row>
    <row r="95" spans="1:4" x14ac:dyDescent="0.2">
      <c r="A95">
        <f t="shared" si="4"/>
        <v>-4.580000000000009</v>
      </c>
      <c r="B95">
        <f t="shared" si="3"/>
        <v>-114.99936541143855</v>
      </c>
      <c r="C95">
        <f t="shared" si="3"/>
        <v>-128.34522055983021</v>
      </c>
      <c r="D95">
        <f t="shared" si="3"/>
        <v>-147.464600783214</v>
      </c>
    </row>
    <row r="96" spans="1:4" x14ac:dyDescent="0.2">
      <c r="A96">
        <f t="shared" si="4"/>
        <v>-4.5750000000000091</v>
      </c>
      <c r="B96">
        <f t="shared" si="3"/>
        <v>-114.5084815174617</v>
      </c>
      <c r="C96">
        <f t="shared" si="3"/>
        <v>-127.82187009087987</v>
      </c>
      <c r="D96">
        <f t="shared" si="3"/>
        <v>-146.89121007393263</v>
      </c>
    </row>
    <row r="97" spans="1:4" x14ac:dyDescent="0.2">
      <c r="A97">
        <f t="shared" si="4"/>
        <v>-4.5700000000000092</v>
      </c>
      <c r="B97">
        <f t="shared" si="3"/>
        <v>-114.01918005978396</v>
      </c>
      <c r="C97">
        <f t="shared" si="3"/>
        <v>-127.30014123793801</v>
      </c>
      <c r="D97">
        <f t="shared" si="3"/>
        <v>-146.31950840872381</v>
      </c>
    </row>
    <row r="98" spans="1:4" x14ac:dyDescent="0.2">
      <c r="A98">
        <f t="shared" si="4"/>
        <v>-4.5650000000000093</v>
      </c>
      <c r="B98">
        <f t="shared" si="3"/>
        <v>-113.53145760931356</v>
      </c>
      <c r="C98">
        <f t="shared" si="3"/>
        <v>-126.7800305745733</v>
      </c>
      <c r="D98">
        <f t="shared" si="3"/>
        <v>-145.74949236502985</v>
      </c>
    </row>
    <row r="99" spans="1:4" x14ac:dyDescent="0.2">
      <c r="A99">
        <f t="shared" si="4"/>
        <v>-4.5600000000000094</v>
      </c>
      <c r="B99">
        <f t="shared" si="3"/>
        <v>-113.04531074070982</v>
      </c>
      <c r="C99">
        <f t="shared" si="3"/>
        <v>-126.26153467811031</v>
      </c>
      <c r="D99">
        <f t="shared" si="3"/>
        <v>-145.18115852404284</v>
      </c>
    </row>
    <row r="100" spans="1:4" x14ac:dyDescent="0.2">
      <c r="A100">
        <f t="shared" si="4"/>
        <v>-4.5550000000000095</v>
      </c>
      <c r="B100">
        <f t="shared" si="3"/>
        <v>-112.56073603238262</v>
      </c>
      <c r="C100">
        <f t="shared" si="3"/>
        <v>-125.74465012962945</v>
      </c>
      <c r="D100">
        <f t="shared" si="3"/>
        <v>-144.61450347070337</v>
      </c>
    </row>
    <row r="101" spans="1:4" x14ac:dyDescent="0.2">
      <c r="A101">
        <f t="shared" si="4"/>
        <v>-4.5500000000000096</v>
      </c>
      <c r="B101">
        <f t="shared" si="3"/>
        <v>-112.07773006649279</v>
      </c>
      <c r="C101">
        <f t="shared" si="3"/>
        <v>-125.229373513967</v>
      </c>
      <c r="D101">
        <f t="shared" si="3"/>
        <v>-144.04952379370101</v>
      </c>
    </row>
    <row r="102" spans="1:4" x14ac:dyDescent="0.2">
      <c r="A102">
        <f t="shared" si="4"/>
        <v>-4.5450000000000097</v>
      </c>
      <c r="B102">
        <f t="shared" si="3"/>
        <v>-111.59628942895183</v>
      </c>
      <c r="C102">
        <f t="shared" si="3"/>
        <v>-124.71570141971556</v>
      </c>
      <c r="D102">
        <f t="shared" si="3"/>
        <v>-143.48621608547438</v>
      </c>
    </row>
    <row r="103" spans="1:4" x14ac:dyDescent="0.2">
      <c r="A103">
        <f t="shared" si="4"/>
        <v>-4.5400000000000098</v>
      </c>
      <c r="B103">
        <f t="shared" si="3"/>
        <v>-111.11641070942241</v>
      </c>
      <c r="C103">
        <f t="shared" si="3"/>
        <v>-124.20363043922303</v>
      </c>
      <c r="D103">
        <f t="shared" si="3"/>
        <v>-142.92457694221068</v>
      </c>
    </row>
    <row r="104" spans="1:4" x14ac:dyDescent="0.2">
      <c r="A104">
        <f t="shared" si="4"/>
        <v>-4.5350000000000099</v>
      </c>
      <c r="B104">
        <f t="shared" si="3"/>
        <v>-110.63809050131802</v>
      </c>
      <c r="C104">
        <f t="shared" si="3"/>
        <v>-123.69315716859377</v>
      </c>
      <c r="D104">
        <f t="shared" si="3"/>
        <v>-142.3646029638459</v>
      </c>
    </row>
    <row r="105" spans="1:4" x14ac:dyDescent="0.2">
      <c r="A105">
        <f t="shared" si="4"/>
        <v>-4.53000000000001</v>
      </c>
      <c r="B105">
        <f t="shared" si="3"/>
        <v>-110.16132540180269</v>
      </c>
      <c r="C105">
        <f t="shared" si="3"/>
        <v>-123.18427820768797</v>
      </c>
      <c r="D105">
        <f t="shared" si="3"/>
        <v>-141.80629075406475</v>
      </c>
    </row>
    <row r="106" spans="1:4" x14ac:dyDescent="0.2">
      <c r="A106">
        <f t="shared" si="4"/>
        <v>-4.5250000000000101</v>
      </c>
      <c r="B106">
        <f t="shared" si="3"/>
        <v>-109.68611201179159</v>
      </c>
      <c r="C106">
        <f t="shared" si="3"/>
        <v>-122.67699016012175</v>
      </c>
      <c r="D106">
        <f t="shared" si="3"/>
        <v>-141.24963692030019</v>
      </c>
    </row>
    <row r="107" spans="1:4" x14ac:dyDescent="0.2">
      <c r="A107">
        <f t="shared" si="4"/>
        <v>-4.5200000000000102</v>
      </c>
      <c r="B107">
        <f t="shared" si="3"/>
        <v>-109.21244693595072</v>
      </c>
      <c r="C107">
        <f t="shared" si="3"/>
        <v>-122.17128963326714</v>
      </c>
      <c r="D107">
        <f t="shared" si="3"/>
        <v>-140.69463807373367</v>
      </c>
    </row>
    <row r="108" spans="1:4" x14ac:dyDescent="0.2">
      <c r="A108">
        <f t="shared" si="4"/>
        <v>-4.5150000000000103</v>
      </c>
      <c r="B108">
        <f t="shared" si="3"/>
        <v>-108.74032678269691</v>
      </c>
      <c r="C108">
        <f t="shared" si="3"/>
        <v>-121.66717323825235</v>
      </c>
      <c r="D108">
        <f t="shared" si="3"/>
        <v>-140.14129082929506</v>
      </c>
    </row>
    <row r="109" spans="1:4" x14ac:dyDescent="0.2">
      <c r="A109">
        <f t="shared" si="4"/>
        <v>-4.5100000000000104</v>
      </c>
      <c r="B109">
        <f t="shared" si="3"/>
        <v>-108.26974816419791</v>
      </c>
      <c r="C109">
        <f t="shared" si="3"/>
        <v>-121.16463758996137</v>
      </c>
      <c r="D109">
        <f t="shared" si="3"/>
        <v>-139.58959180566274</v>
      </c>
    </row>
    <row r="110" spans="1:4" x14ac:dyDescent="0.2">
      <c r="A110">
        <f t="shared" si="4"/>
        <v>-4.5050000000000106</v>
      </c>
      <c r="B110">
        <f t="shared" si="3"/>
        <v>-107.80070769637224</v>
      </c>
      <c r="C110">
        <f t="shared" si="3"/>
        <v>-120.66367930703433</v>
      </c>
      <c r="D110">
        <f t="shared" si="3"/>
        <v>-139.03953762526288</v>
      </c>
    </row>
    <row r="111" spans="1:4" x14ac:dyDescent="0.2">
      <c r="A111">
        <f t="shared" si="4"/>
        <v>-4.5000000000000107</v>
      </c>
      <c r="B111">
        <f t="shared" si="3"/>
        <v>-107.33320199888944</v>
      </c>
      <c r="C111">
        <f t="shared" si="3"/>
        <v>-120.16429501186732</v>
      </c>
      <c r="D111">
        <f t="shared" si="3"/>
        <v>-138.49112491426979</v>
      </c>
    </row>
    <row r="112" spans="1:4" x14ac:dyDescent="0.2">
      <c r="A112">
        <f t="shared" si="4"/>
        <v>-4.4950000000000108</v>
      </c>
      <c r="B112">
        <f t="shared" si="3"/>
        <v>-106.86722769516996</v>
      </c>
      <c r="C112">
        <f t="shared" si="3"/>
        <v>-119.66648133061244</v>
      </c>
      <c r="D112">
        <f t="shared" si="3"/>
        <v>-137.94435030260615</v>
      </c>
    </row>
    <row r="113" spans="1:4" x14ac:dyDescent="0.2">
      <c r="A113">
        <f t="shared" si="4"/>
        <v>-4.4900000000000109</v>
      </c>
      <c r="B113">
        <f t="shared" si="3"/>
        <v>-106.40278141238488</v>
      </c>
      <c r="C113">
        <f t="shared" si="3"/>
        <v>-119.17023489317803</v>
      </c>
      <c r="D113">
        <f t="shared" si="3"/>
        <v>-137.39921042394221</v>
      </c>
    </row>
    <row r="114" spans="1:4" x14ac:dyDescent="0.2">
      <c r="A114">
        <f t="shared" si="4"/>
        <v>-4.485000000000011</v>
      </c>
      <c r="B114">
        <f t="shared" si="3"/>
        <v>-105.93985978145658</v>
      </c>
      <c r="C114">
        <f t="shared" si="3"/>
        <v>-118.67555233322823</v>
      </c>
      <c r="D114">
        <f t="shared" si="3"/>
        <v>-136.8557019156959</v>
      </c>
    </row>
    <row r="115" spans="1:4" x14ac:dyDescent="0.2">
      <c r="A115">
        <f t="shared" si="4"/>
        <v>-4.4800000000000111</v>
      </c>
      <c r="B115">
        <f t="shared" si="3"/>
        <v>-105.47845943705784</v>
      </c>
      <c r="C115">
        <f t="shared" si="3"/>
        <v>-118.18243028818318</v>
      </c>
      <c r="D115">
        <f t="shared" si="3"/>
        <v>-136.31382141903336</v>
      </c>
    </row>
    <row r="116" spans="1:4" x14ac:dyDescent="0.2">
      <c r="A116">
        <f t="shared" si="4"/>
        <v>-4.4750000000000112</v>
      </c>
      <c r="B116">
        <f t="shared" si="3"/>
        <v>-105.01857701761283</v>
      </c>
      <c r="C116">
        <f t="shared" si="3"/>
        <v>-117.69086539921942</v>
      </c>
      <c r="D116">
        <f t="shared" si="3"/>
        <v>-135.77356557886804</v>
      </c>
    </row>
    <row r="117" spans="1:4" x14ac:dyDescent="0.2">
      <c r="A117">
        <f t="shared" si="4"/>
        <v>-4.4700000000000113</v>
      </c>
      <c r="B117">
        <f t="shared" si="3"/>
        <v>-104.56020916529619</v>
      </c>
      <c r="C117">
        <f t="shared" si="3"/>
        <v>-117.20085431126903</v>
      </c>
      <c r="D117">
        <f t="shared" si="3"/>
        <v>-135.23493104386125</v>
      </c>
    </row>
    <row r="118" spans="1:4" x14ac:dyDescent="0.2">
      <c r="A118">
        <f t="shared" si="4"/>
        <v>-4.4650000000000114</v>
      </c>
      <c r="B118">
        <f t="shared" si="3"/>
        <v>-104.10335252603387</v>
      </c>
      <c r="C118">
        <f t="shared" si="3"/>
        <v>-116.71239367302081</v>
      </c>
      <c r="D118">
        <f t="shared" si="3"/>
        <v>-134.69791446642154</v>
      </c>
    </row>
    <row r="119" spans="1:4" x14ac:dyDescent="0.2">
      <c r="A119">
        <f t="shared" si="4"/>
        <v>-4.4600000000000115</v>
      </c>
      <c r="B119">
        <f t="shared" si="3"/>
        <v>-103.64800374950248</v>
      </c>
      <c r="C119">
        <f t="shared" si="3"/>
        <v>-116.22548013691922</v>
      </c>
      <c r="D119">
        <f t="shared" si="3"/>
        <v>-134.16251250270471</v>
      </c>
    </row>
    <row r="120" spans="1:4" x14ac:dyDescent="0.2">
      <c r="A120">
        <f t="shared" si="4"/>
        <v>-4.4550000000000116</v>
      </c>
      <c r="B120">
        <f t="shared" si="3"/>
        <v>-103.19415948912952</v>
      </c>
      <c r="C120">
        <f t="shared" si="3"/>
        <v>-115.74011035916487</v>
      </c>
      <c r="D120">
        <f t="shared" si="3"/>
        <v>-133.62872181261426</v>
      </c>
    </row>
    <row r="121" spans="1:4" x14ac:dyDescent="0.2">
      <c r="A121">
        <f t="shared" si="4"/>
        <v>-4.4500000000000117</v>
      </c>
      <c r="B121">
        <f t="shared" si="3"/>
        <v>-102.74181640209346</v>
      </c>
      <c r="C121">
        <f t="shared" si="3"/>
        <v>-115.25628099971439</v>
      </c>
      <c r="D121">
        <f t="shared" si="3"/>
        <v>-133.09653905980019</v>
      </c>
    </row>
    <row r="122" spans="1:4" x14ac:dyDescent="0.2">
      <c r="A122">
        <f t="shared" si="4"/>
        <v>-4.4450000000000118</v>
      </c>
      <c r="B122">
        <f t="shared" si="3"/>
        <v>-102.29097114932387</v>
      </c>
      <c r="C122">
        <f t="shared" si="3"/>
        <v>-114.773988722281</v>
      </c>
      <c r="D122">
        <f t="shared" si="3"/>
        <v>-132.56596091166045</v>
      </c>
    </row>
    <row r="123" spans="1:4" x14ac:dyDescent="0.2">
      <c r="A123">
        <f t="shared" si="4"/>
        <v>-4.4400000000000119</v>
      </c>
      <c r="B123">
        <f t="shared" si="3"/>
        <v>-101.84162039550102</v>
      </c>
      <c r="C123">
        <f t="shared" si="3"/>
        <v>-114.29323019433339</v>
      </c>
      <c r="D123">
        <f t="shared" si="3"/>
        <v>-132.03698403933936</v>
      </c>
    </row>
    <row r="124" spans="1:4" x14ac:dyDescent="0.2">
      <c r="A124">
        <f t="shared" si="4"/>
        <v>-4.435000000000012</v>
      </c>
      <c r="B124">
        <f t="shared" si="3"/>
        <v>-101.39376080905609</v>
      </c>
      <c r="C124">
        <f t="shared" si="3"/>
        <v>-113.81400208709685</v>
      </c>
      <c r="D124">
        <f t="shared" si="3"/>
        <v>-131.50960511772846</v>
      </c>
    </row>
    <row r="125" spans="1:4" x14ac:dyDescent="0.2">
      <c r="A125">
        <f t="shared" si="4"/>
        <v>-4.4300000000000122</v>
      </c>
      <c r="B125">
        <f t="shared" si="3"/>
        <v>-100.94738906217144</v>
      </c>
      <c r="C125">
        <f t="shared" si="3"/>
        <v>-113.33630107555248</v>
      </c>
      <c r="D125">
        <f t="shared" si="3"/>
        <v>-130.98382082546576</v>
      </c>
    </row>
    <row r="126" spans="1:4" x14ac:dyDescent="0.2">
      <c r="A126">
        <f t="shared" si="4"/>
        <v>-4.4250000000000123</v>
      </c>
      <c r="B126">
        <f t="shared" si="3"/>
        <v>-100.50250183078002</v>
      </c>
      <c r="C126">
        <f t="shared" si="3"/>
        <v>-112.8601238384379</v>
      </c>
      <c r="D126">
        <f t="shared" si="3"/>
        <v>-130.45962784493659</v>
      </c>
    </row>
    <row r="127" spans="1:4" x14ac:dyDescent="0.2">
      <c r="A127">
        <f t="shared" si="4"/>
        <v>-4.4200000000000124</v>
      </c>
      <c r="B127">
        <f t="shared" si="3"/>
        <v>-100.05909579456613</v>
      </c>
      <c r="C127">
        <f t="shared" si="3"/>
        <v>-112.38546705824665</v>
      </c>
      <c r="D127">
        <f t="shared" si="3"/>
        <v>-129.93702286227216</v>
      </c>
    </row>
    <row r="128" spans="1:4" x14ac:dyDescent="0.2">
      <c r="A128">
        <f t="shared" si="4"/>
        <v>-4.4150000000000125</v>
      </c>
      <c r="B128">
        <f t="shared" si="3"/>
        <v>-99.617167636964581</v>
      </c>
      <c r="C128">
        <f t="shared" si="3"/>
        <v>-111.91232742122834</v>
      </c>
      <c r="D128">
        <f t="shared" si="3"/>
        <v>-129.41600256735074</v>
      </c>
    </row>
    <row r="129" spans="1:4" x14ac:dyDescent="0.2">
      <c r="A129">
        <f t="shared" si="4"/>
        <v>-4.4100000000000126</v>
      </c>
      <c r="B129">
        <f t="shared" si="3"/>
        <v>-99.176714045161418</v>
      </c>
      <c r="C129">
        <f t="shared" si="3"/>
        <v>-111.440701617389</v>
      </c>
      <c r="D129">
        <f t="shared" si="3"/>
        <v>-128.89656365379645</v>
      </c>
    </row>
    <row r="130" spans="1:4" x14ac:dyDescent="0.2">
      <c r="A130">
        <f t="shared" si="4"/>
        <v>-4.4050000000000127</v>
      </c>
      <c r="B130">
        <f t="shared" si="3"/>
        <v>-98.737731710093541</v>
      </c>
      <c r="C130">
        <f t="shared" si="3"/>
        <v>-110.97058634049068</v>
      </c>
      <c r="D130">
        <f t="shared" si="3"/>
        <v>-128.37870281898063</v>
      </c>
    </row>
    <row r="131" spans="1:4" x14ac:dyDescent="0.2">
      <c r="A131">
        <f t="shared" si="4"/>
        <v>-4.4000000000000128</v>
      </c>
      <c r="B131">
        <f t="shared" si="3"/>
        <v>-98.300217326448845</v>
      </c>
      <c r="C131">
        <f t="shared" si="3"/>
        <v>-110.50197828805157</v>
      </c>
      <c r="D131">
        <f t="shared" si="3"/>
        <v>-127.86241676401973</v>
      </c>
    </row>
    <row r="132" spans="1:4" x14ac:dyDescent="0.2">
      <c r="A132">
        <f t="shared" si="4"/>
        <v>-4.3950000000000129</v>
      </c>
      <c r="B132">
        <f t="shared" si="3"/>
        <v>-97.864167592666078</v>
      </c>
      <c r="C132">
        <f t="shared" si="3"/>
        <v>-110.03487416134638</v>
      </c>
      <c r="D132">
        <f t="shared" si="3"/>
        <v>-127.34770219377705</v>
      </c>
    </row>
    <row r="133" spans="1:4" x14ac:dyDescent="0.2">
      <c r="A133">
        <f t="shared" si="4"/>
        <v>-4.390000000000013</v>
      </c>
      <c r="B133">
        <f t="shared" si="3"/>
        <v>-97.429579210935117</v>
      </c>
      <c r="C133">
        <f t="shared" si="3"/>
        <v>-109.56927066540555</v>
      </c>
      <c r="D133">
        <f t="shared" si="3"/>
        <v>-126.83455581686165</v>
      </c>
    </row>
    <row r="134" spans="1:4" x14ac:dyDescent="0.2">
      <c r="A134">
        <f t="shared" si="4"/>
        <v>-4.3850000000000131</v>
      </c>
      <c r="B134">
        <f t="shared" si="3"/>
        <v>-96.996448887196735</v>
      </c>
      <c r="C134">
        <f t="shared" si="3"/>
        <v>-109.10516450901622</v>
      </c>
      <c r="D134">
        <f t="shared" si="3"/>
        <v>-126.3229743456283</v>
      </c>
    </row>
    <row r="135" spans="1:4" x14ac:dyDescent="0.2">
      <c r="A135">
        <f t="shared" si="4"/>
        <v>-4.3800000000000132</v>
      </c>
      <c r="B135">
        <f t="shared" si="3"/>
        <v>-96.564773331142504</v>
      </c>
      <c r="C135">
        <f t="shared" si="3"/>
        <v>-108.64255240472137</v>
      </c>
      <c r="D135">
        <f t="shared" si="3"/>
        <v>-125.81295449617816</v>
      </c>
    </row>
    <row r="136" spans="1:4" x14ac:dyDescent="0.2">
      <c r="A136">
        <f t="shared" si="4"/>
        <v>-4.3750000000000133</v>
      </c>
      <c r="B136">
        <f t="shared" si="3"/>
        <v>-96.13454925621518</v>
      </c>
      <c r="C136">
        <f t="shared" si="3"/>
        <v>-108.18143106882025</v>
      </c>
      <c r="D136">
        <f t="shared" si="3"/>
        <v>-125.3044929883573</v>
      </c>
    </row>
    <row r="137" spans="1:4" x14ac:dyDescent="0.2">
      <c r="A137">
        <f t="shared" si="4"/>
        <v>-4.3700000000000134</v>
      </c>
      <c r="B137">
        <f t="shared" si="3"/>
        <v>-95.705773379608431</v>
      </c>
      <c r="C137">
        <f t="shared" si="3"/>
        <v>-107.7217972213687</v>
      </c>
      <c r="D137">
        <f t="shared" si="3"/>
        <v>-124.79758654575791</v>
      </c>
    </row>
    <row r="138" spans="1:4" x14ac:dyDescent="0.2">
      <c r="A138">
        <f t="shared" si="4"/>
        <v>-4.3650000000000135</v>
      </c>
      <c r="B138">
        <f t="shared" si="3"/>
        <v>-95.278442422266934</v>
      </c>
      <c r="C138">
        <f t="shared" si="3"/>
        <v>-107.26364758617838</v>
      </c>
      <c r="D138">
        <f t="shared" si="3"/>
        <v>-124.29223189571746</v>
      </c>
    </row>
    <row r="139" spans="1:4" x14ac:dyDescent="0.2">
      <c r="A139">
        <f t="shared" si="4"/>
        <v>-4.3600000000000136</v>
      </c>
      <c r="B139">
        <f t="shared" si="3"/>
        <v>-94.852553108886397</v>
      </c>
      <c r="C139">
        <f t="shared" si="3"/>
        <v>-106.80697889081748</v>
      </c>
      <c r="D139">
        <f t="shared" si="3"/>
        <v>-123.78842576931885</v>
      </c>
    </row>
    <row r="140" spans="1:4" x14ac:dyDescent="0.2">
      <c r="A140">
        <f t="shared" si="4"/>
        <v>-4.3550000000000137</v>
      </c>
      <c r="B140">
        <f t="shared" ref="B140:D203" si="5">1/4*$A140*POWER(POWER(B$8,2)+POWER($A140,2),1.5)-1/8*POWER(B$8,2)*$A140*SQRT(POWER(B$8,2)+POWER($A140,2))-1/8*POWER(B$8,4)*LN(ABS(1/B$8*($A140+SQRT(POWER(B$8,2)+POWER($A140,2)))))</f>
        <v>-94.428102167913124</v>
      </c>
      <c r="C140">
        <f t="shared" si="5"/>
        <v>-106.35178786661041</v>
      </c>
      <c r="D140">
        <f t="shared" si="5"/>
        <v>-123.28616490138994</v>
      </c>
    </row>
    <row r="141" spans="1:4" x14ac:dyDescent="0.2">
      <c r="A141">
        <f t="shared" ref="A141:A204" si="6">A140+B$3</f>
        <v>-4.3500000000000139</v>
      </c>
      <c r="B141">
        <f t="shared" si="5"/>
        <v>-94.005086331545129</v>
      </c>
      <c r="C141">
        <f t="shared" si="5"/>
        <v>-105.89807124863766</v>
      </c>
      <c r="D141">
        <f t="shared" si="5"/>
        <v>-122.78544603050435</v>
      </c>
    </row>
    <row r="142" spans="1:4" x14ac:dyDescent="0.2">
      <c r="A142">
        <f t="shared" si="6"/>
        <v>-4.345000000000014</v>
      </c>
      <c r="B142">
        <f t="shared" si="5"/>
        <v>-93.583502335730799</v>
      </c>
      <c r="C142">
        <f t="shared" si="5"/>
        <v>-105.44582577573621</v>
      </c>
      <c r="D142">
        <f t="shared" si="5"/>
        <v>-122.28626589897999</v>
      </c>
    </row>
    <row r="143" spans="1:4" x14ac:dyDescent="0.2">
      <c r="A143">
        <f t="shared" si="6"/>
        <v>-4.3400000000000141</v>
      </c>
      <c r="B143">
        <f t="shared" si="5"/>
        <v>-93.163346920169772</v>
      </c>
      <c r="C143">
        <f t="shared" si="5"/>
        <v>-104.99504819049919</v>
      </c>
      <c r="D143">
        <f t="shared" si="5"/>
        <v>-121.7886212528802</v>
      </c>
    </row>
    <row r="144" spans="1:4" x14ac:dyDescent="0.2">
      <c r="A144">
        <f t="shared" si="6"/>
        <v>-4.3350000000000142</v>
      </c>
      <c r="B144">
        <f t="shared" si="5"/>
        <v>-92.744616828312672</v>
      </c>
      <c r="C144">
        <f t="shared" si="5"/>
        <v>-104.54573523927631</v>
      </c>
      <c r="D144">
        <f t="shared" si="5"/>
        <v>-121.29250884201286</v>
      </c>
    </row>
    <row r="145" spans="1:4" x14ac:dyDescent="0.2">
      <c r="A145">
        <f t="shared" si="6"/>
        <v>-4.3300000000000143</v>
      </c>
      <c r="B145">
        <f t="shared" si="5"/>
        <v>-92.327308807361064</v>
      </c>
      <c r="C145">
        <f t="shared" si="5"/>
        <v>-104.09788367217317</v>
      </c>
      <c r="D145">
        <f t="shared" si="5"/>
        <v>-120.79792541993055</v>
      </c>
    </row>
    <row r="146" spans="1:4" x14ac:dyDescent="0.2">
      <c r="A146">
        <f t="shared" si="6"/>
        <v>-4.3250000000000144</v>
      </c>
      <c r="B146">
        <f t="shared" si="5"/>
        <v>-91.911419608267721</v>
      </c>
      <c r="C146">
        <f t="shared" si="5"/>
        <v>-103.65149024305181</v>
      </c>
      <c r="D146">
        <f t="shared" si="5"/>
        <v>-120.30486774393083</v>
      </c>
    </row>
    <row r="147" spans="1:4" x14ac:dyDescent="0.2">
      <c r="A147">
        <f t="shared" si="6"/>
        <v>-4.3200000000000145</v>
      </c>
      <c r="B147">
        <f t="shared" si="5"/>
        <v>-91.496945985736161</v>
      </c>
      <c r="C147">
        <f t="shared" si="5"/>
        <v>-103.20655170953073</v>
      </c>
      <c r="D147">
        <f t="shared" si="5"/>
        <v>-119.81333257505513</v>
      </c>
    </row>
    <row r="148" spans="1:4" x14ac:dyDescent="0.2">
      <c r="A148">
        <f t="shared" si="6"/>
        <v>-4.3150000000000146</v>
      </c>
      <c r="B148">
        <f t="shared" si="5"/>
        <v>-91.08388469822107</v>
      </c>
      <c r="C148">
        <f t="shared" si="5"/>
        <v>-102.76306483298468</v>
      </c>
      <c r="D148">
        <f t="shared" si="5"/>
        <v>-119.32331667808964</v>
      </c>
    </row>
    <row r="149" spans="1:4" x14ac:dyDescent="0.2">
      <c r="A149">
        <f t="shared" si="6"/>
        <v>-4.3100000000000147</v>
      </c>
      <c r="B149">
        <f t="shared" si="5"/>
        <v>-90.672232507928186</v>
      </c>
      <c r="C149">
        <f t="shared" si="5"/>
        <v>-102.32102637854469</v>
      </c>
      <c r="D149">
        <f t="shared" si="5"/>
        <v>-118.8348168215645</v>
      </c>
    </row>
    <row r="150" spans="1:4" x14ac:dyDescent="0.2">
      <c r="A150">
        <f t="shared" si="6"/>
        <v>-4.3050000000000148</v>
      </c>
      <c r="B150">
        <f t="shared" si="5"/>
        <v>-90.261986180814105</v>
      </c>
      <c r="C150">
        <f t="shared" si="5"/>
        <v>-101.88043311509817</v>
      </c>
      <c r="D150">
        <f t="shared" si="5"/>
        <v>-118.34782977775392</v>
      </c>
    </row>
    <row r="151" spans="1:4" x14ac:dyDescent="0.2">
      <c r="A151">
        <f t="shared" si="6"/>
        <v>-4.3000000000000149</v>
      </c>
      <c r="B151">
        <f t="shared" si="5"/>
        <v>-89.853142486586762</v>
      </c>
      <c r="C151">
        <f t="shared" si="5"/>
        <v>-101.44128181528886</v>
      </c>
      <c r="D151">
        <f t="shared" si="5"/>
        <v>-117.86235232267668</v>
      </c>
    </row>
    <row r="152" spans="1:4" x14ac:dyDescent="0.2">
      <c r="A152">
        <f t="shared" si="6"/>
        <v>-4.295000000000015</v>
      </c>
      <c r="B152">
        <f t="shared" si="5"/>
        <v>-89.445698198704775</v>
      </c>
      <c r="C152">
        <f t="shared" si="5"/>
        <v>-101.00356925551687</v>
      </c>
      <c r="D152">
        <f t="shared" si="5"/>
        <v>-117.37838123609454</v>
      </c>
    </row>
    <row r="153" spans="1:4" x14ac:dyDescent="0.2">
      <c r="A153">
        <f t="shared" si="6"/>
        <v>-4.2900000000000151</v>
      </c>
      <c r="B153">
        <f t="shared" si="5"/>
        <v>-89.03965009437816</v>
      </c>
      <c r="C153">
        <f t="shared" si="5"/>
        <v>-100.56729221593878</v>
      </c>
      <c r="D153">
        <f t="shared" si="5"/>
        <v>-116.8959133015137</v>
      </c>
    </row>
    <row r="154" spans="1:4" x14ac:dyDescent="0.2">
      <c r="A154">
        <f t="shared" si="6"/>
        <v>-4.2850000000000152</v>
      </c>
      <c r="B154">
        <f t="shared" si="5"/>
        <v>-88.634994954567631</v>
      </c>
      <c r="C154">
        <f t="shared" si="5"/>
        <v>-100.13244748046709</v>
      </c>
      <c r="D154">
        <f t="shared" si="5"/>
        <v>-116.4149453061838</v>
      </c>
    </row>
    <row r="155" spans="1:4" x14ac:dyDescent="0.2">
      <c r="A155">
        <f t="shared" si="6"/>
        <v>-4.2800000000000153</v>
      </c>
      <c r="B155">
        <f t="shared" si="5"/>
        <v>-88.231729563985169</v>
      </c>
      <c r="C155">
        <f t="shared" si="5"/>
        <v>-99.699031836771269</v>
      </c>
      <c r="D155">
        <f t="shared" si="5"/>
        <v>-115.93547404109748</v>
      </c>
    </row>
    <row r="156" spans="1:4" x14ac:dyDescent="0.2">
      <c r="A156">
        <f t="shared" si="6"/>
        <v>-4.2750000000000155</v>
      </c>
      <c r="B156">
        <f t="shared" si="5"/>
        <v>-87.829850711093769</v>
      </c>
      <c r="C156">
        <f t="shared" si="5"/>
        <v>-99.267042076276866</v>
      </c>
      <c r="D156">
        <f t="shared" si="5"/>
        <v>-115.45749630099175</v>
      </c>
    </row>
    <row r="157" spans="1:4" x14ac:dyDescent="0.2">
      <c r="A157">
        <f t="shared" si="6"/>
        <v>-4.2700000000000156</v>
      </c>
      <c r="B157">
        <f t="shared" si="5"/>
        <v>-87.429355188107394</v>
      </c>
      <c r="C157">
        <f t="shared" si="5"/>
        <v>-98.836474994165727</v>
      </c>
      <c r="D157">
        <f t="shared" si="5"/>
        <v>-114.98100888434594</v>
      </c>
    </row>
    <row r="158" spans="1:4" x14ac:dyDescent="0.2">
      <c r="A158">
        <f t="shared" si="6"/>
        <v>-4.2650000000000157</v>
      </c>
      <c r="B158">
        <f t="shared" si="5"/>
        <v>-87.03023979099116</v>
      </c>
      <c r="C158">
        <f t="shared" si="5"/>
        <v>-98.407327389376292</v>
      </c>
      <c r="D158">
        <f t="shared" si="5"/>
        <v>-114.50600859338272</v>
      </c>
    </row>
    <row r="159" spans="1:4" x14ac:dyDescent="0.2">
      <c r="A159">
        <f t="shared" si="6"/>
        <v>-4.2600000000000158</v>
      </c>
      <c r="B159">
        <f t="shared" si="5"/>
        <v>-86.632501319461284</v>
      </c>
      <c r="C159">
        <f t="shared" si="5"/>
        <v>-97.979596064603285</v>
      </c>
      <c r="D159">
        <f t="shared" si="5"/>
        <v>-114.03249223406839</v>
      </c>
    </row>
    <row r="160" spans="1:4" x14ac:dyDescent="0.2">
      <c r="A160">
        <f t="shared" si="6"/>
        <v>-4.2550000000000159</v>
      </c>
      <c r="B160">
        <f t="shared" si="5"/>
        <v>-86.236136576984947</v>
      </c>
      <c r="C160">
        <f t="shared" si="5"/>
        <v>-97.553277826297801</v>
      </c>
      <c r="D160">
        <f t="shared" si="5"/>
        <v>-113.56045661611104</v>
      </c>
    </row>
    <row r="161" spans="1:4" x14ac:dyDescent="0.2">
      <c r="A161">
        <f t="shared" si="6"/>
        <v>-4.250000000000016</v>
      </c>
      <c r="B161">
        <f t="shared" si="5"/>
        <v>-85.841142370780375</v>
      </c>
      <c r="C161">
        <f t="shared" si="5"/>
        <v>-97.128369484667374</v>
      </c>
      <c r="D161">
        <f t="shared" si="5"/>
        <v>-113.08989855296235</v>
      </c>
    </row>
    <row r="162" spans="1:4" x14ac:dyDescent="0.2">
      <c r="A162">
        <f t="shared" si="6"/>
        <v>-4.2450000000000161</v>
      </c>
      <c r="B162">
        <f t="shared" si="5"/>
        <v>-85.447515511817187</v>
      </c>
      <c r="C162">
        <f t="shared" si="5"/>
        <v>-96.704867853676177</v>
      </c>
      <c r="D162">
        <f t="shared" si="5"/>
        <v>-112.6208148618163</v>
      </c>
    </row>
    <row r="163" spans="1:4" x14ac:dyDescent="0.2">
      <c r="A163">
        <f t="shared" si="6"/>
        <v>-4.2400000000000162</v>
      </c>
      <c r="B163">
        <f t="shared" si="5"/>
        <v>-85.05525281481556</v>
      </c>
      <c r="C163">
        <f t="shared" si="5"/>
        <v>-96.282769751044427</v>
      </c>
      <c r="D163">
        <f t="shared" si="5"/>
        <v>-112.15320236360935</v>
      </c>
    </row>
    <row r="164" spans="1:4" x14ac:dyDescent="0.2">
      <c r="A164">
        <f t="shared" si="6"/>
        <v>-4.2350000000000163</v>
      </c>
      <c r="B164">
        <f t="shared" si="5"/>
        <v>-84.66435109824728</v>
      </c>
      <c r="C164">
        <f t="shared" si="5"/>
        <v>-95.862071998249164</v>
      </c>
      <c r="D164">
        <f t="shared" si="5"/>
        <v>-111.68705788302029</v>
      </c>
    </row>
    <row r="165" spans="1:4" x14ac:dyDescent="0.2">
      <c r="A165">
        <f t="shared" si="6"/>
        <v>-4.2300000000000164</v>
      </c>
      <c r="B165">
        <f t="shared" si="5"/>
        <v>-84.274807184334804</v>
      </c>
      <c r="C165">
        <f t="shared" si="5"/>
        <v>-95.442771420523329</v>
      </c>
      <c r="D165">
        <f t="shared" si="5"/>
        <v>-111.22237824847011</v>
      </c>
    </row>
    <row r="166" spans="1:4" x14ac:dyDescent="0.2">
      <c r="A166">
        <f t="shared" si="6"/>
        <v>-4.2250000000000165</v>
      </c>
      <c r="B166">
        <f t="shared" si="5"/>
        <v>-83.886617899052098</v>
      </c>
      <c r="C166">
        <f t="shared" si="5"/>
        <v>-95.024864846856971</v>
      </c>
      <c r="D166">
        <f t="shared" si="5"/>
        <v>-110.75916029212189</v>
      </c>
    </row>
    <row r="167" spans="1:4" x14ac:dyDescent="0.2">
      <c r="A167">
        <f t="shared" si="6"/>
        <v>-4.2200000000000166</v>
      </c>
      <c r="B167">
        <f t="shared" si="5"/>
        <v>-83.49978007212377</v>
      </c>
      <c r="C167">
        <f t="shared" si="5"/>
        <v>-94.608349109996013</v>
      </c>
      <c r="D167">
        <f t="shared" si="5"/>
        <v>-110.29740084988046</v>
      </c>
    </row>
    <row r="168" spans="1:4" x14ac:dyDescent="0.2">
      <c r="A168">
        <f t="shared" si="6"/>
        <v>-4.2150000000000167</v>
      </c>
      <c r="B168">
        <f t="shared" si="5"/>
        <v>-83.114290537025852</v>
      </c>
      <c r="C168">
        <f t="shared" si="5"/>
        <v>-94.193221046443284</v>
      </c>
      <c r="D168">
        <f t="shared" si="5"/>
        <v>-109.83709676139297</v>
      </c>
    </row>
    <row r="169" spans="1:4" x14ac:dyDescent="0.2">
      <c r="A169">
        <f t="shared" si="6"/>
        <v>-4.2100000000000168</v>
      </c>
      <c r="B169">
        <f t="shared" si="5"/>
        <v>-82.730146130985474</v>
      </c>
      <c r="C169">
        <f t="shared" si="5"/>
        <v>-93.779477496457673</v>
      </c>
      <c r="D169">
        <f t="shared" si="5"/>
        <v>-109.37824487004772</v>
      </c>
    </row>
    <row r="170" spans="1:4" x14ac:dyDescent="0.2">
      <c r="A170">
        <f t="shared" si="6"/>
        <v>-4.2050000000000169</v>
      </c>
      <c r="B170">
        <f t="shared" si="5"/>
        <v>-82.347343694980765</v>
      </c>
      <c r="C170">
        <f t="shared" si="5"/>
        <v>-93.367115304054821</v>
      </c>
      <c r="D170">
        <f t="shared" si="5"/>
        <v>-108.92084202297463</v>
      </c>
    </row>
    <row r="171" spans="1:4" x14ac:dyDescent="0.2">
      <c r="A171">
        <f t="shared" si="6"/>
        <v>-4.2000000000000171</v>
      </c>
      <c r="B171">
        <f t="shared" si="5"/>
        <v>-81.965880073741033</v>
      </c>
      <c r="C171">
        <f t="shared" si="5"/>
        <v>-92.956131317006651</v>
      </c>
      <c r="D171">
        <f t="shared" si="5"/>
        <v>-108.46488507104515</v>
      </c>
    </row>
    <row r="172" spans="1:4" x14ac:dyDescent="0.2">
      <c r="A172">
        <f t="shared" si="6"/>
        <v>-4.1950000000000172</v>
      </c>
      <c r="B172">
        <f t="shared" si="5"/>
        <v>-81.585752115746544</v>
      </c>
      <c r="C172">
        <f t="shared" si="5"/>
        <v>-92.546522386841701</v>
      </c>
      <c r="D172">
        <f t="shared" si="5"/>
        <v>-108.01037086887192</v>
      </c>
    </row>
    <row r="173" spans="1:4" x14ac:dyDescent="0.2">
      <c r="A173">
        <f t="shared" si="6"/>
        <v>-4.1900000000000173</v>
      </c>
      <c r="B173">
        <f t="shared" si="5"/>
        <v>-81.206956673229087</v>
      </c>
      <c r="C173">
        <f t="shared" si="5"/>
        <v>-92.13828536884489</v>
      </c>
      <c r="D173">
        <f t="shared" si="5"/>
        <v>-107.55729627480848</v>
      </c>
    </row>
    <row r="174" spans="1:4" x14ac:dyDescent="0.2">
      <c r="A174">
        <f t="shared" si="6"/>
        <v>-4.1850000000000174</v>
      </c>
      <c r="B174">
        <f t="shared" si="5"/>
        <v>-80.829490602171063</v>
      </c>
      <c r="C174">
        <f t="shared" si="5"/>
        <v>-91.731417122057721</v>
      </c>
      <c r="D174">
        <f t="shared" si="5"/>
        <v>-107.10565815094985</v>
      </c>
    </row>
    <row r="175" spans="1:4" x14ac:dyDescent="0.2">
      <c r="A175">
        <f t="shared" si="6"/>
        <v>-4.1800000000000175</v>
      </c>
      <c r="B175">
        <f t="shared" si="5"/>
        <v>-80.453350762306485</v>
      </c>
      <c r="C175">
        <f t="shared" si="5"/>
        <v>-91.325914509278164</v>
      </c>
      <c r="D175">
        <f t="shared" si="5"/>
        <v>-106.65545336313107</v>
      </c>
    </row>
    <row r="176" spans="1:4" x14ac:dyDescent="0.2">
      <c r="A176">
        <f t="shared" si="6"/>
        <v>-4.1750000000000176</v>
      </c>
      <c r="B176">
        <f t="shared" si="5"/>
        <v>-80.07853401712029</v>
      </c>
      <c r="C176">
        <f t="shared" si="5"/>
        <v>-90.921774397060517</v>
      </c>
      <c r="D176">
        <f t="shared" si="5"/>
        <v>-106.20667878092857</v>
      </c>
    </row>
    <row r="177" spans="1:4" x14ac:dyDescent="0.2">
      <c r="A177">
        <f t="shared" si="6"/>
        <v>-4.1700000000000177</v>
      </c>
      <c r="B177">
        <f t="shared" si="5"/>
        <v>-79.705037233848387</v>
      </c>
      <c r="C177">
        <f t="shared" si="5"/>
        <v>-90.518993655715917</v>
      </c>
      <c r="D177">
        <f t="shared" si="5"/>
        <v>-105.75933127765883</v>
      </c>
    </row>
    <row r="178" spans="1:4" x14ac:dyDescent="0.2">
      <c r="A178">
        <f t="shared" si="6"/>
        <v>-4.1650000000000178</v>
      </c>
      <c r="B178">
        <f t="shared" si="5"/>
        <v>-79.332857283478234</v>
      </c>
      <c r="C178">
        <f t="shared" si="5"/>
        <v>-90.117569159311543</v>
      </c>
      <c r="D178">
        <f t="shared" si="5"/>
        <v>-105.31340773037894</v>
      </c>
    </row>
    <row r="179" spans="1:4" x14ac:dyDescent="0.2">
      <c r="A179">
        <f t="shared" si="6"/>
        <v>-4.1600000000000179</v>
      </c>
      <c r="B179">
        <f t="shared" si="5"/>
        <v>-78.961991040748146</v>
      </c>
      <c r="C179">
        <f t="shared" si="5"/>
        <v>-89.717497785671597</v>
      </c>
      <c r="D179">
        <f t="shared" si="5"/>
        <v>-104.86890501988604</v>
      </c>
    </row>
    <row r="180" spans="1:4" x14ac:dyDescent="0.2">
      <c r="A180">
        <f t="shared" si="6"/>
        <v>-4.155000000000018</v>
      </c>
      <c r="B180">
        <f t="shared" si="5"/>
        <v>-78.592435384147777</v>
      </c>
      <c r="C180">
        <f t="shared" si="5"/>
        <v>-89.318776416376338</v>
      </c>
      <c r="D180">
        <f t="shared" si="5"/>
        <v>-104.42582003071765</v>
      </c>
    </row>
    <row r="181" spans="1:4" x14ac:dyDescent="0.2">
      <c r="A181">
        <f t="shared" si="6"/>
        <v>-4.1500000000000181</v>
      </c>
      <c r="B181">
        <f t="shared" si="5"/>
        <v>-78.224187195917679</v>
      </c>
      <c r="C181">
        <f t="shared" si="5"/>
        <v>-88.921401936762877</v>
      </c>
      <c r="D181">
        <f t="shared" si="5"/>
        <v>-103.98414965115083</v>
      </c>
    </row>
    <row r="182" spans="1:4" x14ac:dyDescent="0.2">
      <c r="A182">
        <f t="shared" si="6"/>
        <v>-4.1450000000000182</v>
      </c>
      <c r="B182">
        <f t="shared" si="5"/>
        <v>-77.857243362049914</v>
      </c>
      <c r="C182">
        <f t="shared" si="5"/>
        <v>-88.525371235924823</v>
      </c>
      <c r="D182">
        <f t="shared" si="5"/>
        <v>-103.54389077320263</v>
      </c>
    </row>
    <row r="183" spans="1:4" x14ac:dyDescent="0.2">
      <c r="A183">
        <f t="shared" si="6"/>
        <v>-4.1400000000000183</v>
      </c>
      <c r="B183">
        <f t="shared" si="5"/>
        <v>-77.491600772287441</v>
      </c>
      <c r="C183">
        <f t="shared" si="5"/>
        <v>-88.130681206712012</v>
      </c>
      <c r="D183">
        <f t="shared" si="5"/>
        <v>-103.10504029262957</v>
      </c>
    </row>
    <row r="184" spans="1:4" x14ac:dyDescent="0.2">
      <c r="A184">
        <f t="shared" si="6"/>
        <v>-4.1350000000000184</v>
      </c>
      <c r="B184">
        <f t="shared" si="5"/>
        <v>-77.127256320124616</v>
      </c>
      <c r="C184">
        <f t="shared" si="5"/>
        <v>-87.737328745731048</v>
      </c>
      <c r="D184">
        <f t="shared" si="5"/>
        <v>-102.6675951089279</v>
      </c>
    </row>
    <row r="185" spans="1:4" x14ac:dyDescent="0.2">
      <c r="A185">
        <f t="shared" si="6"/>
        <v>-4.1300000000000185</v>
      </c>
      <c r="B185">
        <f t="shared" si="5"/>
        <v>-76.764206902806862</v>
      </c>
      <c r="C185">
        <f t="shared" si="5"/>
        <v>-87.345310753345089</v>
      </c>
      <c r="D185">
        <f t="shared" si="5"/>
        <v>-102.23155212533273</v>
      </c>
    </row>
    <row r="186" spans="1:4" x14ac:dyDescent="0.2">
      <c r="A186">
        <f t="shared" si="6"/>
        <v>-4.1250000000000187</v>
      </c>
      <c r="B186">
        <f t="shared" si="5"/>
        <v>-76.402449421330701</v>
      </c>
      <c r="C186">
        <f t="shared" si="5"/>
        <v>-86.954624133673761</v>
      </c>
      <c r="D186">
        <f t="shared" si="5"/>
        <v>-101.79690824881862</v>
      </c>
    </row>
    <row r="187" spans="1:4" x14ac:dyDescent="0.2">
      <c r="A187">
        <f t="shared" si="6"/>
        <v>-4.1200000000000188</v>
      </c>
      <c r="B187">
        <f t="shared" si="5"/>
        <v>-76.041980780444021</v>
      </c>
      <c r="C187">
        <f t="shared" si="5"/>
        <v>-86.565265794593302</v>
      </c>
      <c r="D187">
        <f t="shared" si="5"/>
        <v>-101.36366039009911</v>
      </c>
    </row>
    <row r="188" spans="1:4" x14ac:dyDescent="0.2">
      <c r="A188">
        <f t="shared" si="6"/>
        <v>-4.1150000000000189</v>
      </c>
      <c r="B188">
        <f t="shared" si="5"/>
        <v>-75.682797888645837</v>
      </c>
      <c r="C188">
        <f t="shared" si="5"/>
        <v>-86.177232647736389</v>
      </c>
      <c r="D188">
        <f t="shared" si="5"/>
        <v>-100.93180546362655</v>
      </c>
    </row>
    <row r="189" spans="1:4" x14ac:dyDescent="0.2">
      <c r="A189">
        <f t="shared" si="6"/>
        <v>-4.110000000000019</v>
      </c>
      <c r="B189">
        <f t="shared" si="5"/>
        <v>-75.324897658186416</v>
      </c>
      <c r="C189">
        <f t="shared" si="5"/>
        <v>-85.790521608492156</v>
      </c>
      <c r="D189">
        <f t="shared" si="5"/>
        <v>-100.50134038759191</v>
      </c>
    </row>
    <row r="190" spans="1:4" x14ac:dyDescent="0.2">
      <c r="A190">
        <f t="shared" si="6"/>
        <v>-4.1050000000000191</v>
      </c>
      <c r="B190">
        <f t="shared" si="5"/>
        <v>-74.968277005067065</v>
      </c>
      <c r="C190">
        <f t="shared" si="5"/>
        <v>-85.405129596006702</v>
      </c>
      <c r="D190">
        <f t="shared" si="5"/>
        <v>-100.0722620839246</v>
      </c>
    </row>
    <row r="191" spans="1:4" x14ac:dyDescent="0.2">
      <c r="A191">
        <f t="shared" si="6"/>
        <v>-4.1000000000000192</v>
      </c>
      <c r="B191">
        <f t="shared" si="5"/>
        <v>-74.612932849040632</v>
      </c>
      <c r="C191">
        <f t="shared" si="5"/>
        <v>-85.021053533182368</v>
      </c>
      <c r="D191">
        <f t="shared" si="5"/>
        <v>-99.644567478292259</v>
      </c>
    </row>
    <row r="192" spans="1:4" x14ac:dyDescent="0.2">
      <c r="A192">
        <f t="shared" si="6"/>
        <v>-4.0950000000000193</v>
      </c>
      <c r="B192">
        <f t="shared" si="5"/>
        <v>-74.258862113610761</v>
      </c>
      <c r="C192">
        <f t="shared" si="5"/>
        <v>-84.638290346677991</v>
      </c>
      <c r="D192">
        <f t="shared" si="5"/>
        <v>-99.218253500101156</v>
      </c>
    </row>
    <row r="193" spans="1:4" x14ac:dyDescent="0.2">
      <c r="A193">
        <f t="shared" si="6"/>
        <v>-4.0900000000000194</v>
      </c>
      <c r="B193">
        <f t="shared" si="5"/>
        <v>-73.906061726032632</v>
      </c>
      <c r="C193">
        <f t="shared" si="5"/>
        <v>-84.256836966909134</v>
      </c>
      <c r="D193">
        <f t="shared" si="5"/>
        <v>-98.793317082495193</v>
      </c>
    </row>
    <row r="194" spans="1:4" x14ac:dyDescent="0.2">
      <c r="A194">
        <f t="shared" si="6"/>
        <v>-4.0850000000000195</v>
      </c>
      <c r="B194">
        <f t="shared" si="5"/>
        <v>-73.554528617312641</v>
      </c>
      <c r="C194">
        <f t="shared" si="5"/>
        <v>-83.876690328047957</v>
      </c>
      <c r="D194">
        <f t="shared" si="5"/>
        <v>-98.369755162356014</v>
      </c>
    </row>
    <row r="195" spans="1:4" x14ac:dyDescent="0.2">
      <c r="A195">
        <f t="shared" si="6"/>
        <v>-4.0800000000000196</v>
      </c>
      <c r="B195">
        <f t="shared" si="5"/>
        <v>-73.204259722208263</v>
      </c>
      <c r="C195">
        <f t="shared" si="5"/>
        <v>-83.497847368023002</v>
      </c>
      <c r="D195">
        <f t="shared" si="5"/>
        <v>-97.947564680303429</v>
      </c>
    </row>
    <row r="196" spans="1:4" x14ac:dyDescent="0.2">
      <c r="A196">
        <f t="shared" si="6"/>
        <v>-4.0750000000000197</v>
      </c>
      <c r="B196">
        <f t="shared" si="5"/>
        <v>-72.855251979228285</v>
      </c>
      <c r="C196">
        <f t="shared" si="5"/>
        <v>-83.12030502851961</v>
      </c>
      <c r="D196">
        <f t="shared" si="5"/>
        <v>-97.526742580694247</v>
      </c>
    </row>
    <row r="197" spans="1:4" x14ac:dyDescent="0.2">
      <c r="A197">
        <f t="shared" si="6"/>
        <v>-4.0700000000000198</v>
      </c>
      <c r="B197">
        <f t="shared" si="5"/>
        <v>-72.50750233063269</v>
      </c>
      <c r="C197">
        <f t="shared" si="5"/>
        <v>-82.744060254979516</v>
      </c>
      <c r="D197">
        <f t="shared" si="5"/>
        <v>-97.107285811622674</v>
      </c>
    </row>
    <row r="198" spans="1:4" x14ac:dyDescent="0.2">
      <c r="A198">
        <f t="shared" si="6"/>
        <v>-4.0650000000000199</v>
      </c>
      <c r="B198">
        <f t="shared" si="5"/>
        <v>-72.161007722432913</v>
      </c>
      <c r="C198">
        <f t="shared" si="5"/>
        <v>-82.369109996601026</v>
      </c>
      <c r="D198">
        <f t="shared" si="5"/>
        <v>-96.689191324920372</v>
      </c>
    </row>
    <row r="199" spans="1:4" x14ac:dyDescent="0.2">
      <c r="A199">
        <f t="shared" si="6"/>
        <v>-4.06000000000002</v>
      </c>
      <c r="B199">
        <f t="shared" si="5"/>
        <v>-71.815765104391289</v>
      </c>
      <c r="C199">
        <f t="shared" si="5"/>
        <v>-81.995451206339283</v>
      </c>
      <c r="D199">
        <f t="shared" si="5"/>
        <v>-96.272456076155663</v>
      </c>
    </row>
    <row r="200" spans="1:4" x14ac:dyDescent="0.2">
      <c r="A200">
        <f t="shared" si="6"/>
        <v>-4.0550000000000201</v>
      </c>
      <c r="B200">
        <f t="shared" si="5"/>
        <v>-71.471771430021747</v>
      </c>
      <c r="C200">
        <f t="shared" si="5"/>
        <v>-81.623080840905601</v>
      </c>
      <c r="D200">
        <f t="shared" si="5"/>
        <v>-95.857077024633895</v>
      </c>
    </row>
    <row r="201" spans="1:4" x14ac:dyDescent="0.2">
      <c r="A201">
        <f t="shared" si="6"/>
        <v>-4.0500000000000203</v>
      </c>
      <c r="B201">
        <f t="shared" si="5"/>
        <v>-71.129023656589382</v>
      </c>
      <c r="C201">
        <f t="shared" si="5"/>
        <v>-81.251995860768332</v>
      </c>
      <c r="D201">
        <f t="shared" si="5"/>
        <v>-95.443051133397034</v>
      </c>
    </row>
    <row r="202" spans="1:4" x14ac:dyDescent="0.2">
      <c r="A202">
        <f t="shared" si="6"/>
        <v>-4.0450000000000204</v>
      </c>
      <c r="B202">
        <f t="shared" si="5"/>
        <v>-70.787518745110404</v>
      </c>
      <c r="C202">
        <f t="shared" si="5"/>
        <v>-80.882193230151941</v>
      </c>
      <c r="D202">
        <f t="shared" si="5"/>
        <v>-95.03037536922325</v>
      </c>
    </row>
    <row r="203" spans="1:4" x14ac:dyDescent="0.2">
      <c r="A203">
        <f t="shared" si="6"/>
        <v>-4.0400000000000205</v>
      </c>
      <c r="B203">
        <f t="shared" si="5"/>
        <v>-70.447253660352501</v>
      </c>
      <c r="C203">
        <f t="shared" si="5"/>
        <v>-80.513669917037902</v>
      </c>
      <c r="D203">
        <f t="shared" si="5"/>
        <v>-94.619046702627216</v>
      </c>
    </row>
    <row r="204" spans="1:4" x14ac:dyDescent="0.2">
      <c r="A204">
        <f t="shared" si="6"/>
        <v>-4.0350000000000206</v>
      </c>
      <c r="B204">
        <f t="shared" ref="B204:D267" si="7">1/4*$A204*POWER(POWER(B$8,2)+POWER($A204,2),1.5)-1/8*POWER(B$8,2)*$A204*SQRT(POWER(B$8,2)+POWER($A204,2))-1/8*POWER(B$8,4)*LN(ABS(1/B$8*($A204+SQRT(POWER(B$8,2)+POWER($A204,2)))))</f>
        <v>-70.108225370834546</v>
      </c>
      <c r="C204">
        <f t="shared" si="7"/>
        <v>-80.146422893163987</v>
      </c>
      <c r="D204">
        <f t="shared" si="7"/>
        <v>-94.209062107859637</v>
      </c>
    </row>
    <row r="205" spans="1:4" x14ac:dyDescent="0.2">
      <c r="A205">
        <f t="shared" ref="A205:A268" si="8">A204+B$3</f>
        <v>-4.0300000000000207</v>
      </c>
      <c r="B205">
        <f t="shared" si="7"/>
        <v>-69.770430848826678</v>
      </c>
      <c r="C205">
        <f t="shared" si="7"/>
        <v>-79.780449134024579</v>
      </c>
      <c r="D205">
        <f t="shared" si="7"/>
        <v>-93.800418562907183</v>
      </c>
    </row>
    <row r="206" spans="1:4" x14ac:dyDescent="0.2">
      <c r="A206">
        <f t="shared" si="8"/>
        <v>-4.0250000000000208</v>
      </c>
      <c r="B206">
        <f t="shared" si="7"/>
        <v>-69.433867070350431</v>
      </c>
      <c r="C206">
        <f t="shared" si="7"/>
        <v>-79.415745618871</v>
      </c>
      <c r="D206">
        <f t="shared" si="7"/>
        <v>-93.393113049492101</v>
      </c>
    </row>
    <row r="207" spans="1:4" x14ac:dyDescent="0.2">
      <c r="A207">
        <f t="shared" si="8"/>
        <v>-4.0200000000000209</v>
      </c>
      <c r="B207">
        <f t="shared" si="7"/>
        <v>-69.098531015178494</v>
      </c>
      <c r="C207">
        <f t="shared" si="7"/>
        <v>-79.052309330710656</v>
      </c>
      <c r="D207">
        <f t="shared" si="7"/>
        <v>-92.987142553072232</v>
      </c>
    </row>
    <row r="208" spans="1:4" x14ac:dyDescent="0.2">
      <c r="A208">
        <f t="shared" si="8"/>
        <v>-4.015000000000021</v>
      </c>
      <c r="B208">
        <f t="shared" si="7"/>
        <v>-68.764419666835011</v>
      </c>
      <c r="C208">
        <f t="shared" si="7"/>
        <v>-78.690137256307978</v>
      </c>
      <c r="D208">
        <f t="shared" si="7"/>
        <v>-92.582504062841039</v>
      </c>
    </row>
    <row r="209" spans="1:4" x14ac:dyDescent="0.2">
      <c r="A209">
        <f t="shared" si="8"/>
        <v>-4.0100000000000211</v>
      </c>
      <c r="B209">
        <f t="shared" si="7"/>
        <v>-68.431530012595289</v>
      </c>
      <c r="C209">
        <f t="shared" si="7"/>
        <v>-78.329226386183549</v>
      </c>
      <c r="D209">
        <f t="shared" si="7"/>
        <v>-92.179194571726768</v>
      </c>
    </row>
    <row r="210" spans="1:4" x14ac:dyDescent="0.2">
      <c r="A210">
        <f t="shared" si="8"/>
        <v>-4.0050000000000212</v>
      </c>
      <c r="B210">
        <f t="shared" si="7"/>
        <v>-68.099859043485964</v>
      </c>
      <c r="C210">
        <f t="shared" si="7"/>
        <v>-77.969573714615066</v>
      </c>
      <c r="D210">
        <f t="shared" si="7"/>
        <v>-91.777211076392689</v>
      </c>
    </row>
    <row r="211" spans="1:4" x14ac:dyDescent="0.2">
      <c r="A211">
        <f t="shared" si="8"/>
        <v>-4.0000000000000213</v>
      </c>
      <c r="B211">
        <f t="shared" si="7"/>
        <v>-67.769403754285136</v>
      </c>
      <c r="C211">
        <f t="shared" si="7"/>
        <v>-77.611176239636393</v>
      </c>
      <c r="D211">
        <f t="shared" si="7"/>
        <v>-91.376550577237083</v>
      </c>
    </row>
    <row r="212" spans="1:4" x14ac:dyDescent="0.2">
      <c r="A212">
        <f t="shared" si="8"/>
        <v>-3.9950000000000214</v>
      </c>
      <c r="B212">
        <f t="shared" si="7"/>
        <v>-67.440161143522175</v>
      </c>
      <c r="C212">
        <f t="shared" si="7"/>
        <v>-77.254030963038119</v>
      </c>
      <c r="D212">
        <f t="shared" si="7"/>
        <v>-90.977210078392631</v>
      </c>
    </row>
    <row r="213" spans="1:4" x14ac:dyDescent="0.2">
      <c r="A213">
        <f t="shared" si="8"/>
        <v>-3.9900000000000215</v>
      </c>
      <c r="B213">
        <f t="shared" si="7"/>
        <v>-67.112128213477561</v>
      </c>
      <c r="C213">
        <f t="shared" si="7"/>
        <v>-76.898134890367487</v>
      </c>
      <c r="D213">
        <f t="shared" si="7"/>
        <v>-90.579186587726639</v>
      </c>
    </row>
    <row r="214" spans="1:4" x14ac:dyDescent="0.2">
      <c r="A214">
        <f t="shared" si="8"/>
        <v>-3.9850000000000216</v>
      </c>
      <c r="B214">
        <f t="shared" si="7"/>
        <v>-66.785301970183468</v>
      </c>
      <c r="C214">
        <f t="shared" si="7"/>
        <v>-76.543485030928352</v>
      </c>
      <c r="D214">
        <f t="shared" si="7"/>
        <v>-90.182477116840346</v>
      </c>
    </row>
    <row r="215" spans="1:4" x14ac:dyDescent="0.2">
      <c r="A215">
        <f t="shared" si="8"/>
        <v>-3.9800000000000217</v>
      </c>
      <c r="B215">
        <f t="shared" si="7"/>
        <v>-66.459679423423083</v>
      </c>
      <c r="C215">
        <f t="shared" si="7"/>
        <v>-76.190078397781079</v>
      </c>
      <c r="D215">
        <f t="shared" si="7"/>
        <v>-89.78707868106909</v>
      </c>
    </row>
    <row r="216" spans="1:4" x14ac:dyDescent="0.2">
      <c r="A216">
        <f t="shared" si="8"/>
        <v>-3.9750000000000218</v>
      </c>
      <c r="B216">
        <f t="shared" si="7"/>
        <v>-66.1352575867312</v>
      </c>
      <c r="C216">
        <f t="shared" si="7"/>
        <v>-75.837912007742617</v>
      </c>
      <c r="D216">
        <f t="shared" si="7"/>
        <v>-89.392988299482056</v>
      </c>
    </row>
    <row r="217" spans="1:4" x14ac:dyDescent="0.2">
      <c r="A217">
        <f t="shared" si="8"/>
        <v>-3.970000000000022</v>
      </c>
      <c r="B217">
        <f t="shared" si="7"/>
        <v>-65.812033477393769</v>
      </c>
      <c r="C217">
        <f t="shared" si="7"/>
        <v>-75.486982881386609</v>
      </c>
      <c r="D217">
        <f t="shared" si="7"/>
        <v>-89.000202994881988</v>
      </c>
    </row>
    <row r="218" spans="1:4" x14ac:dyDescent="0.2">
      <c r="A218">
        <f t="shared" si="8"/>
        <v>-3.9650000000000221</v>
      </c>
      <c r="B218">
        <f t="shared" si="7"/>
        <v>-65.490004116448205</v>
      </c>
      <c r="C218">
        <f t="shared" si="7"/>
        <v>-75.137288043043142</v>
      </c>
      <c r="D218">
        <f t="shared" si="7"/>
        <v>-88.608719793805278</v>
      </c>
    </row>
    <row r="219" spans="1:4" x14ac:dyDescent="0.2">
      <c r="A219">
        <f t="shared" si="8"/>
        <v>-3.9600000000000222</v>
      </c>
      <c r="B219">
        <f t="shared" si="7"/>
        <v>-65.169166528683306</v>
      </c>
      <c r="C219">
        <f t="shared" si="7"/>
        <v>-74.788824520799068</v>
      </c>
      <c r="D219">
        <f t="shared" si="7"/>
        <v>-88.218535726521097</v>
      </c>
    </row>
    <row r="220" spans="1:4" x14ac:dyDescent="0.2">
      <c r="A220">
        <f t="shared" si="8"/>
        <v>-3.9550000000000223</v>
      </c>
      <c r="B220">
        <f t="shared" si="7"/>
        <v>-64.849517742639094</v>
      </c>
      <c r="C220">
        <f t="shared" si="7"/>
        <v>-74.441589346497707</v>
      </c>
      <c r="D220">
        <f t="shared" si="7"/>
        <v>-87.82964782703192</v>
      </c>
    </row>
    <row r="221" spans="1:4" x14ac:dyDescent="0.2">
      <c r="A221">
        <f t="shared" si="8"/>
        <v>-3.9500000000000224</v>
      </c>
      <c r="B221">
        <f t="shared" si="7"/>
        <v>-64.531054790607186</v>
      </c>
      <c r="C221">
        <f t="shared" si="7"/>
        <v>-74.09557955573905</v>
      </c>
      <c r="D221">
        <f t="shared" si="7"/>
        <v>-87.442053133073017</v>
      </c>
    </row>
    <row r="222" spans="1:4" x14ac:dyDescent="0.2">
      <c r="A222">
        <f t="shared" si="8"/>
        <v>-3.9450000000000225</v>
      </c>
      <c r="B222">
        <f t="shared" si="7"/>
        <v>-64.213774708630368</v>
      </c>
      <c r="C222">
        <f t="shared" si="7"/>
        <v>-73.750792187879526</v>
      </c>
      <c r="D222">
        <f t="shared" si="7"/>
        <v>-87.055748686112167</v>
      </c>
    </row>
    <row r="223" spans="1:4" x14ac:dyDescent="0.2">
      <c r="A223">
        <f t="shared" si="8"/>
        <v>-3.9400000000000226</v>
      </c>
      <c r="B223">
        <f t="shared" si="7"/>
        <v>-63.897674536502954</v>
      </c>
      <c r="C223">
        <f t="shared" si="7"/>
        <v>-73.407224286032402</v>
      </c>
      <c r="D223">
        <f t="shared" si="7"/>
        <v>-86.670731531349418</v>
      </c>
    </row>
    <row r="224" spans="1:4" x14ac:dyDescent="0.2">
      <c r="A224">
        <f t="shared" si="8"/>
        <v>-3.9350000000000227</v>
      </c>
      <c r="B224">
        <f t="shared" si="7"/>
        <v>-63.582751317770544</v>
      </c>
      <c r="C224">
        <f t="shared" si="7"/>
        <v>-73.064872897067204</v>
      </c>
      <c r="D224">
        <f t="shared" si="7"/>
        <v>-86.286998717717267</v>
      </c>
    </row>
    <row r="225" spans="1:4" x14ac:dyDescent="0.2">
      <c r="A225">
        <f t="shared" si="8"/>
        <v>-3.9300000000000228</v>
      </c>
      <c r="B225">
        <f t="shared" si="7"/>
        <v>-63.269002099730159</v>
      </c>
      <c r="C225">
        <f t="shared" si="7"/>
        <v>-72.723735071610292</v>
      </c>
      <c r="D225">
        <f t="shared" si="7"/>
        <v>-85.904547297879759</v>
      </c>
    </row>
    <row r="226" spans="1:4" x14ac:dyDescent="0.2">
      <c r="A226">
        <f t="shared" si="8"/>
        <v>-3.9250000000000229</v>
      </c>
      <c r="B226">
        <f t="shared" si="7"/>
        <v>-62.956423933430372</v>
      </c>
      <c r="C226">
        <f t="shared" si="7"/>
        <v>-72.383807864044513</v>
      </c>
      <c r="D226">
        <f t="shared" si="7"/>
        <v>-85.523374328233231</v>
      </c>
    </row>
    <row r="227" spans="1:4" x14ac:dyDescent="0.2">
      <c r="A227">
        <f t="shared" si="8"/>
        <v>-3.920000000000023</v>
      </c>
      <c r="B227">
        <f t="shared" si="7"/>
        <v>-62.645013873671061</v>
      </c>
      <c r="C227">
        <f t="shared" si="7"/>
        <v>-72.045088332509309</v>
      </c>
      <c r="D227">
        <f t="shared" si="7"/>
        <v>-85.143476868905054</v>
      </c>
    </row>
    <row r="228" spans="1:4" x14ac:dyDescent="0.2">
      <c r="A228">
        <f t="shared" si="8"/>
        <v>-3.9150000000000231</v>
      </c>
      <c r="B228">
        <f t="shared" si="7"/>
        <v>-62.334768979003336</v>
      </c>
      <c r="C228">
        <f t="shared" si="7"/>
        <v>-71.707573538900746</v>
      </c>
      <c r="D228">
        <f t="shared" si="7"/>
        <v>-84.764851983754141</v>
      </c>
    </row>
    <row r="229" spans="1:4" x14ac:dyDescent="0.2">
      <c r="A229">
        <f t="shared" si="8"/>
        <v>-3.9100000000000232</v>
      </c>
      <c r="B229">
        <f t="shared" si="7"/>
        <v>-62.025686311730119</v>
      </c>
      <c r="C229">
        <f t="shared" si="7"/>
        <v>-71.371260548871291</v>
      </c>
      <c r="D229">
        <f t="shared" si="7"/>
        <v>-84.38749674037058</v>
      </c>
    </row>
    <row r="230" spans="1:4" x14ac:dyDescent="0.2">
      <c r="A230">
        <f t="shared" si="8"/>
        <v>-3.9050000000000233</v>
      </c>
      <c r="B230">
        <f t="shared" si="7"/>
        <v>-61.717762937905363</v>
      </c>
      <c r="C230">
        <f t="shared" si="7"/>
        <v>-71.036146431830176</v>
      </c>
      <c r="D230">
        <f t="shared" si="7"/>
        <v>-84.011408210075032</v>
      </c>
    </row>
    <row r="231" spans="1:4" x14ac:dyDescent="0.2">
      <c r="A231">
        <f t="shared" si="8"/>
        <v>-3.9000000000000234</v>
      </c>
      <c r="B231">
        <f t="shared" si="7"/>
        <v>-61.410995927334724</v>
      </c>
      <c r="C231">
        <f t="shared" si="7"/>
        <v>-70.70222826094313</v>
      </c>
      <c r="D231">
        <f t="shared" si="7"/>
        <v>-83.636583467919138</v>
      </c>
    </row>
    <row r="232" spans="1:4" x14ac:dyDescent="0.2">
      <c r="A232">
        <f t="shared" si="8"/>
        <v>-3.8950000000000236</v>
      </c>
      <c r="B232">
        <f t="shared" si="7"/>
        <v>-61.105382353575266</v>
      </c>
      <c r="C232">
        <f t="shared" si="7"/>
        <v>-70.369503113132339</v>
      </c>
      <c r="D232">
        <f t="shared" si="7"/>
        <v>-83.26301959268477</v>
      </c>
    </row>
    <row r="233" spans="1:4" x14ac:dyDescent="0.2">
      <c r="A233">
        <f t="shared" si="8"/>
        <v>-3.8900000000000237</v>
      </c>
      <c r="B233">
        <f t="shared" si="7"/>
        <v>-60.800919293935301</v>
      </c>
      <c r="C233">
        <f t="shared" si="7"/>
        <v>-70.037968069076811</v>
      </c>
      <c r="D233">
        <f t="shared" si="7"/>
        <v>-82.890713666884011</v>
      </c>
    </row>
    <row r="234" spans="1:4" x14ac:dyDescent="0.2">
      <c r="A234">
        <f t="shared" si="8"/>
        <v>-3.8850000000000238</v>
      </c>
      <c r="B234">
        <f t="shared" si="7"/>
        <v>-60.49760382947477</v>
      </c>
      <c r="C234">
        <f t="shared" si="7"/>
        <v>-69.707620213211669</v>
      </c>
      <c r="D234">
        <f t="shared" si="7"/>
        <v>-82.51966277675902</v>
      </c>
    </row>
    <row r="235" spans="1:4" x14ac:dyDescent="0.2">
      <c r="A235">
        <f t="shared" si="8"/>
        <v>-3.8800000000000239</v>
      </c>
      <c r="B235">
        <f t="shared" si="7"/>
        <v>-60.19543304500516</v>
      </c>
      <c r="C235">
        <f t="shared" si="7"/>
        <v>-69.378456633729058</v>
      </c>
      <c r="D235">
        <f t="shared" si="7"/>
        <v>-82.149864012281526</v>
      </c>
    </row>
    <row r="236" spans="1:4" x14ac:dyDescent="0.2">
      <c r="A236">
        <f t="shared" si="8"/>
        <v>-3.875000000000024</v>
      </c>
      <c r="B236">
        <f t="shared" si="7"/>
        <v>-59.894404029089173</v>
      </c>
      <c r="C236">
        <f t="shared" si="7"/>
        <v>-69.050474422577409</v>
      </c>
      <c r="D236">
        <f t="shared" si="7"/>
        <v>-81.781314467153067</v>
      </c>
    </row>
    <row r="237" spans="1:4" x14ac:dyDescent="0.2">
      <c r="A237">
        <f t="shared" si="8"/>
        <v>-3.8700000000000241</v>
      </c>
      <c r="B237">
        <f t="shared" si="7"/>
        <v>-59.594513874041205</v>
      </c>
      <c r="C237">
        <f t="shared" si="7"/>
        <v>-68.723670675461719</v>
      </c>
      <c r="D237">
        <f t="shared" si="7"/>
        <v>-81.414011238804207</v>
      </c>
    </row>
    <row r="238" spans="1:4" x14ac:dyDescent="0.2">
      <c r="A238">
        <f t="shared" si="8"/>
        <v>-3.8650000000000242</v>
      </c>
      <c r="B238">
        <f t="shared" si="7"/>
        <v>-59.295759675926966</v>
      </c>
      <c r="C238">
        <f t="shared" si="7"/>
        <v>-68.398042491843597</v>
      </c>
      <c r="D238">
        <f t="shared" si="7"/>
        <v>-81.047951428394597</v>
      </c>
    </row>
    <row r="239" spans="1:4" x14ac:dyDescent="0.2">
      <c r="A239">
        <f t="shared" si="8"/>
        <v>-3.8600000000000243</v>
      </c>
      <c r="B239">
        <f t="shared" si="7"/>
        <v>-58.998138534563708</v>
      </c>
      <c r="C239">
        <f t="shared" si="7"/>
        <v>-68.073586974941065</v>
      </c>
      <c r="D239">
        <f t="shared" si="7"/>
        <v>-80.683132140812788</v>
      </c>
    </row>
    <row r="240" spans="1:4" x14ac:dyDescent="0.2">
      <c r="A240">
        <f t="shared" si="8"/>
        <v>-3.8550000000000244</v>
      </c>
      <c r="B240">
        <f t="shared" si="7"/>
        <v>-58.701647553520267</v>
      </c>
      <c r="C240">
        <f t="shared" si="7"/>
        <v>-67.75030123172877</v>
      </c>
      <c r="D240">
        <f t="shared" si="7"/>
        <v>-80.319550484675815</v>
      </c>
    </row>
    <row r="241" spans="1:4" x14ac:dyDescent="0.2">
      <c r="A241">
        <f t="shared" si="8"/>
        <v>-3.8500000000000245</v>
      </c>
      <c r="B241">
        <f t="shared" si="7"/>
        <v>-58.406283840116799</v>
      </c>
      <c r="C241">
        <f t="shared" si="7"/>
        <v>-67.428182372937883</v>
      </c>
      <c r="D241">
        <f t="shared" si="7"/>
        <v>-79.957203572329234</v>
      </c>
    </row>
    <row r="242" spans="1:4" x14ac:dyDescent="0.2">
      <c r="A242">
        <f t="shared" si="8"/>
        <v>-3.8450000000000246</v>
      </c>
      <c r="B242">
        <f t="shared" si="7"/>
        <v>-58.112044505425118</v>
      </c>
      <c r="C242">
        <f t="shared" si="7"/>
        <v>-67.107227513056031</v>
      </c>
      <c r="D242">
        <f t="shared" si="7"/>
        <v>-79.59608851984639</v>
      </c>
    </row>
    <row r="243" spans="1:4" x14ac:dyDescent="0.2">
      <c r="A243">
        <f t="shared" si="8"/>
        <v>-3.8400000000000247</v>
      </c>
      <c r="B243">
        <f t="shared" si="7"/>
        <v>-57.818926664268446</v>
      </c>
      <c r="C243">
        <f t="shared" si="7"/>
        <v>-66.787433770327283</v>
      </c>
      <c r="D243">
        <f t="shared" si="7"/>
        <v>-79.236202447028703</v>
      </c>
    </row>
    <row r="244" spans="1:4" x14ac:dyDescent="0.2">
      <c r="A244">
        <f t="shared" si="8"/>
        <v>-3.8350000000000248</v>
      </c>
      <c r="B244">
        <f t="shared" si="7"/>
        <v>-57.526927435221559</v>
      </c>
      <c r="C244">
        <f t="shared" si="7"/>
        <v>-66.468798266752373</v>
      </c>
      <c r="D244">
        <f t="shared" si="7"/>
        <v>-78.877542477405385</v>
      </c>
    </row>
    <row r="245" spans="1:4" x14ac:dyDescent="0.2">
      <c r="A245">
        <f t="shared" si="8"/>
        <v>-3.8300000000000249</v>
      </c>
      <c r="B245">
        <f t="shared" si="7"/>
        <v>-57.236043940610777</v>
      </c>
      <c r="C245">
        <f t="shared" si="7"/>
        <v>-66.151318128088533</v>
      </c>
      <c r="D245">
        <f t="shared" si="7"/>
        <v>-78.520105738232445</v>
      </c>
    </row>
    <row r="246" spans="1:4" x14ac:dyDescent="0.2">
      <c r="A246">
        <f t="shared" si="8"/>
        <v>-3.825000000000025</v>
      </c>
      <c r="B246">
        <f t="shared" si="7"/>
        <v>-56.946273306513902</v>
      </c>
      <c r="C246">
        <f t="shared" si="7"/>
        <v>-65.834990483849296</v>
      </c>
      <c r="D246">
        <f t="shared" si="7"/>
        <v>-78.163889360493556</v>
      </c>
    </row>
    <row r="247" spans="1:4" x14ac:dyDescent="0.2">
      <c r="A247">
        <f t="shared" si="8"/>
        <v>-3.8200000000000252</v>
      </c>
      <c r="B247">
        <f t="shared" si="7"/>
        <v>-56.657612662760322</v>
      </c>
      <c r="C247">
        <f t="shared" si="7"/>
        <v>-65.519812467304746</v>
      </c>
      <c r="D247">
        <f t="shared" si="7"/>
        <v>-77.808890478898832</v>
      </c>
    </row>
    <row r="248" spans="1:4" x14ac:dyDescent="0.2">
      <c r="A248">
        <f t="shared" si="8"/>
        <v>-3.8150000000000253</v>
      </c>
      <c r="B248">
        <f t="shared" si="7"/>
        <v>-56.370059142930941</v>
      </c>
      <c r="C248">
        <f t="shared" si="7"/>
        <v>-65.205781215481622</v>
      </c>
      <c r="D248">
        <f t="shared" si="7"/>
        <v>-77.455106231885566</v>
      </c>
    </row>
    <row r="249" spans="1:4" x14ac:dyDescent="0.2">
      <c r="A249">
        <f t="shared" si="8"/>
        <v>-3.8100000000000254</v>
      </c>
      <c r="B249">
        <f t="shared" si="7"/>
        <v>-56.083609884358175</v>
      </c>
      <c r="C249">
        <f t="shared" si="7"/>
        <v>-64.892893869162933</v>
      </c>
      <c r="D249">
        <f t="shared" si="7"/>
        <v>-77.102533761616726</v>
      </c>
    </row>
    <row r="250" spans="1:4" x14ac:dyDescent="0.2">
      <c r="A250">
        <f t="shared" si="8"/>
        <v>-3.8050000000000255</v>
      </c>
      <c r="B250">
        <f t="shared" si="7"/>
        <v>-55.798262028126082</v>
      </c>
      <c r="C250">
        <f t="shared" si="7"/>
        <v>-64.58114757288817</v>
      </c>
      <c r="D250">
        <f t="shared" si="7"/>
        <v>-76.751170213981823</v>
      </c>
    </row>
    <row r="251" spans="1:4" x14ac:dyDescent="0.2">
      <c r="A251">
        <f t="shared" si="8"/>
        <v>-3.8000000000000256</v>
      </c>
      <c r="B251">
        <f t="shared" si="7"/>
        <v>-55.514012719070216</v>
      </c>
      <c r="C251">
        <f t="shared" si="7"/>
        <v>-64.270539474953381</v>
      </c>
      <c r="D251">
        <f t="shared" si="7"/>
        <v>-76.40101273859608</v>
      </c>
    </row>
    <row r="252" spans="1:4" x14ac:dyDescent="0.2">
      <c r="A252">
        <f t="shared" si="8"/>
        <v>-3.7950000000000257</v>
      </c>
      <c r="B252">
        <f t="shared" si="7"/>
        <v>-55.230859105777675</v>
      </c>
      <c r="C252">
        <f t="shared" si="7"/>
        <v>-63.961066727410909</v>
      </c>
      <c r="D252">
        <f t="shared" si="7"/>
        <v>-76.052058488800341</v>
      </c>
    </row>
    <row r="253" spans="1:4" x14ac:dyDescent="0.2">
      <c r="A253">
        <f t="shared" si="8"/>
        <v>-3.7900000000000258</v>
      </c>
      <c r="B253">
        <f t="shared" si="7"/>
        <v>-54.948798340587182</v>
      </c>
      <c r="C253">
        <f t="shared" si="7"/>
        <v>-63.652726486069604</v>
      </c>
      <c r="D253">
        <f t="shared" si="7"/>
        <v>-75.70430462166081</v>
      </c>
    </row>
    <row r="254" spans="1:4" x14ac:dyDescent="0.2">
      <c r="A254">
        <f t="shared" si="8"/>
        <v>-3.7850000000000259</v>
      </c>
      <c r="B254">
        <f t="shared" si="7"/>
        <v>-54.667827579589058</v>
      </c>
      <c r="C254">
        <f t="shared" si="7"/>
        <v>-63.345515910494854</v>
      </c>
      <c r="D254">
        <f t="shared" si="7"/>
        <v>-75.357748297968641</v>
      </c>
    </row>
    <row r="255" spans="1:4" x14ac:dyDescent="0.2">
      <c r="A255">
        <f t="shared" si="8"/>
        <v>-3.780000000000026</v>
      </c>
      <c r="B255">
        <f t="shared" si="7"/>
        <v>-54.387943982625202</v>
      </c>
      <c r="C255">
        <f t="shared" si="7"/>
        <v>-63.039432164008261</v>
      </c>
      <c r="D255">
        <f t="shared" si="7"/>
        <v>-75.012386682239821</v>
      </c>
    </row>
    <row r="256" spans="1:4" x14ac:dyDescent="0.2">
      <c r="A256">
        <f t="shared" si="8"/>
        <v>-3.7750000000000261</v>
      </c>
      <c r="B256">
        <f t="shared" si="7"/>
        <v>-54.109144713288984</v>
      </c>
      <c r="C256">
        <f t="shared" si="7"/>
        <v>-62.734472413687982</v>
      </c>
      <c r="D256">
        <f t="shared" si="7"/>
        <v>-74.668216942714963</v>
      </c>
    </row>
    <row r="257" spans="1:4" x14ac:dyDescent="0.2">
      <c r="A257">
        <f t="shared" si="8"/>
        <v>-3.7700000000000262</v>
      </c>
      <c r="B257">
        <f t="shared" si="7"/>
        <v>-53.831426938925603</v>
      </c>
      <c r="C257">
        <f t="shared" si="7"/>
        <v>-62.430633830368464</v>
      </c>
      <c r="D257">
        <f t="shared" si="7"/>
        <v>-74.325236251358689</v>
      </c>
    </row>
    <row r="258" spans="1:4" x14ac:dyDescent="0.2">
      <c r="A258">
        <f t="shared" si="8"/>
        <v>-3.7650000000000263</v>
      </c>
      <c r="B258">
        <f t="shared" si="7"/>
        <v>-53.554787830631724</v>
      </c>
      <c r="C258">
        <f t="shared" si="7"/>
        <v>-62.127913588640666</v>
      </c>
      <c r="D258">
        <f t="shared" si="7"/>
        <v>-73.983441783860016</v>
      </c>
    </row>
    <row r="259" spans="1:4" x14ac:dyDescent="0.2">
      <c r="A259">
        <f t="shared" si="8"/>
        <v>-3.7600000000000264</v>
      </c>
      <c r="B259">
        <f t="shared" si="7"/>
        <v>-53.279224563255625</v>
      </c>
      <c r="C259">
        <f t="shared" si="7"/>
        <v>-61.82630886685179</v>
      </c>
      <c r="D259">
        <f t="shared" si="7"/>
        <v>-73.64283071963122</v>
      </c>
    </row>
    <row r="260" spans="1:4" x14ac:dyDescent="0.2">
      <c r="A260">
        <f t="shared" si="8"/>
        <v>-3.7550000000000265</v>
      </c>
      <c r="B260">
        <f t="shared" si="7"/>
        <v>-53.004734315397229</v>
      </c>
      <c r="C260">
        <f t="shared" si="7"/>
        <v>-61.525816847105503</v>
      </c>
      <c r="D260">
        <f t="shared" si="7"/>
        <v>-73.303400241808305</v>
      </c>
    </row>
    <row r="261" spans="1:4" x14ac:dyDescent="0.2">
      <c r="A261">
        <f t="shared" si="8"/>
        <v>-3.7500000000000266</v>
      </c>
      <c r="B261">
        <f t="shared" si="7"/>
        <v>-52.731314269408131</v>
      </c>
      <c r="C261">
        <f t="shared" si="7"/>
        <v>-61.22643471526181</v>
      </c>
      <c r="D261">
        <f t="shared" si="7"/>
        <v>-72.965147537250289</v>
      </c>
    </row>
    <row r="262" spans="1:4" x14ac:dyDescent="0.2">
      <c r="A262">
        <f t="shared" si="8"/>
        <v>-3.7450000000000268</v>
      </c>
      <c r="B262">
        <f t="shared" si="7"/>
        <v>-52.458961611391516</v>
      </c>
      <c r="C262">
        <f t="shared" si="7"/>
        <v>-60.928159660936991</v>
      </c>
      <c r="D262">
        <f t="shared" si="7"/>
        <v>-72.628069796539293</v>
      </c>
    </row>
    <row r="263" spans="1:4" x14ac:dyDescent="0.2">
      <c r="A263">
        <f t="shared" si="8"/>
        <v>-3.7400000000000269</v>
      </c>
      <c r="B263">
        <f t="shared" si="7"/>
        <v>-52.187673531202243</v>
      </c>
      <c r="C263">
        <f t="shared" si="7"/>
        <v>-60.630988877503789</v>
      </c>
      <c r="D263">
        <f t="shared" si="7"/>
        <v>-72.292164213979802</v>
      </c>
    </row>
    <row r="264" spans="1:4" x14ac:dyDescent="0.2">
      <c r="A264">
        <f t="shared" si="8"/>
        <v>-3.735000000000027</v>
      </c>
      <c r="B264">
        <f t="shared" si="7"/>
        <v>-51.917447222446732</v>
      </c>
      <c r="C264">
        <f t="shared" si="7"/>
        <v>-60.334919562091187</v>
      </c>
      <c r="D264">
        <f t="shared" si="7"/>
        <v>-71.957427987598663</v>
      </c>
    </row>
    <row r="265" spans="1:4" x14ac:dyDescent="0.2">
      <c r="A265">
        <f t="shared" si="8"/>
        <v>-3.7300000000000271</v>
      </c>
      <c r="B265">
        <f t="shared" si="7"/>
        <v>-51.648279882483195</v>
      </c>
      <c r="C265">
        <f t="shared" si="7"/>
        <v>-60.039948915584361</v>
      </c>
      <c r="D265">
        <f t="shared" si="7"/>
        <v>-71.623858319144688</v>
      </c>
    </row>
    <row r="266" spans="1:4" x14ac:dyDescent="0.2">
      <c r="A266">
        <f t="shared" si="8"/>
        <v>-3.7250000000000272</v>
      </c>
      <c r="B266">
        <f t="shared" si="7"/>
        <v>-51.380168712421487</v>
      </c>
      <c r="C266">
        <f t="shared" si="7"/>
        <v>-59.746074142625034</v>
      </c>
      <c r="D266">
        <f t="shared" si="7"/>
        <v>-71.291452414088653</v>
      </c>
    </row>
    <row r="267" spans="1:4" x14ac:dyDescent="0.2">
      <c r="A267">
        <f t="shared" si="8"/>
        <v>-3.7200000000000273</v>
      </c>
      <c r="B267">
        <f t="shared" si="7"/>
        <v>-51.113110917122981</v>
      </c>
      <c r="C267">
        <f t="shared" si="7"/>
        <v>-59.45329245161107</v>
      </c>
      <c r="D267">
        <f t="shared" si="7"/>
        <v>-70.960207481622604</v>
      </c>
    </row>
    <row r="268" spans="1:4" x14ac:dyDescent="0.2">
      <c r="A268">
        <f t="shared" si="8"/>
        <v>-3.7150000000000274</v>
      </c>
      <c r="B268">
        <f t="shared" ref="B268:D331" si="9">1/4*$A268*POWER(POWER(B$8,2)+POWER($A268,2),1.5)-1/8*POWER(B$8,2)*$A268*SQRT(POWER(B$8,2)+POWER($A268,2))-1/8*POWER(B$8,4)*LN(ABS(1/B$8*($A268+SQRT(POWER(B$8,2)+POWER($A268,2)))))</f>
        <v>-50.847103705200979</v>
      </c>
      <c r="C268">
        <f t="shared" si="9"/>
        <v>-59.161601054696618</v>
      </c>
      <c r="D268">
        <f t="shared" si="9"/>
        <v>-70.630120734659883</v>
      </c>
    </row>
    <row r="269" spans="1:4" x14ac:dyDescent="0.2">
      <c r="A269">
        <f t="shared" ref="A269:A332" si="10">A268+B$3</f>
        <v>-3.7100000000000275</v>
      </c>
      <c r="B269">
        <f t="shared" si="9"/>
        <v>-50.582144289020263</v>
      </c>
      <c r="C269">
        <f t="shared" si="9"/>
        <v>-58.870997167792062</v>
      </c>
      <c r="D269">
        <f t="shared" si="9"/>
        <v>-70.301189389834505</v>
      </c>
    </row>
    <row r="270" spans="1:4" x14ac:dyDescent="0.2">
      <c r="A270">
        <f t="shared" si="10"/>
        <v>-3.7050000000000276</v>
      </c>
      <c r="B270">
        <f t="shared" si="9"/>
        <v>-50.318229884697438</v>
      </c>
      <c r="C270">
        <f t="shared" si="9"/>
        <v>-58.581478010563991</v>
      </c>
      <c r="D270">
        <f t="shared" si="9"/>
        <v>-69.973410667501085</v>
      </c>
    </row>
    <row r="271" spans="1:4" x14ac:dyDescent="0.2">
      <c r="A271">
        <f t="shared" si="10"/>
        <v>-3.7000000000000277</v>
      </c>
      <c r="B271">
        <f t="shared" si="9"/>
        <v>-50.055357712100708</v>
      </c>
      <c r="C271">
        <f t="shared" si="9"/>
        <v>-58.293040806435414</v>
      </c>
      <c r="D271">
        <f t="shared" si="9"/>
        <v>-69.646781791734725</v>
      </c>
    </row>
    <row r="272" spans="1:4" x14ac:dyDescent="0.2">
      <c r="A272">
        <f t="shared" si="10"/>
        <v>-3.6950000000000278</v>
      </c>
      <c r="B272">
        <f t="shared" si="9"/>
        <v>-49.793524994850031</v>
      </c>
      <c r="C272">
        <f t="shared" si="9"/>
        <v>-58.005682782585453</v>
      </c>
      <c r="D272">
        <f t="shared" si="9"/>
        <v>-69.321299990330289</v>
      </c>
    </row>
    <row r="273" spans="1:4" x14ac:dyDescent="0.2">
      <c r="A273">
        <f t="shared" si="10"/>
        <v>-3.6900000000000279</v>
      </c>
      <c r="B273">
        <f t="shared" si="9"/>
        <v>-49.532728960317201</v>
      </c>
      <c r="C273">
        <f t="shared" si="9"/>
        <v>-57.719401169949279</v>
      </c>
      <c r="D273">
        <f t="shared" si="9"/>
        <v>-68.996962494802162</v>
      </c>
    </row>
    <row r="274" spans="1:4" x14ac:dyDescent="0.2">
      <c r="A274">
        <f t="shared" si="10"/>
        <v>-3.685000000000028</v>
      </c>
      <c r="B274">
        <f t="shared" si="9"/>
        <v>-49.272966839625497</v>
      </c>
      <c r="C274">
        <f t="shared" si="9"/>
        <v>-57.434193203218477</v>
      </c>
      <c r="D274">
        <f t="shared" si="9"/>
        <v>-68.673766540384563</v>
      </c>
    </row>
    <row r="275" spans="1:4" x14ac:dyDescent="0.2">
      <c r="A275">
        <f t="shared" si="10"/>
        <v>-3.6800000000000281</v>
      </c>
      <c r="B275">
        <f t="shared" si="9"/>
        <v>-49.014235867650122</v>
      </c>
      <c r="C275">
        <f t="shared" si="9"/>
        <v>-57.150056120840624</v>
      </c>
      <c r="D275">
        <f t="shared" si="9"/>
        <v>-68.351709366030292</v>
      </c>
    </row>
    <row r="276" spans="1:4" x14ac:dyDescent="0.2">
      <c r="A276">
        <f t="shared" si="10"/>
        <v>-3.6750000000000282</v>
      </c>
      <c r="B276">
        <f t="shared" si="9"/>
        <v>-48.756533283017966</v>
      </c>
      <c r="C276">
        <f t="shared" si="9"/>
        <v>-56.866987165019594</v>
      </c>
      <c r="D276">
        <f t="shared" si="9"/>
        <v>-68.030788214411174</v>
      </c>
    </row>
    <row r="277" spans="1:4" x14ac:dyDescent="0.2">
      <c r="A277">
        <f t="shared" si="10"/>
        <v>-3.6700000000000284</v>
      </c>
      <c r="B277">
        <f t="shared" si="9"/>
        <v>-48.499856328107619</v>
      </c>
      <c r="C277">
        <f t="shared" si="9"/>
        <v>-56.584983581715321</v>
      </c>
      <c r="D277">
        <f t="shared" si="9"/>
        <v>-67.711000331917262</v>
      </c>
    </row>
    <row r="278" spans="1:4" x14ac:dyDescent="0.2">
      <c r="A278">
        <f t="shared" si="10"/>
        <v>-3.6650000000000285</v>
      </c>
      <c r="B278">
        <f t="shared" si="9"/>
        <v>-48.244202249049501</v>
      </c>
      <c r="C278">
        <f t="shared" si="9"/>
        <v>-56.304042620643891</v>
      </c>
      <c r="D278">
        <f t="shared" si="9"/>
        <v>-67.392342968656919</v>
      </c>
    </row>
    <row r="279" spans="1:4" x14ac:dyDescent="0.2">
      <c r="A279">
        <f t="shared" si="10"/>
        <v>-3.6600000000000286</v>
      </c>
      <c r="B279">
        <f t="shared" si="9"/>
        <v>-47.989568295725753</v>
      </c>
      <c r="C279">
        <f t="shared" si="9"/>
        <v>-56.024161535277436</v>
      </c>
      <c r="D279">
        <f t="shared" si="9"/>
        <v>-67.074813378456057</v>
      </c>
    </row>
    <row r="280" spans="1:4" x14ac:dyDescent="0.2">
      <c r="A280">
        <f t="shared" si="10"/>
        <v>-3.6550000000000287</v>
      </c>
      <c r="B280">
        <f t="shared" si="9"/>
        <v>-47.73595172177032</v>
      </c>
      <c r="C280">
        <f t="shared" si="9"/>
        <v>-55.745337582844314</v>
      </c>
      <c r="D280">
        <f t="shared" si="9"/>
        <v>-66.758408818858229</v>
      </c>
    </row>
    <row r="281" spans="1:4" x14ac:dyDescent="0.2">
      <c r="A281">
        <f t="shared" si="10"/>
        <v>-3.6500000000000288</v>
      </c>
      <c r="B281">
        <f t="shared" si="9"/>
        <v>-47.483349784568837</v>
      </c>
      <c r="C281">
        <f t="shared" si="9"/>
        <v>-55.467568024328813</v>
      </c>
      <c r="D281">
        <f t="shared" si="9"/>
        <v>-66.443126551124251</v>
      </c>
    </row>
    <row r="282" spans="1:4" x14ac:dyDescent="0.2">
      <c r="A282">
        <f t="shared" si="10"/>
        <v>-3.6450000000000289</v>
      </c>
      <c r="B282">
        <f t="shared" si="9"/>
        <v>-47.231759745258863</v>
      </c>
      <c r="C282">
        <f t="shared" si="9"/>
        <v>-55.190850124471332</v>
      </c>
      <c r="D282">
        <f t="shared" si="9"/>
        <v>-66.128963840231577</v>
      </c>
    </row>
    <row r="283" spans="1:4" x14ac:dyDescent="0.2">
      <c r="A283">
        <f t="shared" si="10"/>
        <v>-3.640000000000029</v>
      </c>
      <c r="B283">
        <f t="shared" si="9"/>
        <v>-46.981178868729614</v>
      </c>
      <c r="C283">
        <f t="shared" si="9"/>
        <v>-54.915181151768266</v>
      </c>
      <c r="D283">
        <f t="shared" si="9"/>
        <v>-65.815917954874166</v>
      </c>
    </row>
    <row r="284" spans="1:4" x14ac:dyDescent="0.2">
      <c r="A284">
        <f t="shared" si="10"/>
        <v>-3.6350000000000291</v>
      </c>
      <c r="B284">
        <f t="shared" si="9"/>
        <v>-46.731604423622208</v>
      </c>
      <c r="C284">
        <f t="shared" si="9"/>
        <v>-54.640558378472178</v>
      </c>
      <c r="D284">
        <f t="shared" si="9"/>
        <v>-65.50398616746223</v>
      </c>
    </row>
    <row r="285" spans="1:4" x14ac:dyDescent="0.2">
      <c r="A285">
        <f t="shared" si="10"/>
        <v>-3.6300000000000292</v>
      </c>
      <c r="B285">
        <f t="shared" si="9"/>
        <v>-46.48303368232952</v>
      </c>
      <c r="C285">
        <f t="shared" si="9"/>
        <v>-54.366979080591292</v>
      </c>
      <c r="D285">
        <f t="shared" si="9"/>
        <v>-65.193165754121821</v>
      </c>
    </row>
    <row r="286" spans="1:4" x14ac:dyDescent="0.2">
      <c r="A286">
        <f t="shared" si="10"/>
        <v>-3.6250000000000293</v>
      </c>
      <c r="B286">
        <f t="shared" si="9"/>
        <v>-46.235463920996239</v>
      </c>
      <c r="C286">
        <f t="shared" si="9"/>
        <v>-54.0944405378902</v>
      </c>
      <c r="D286">
        <f t="shared" si="9"/>
        <v>-64.883453994694435</v>
      </c>
    </row>
    <row r="287" spans="1:4" x14ac:dyDescent="0.2">
      <c r="A287">
        <f t="shared" si="10"/>
        <v>-3.6200000000000294</v>
      </c>
      <c r="B287">
        <f t="shared" si="9"/>
        <v>-45.98889241951894</v>
      </c>
      <c r="C287">
        <f t="shared" si="9"/>
        <v>-53.822940033889211</v>
      </c>
      <c r="D287">
        <f t="shared" si="9"/>
        <v>-64.574848172736878</v>
      </c>
    </row>
    <row r="288" spans="1:4" x14ac:dyDescent="0.2">
      <c r="A288">
        <f t="shared" si="10"/>
        <v>-3.6150000000000295</v>
      </c>
      <c r="B288">
        <f t="shared" si="9"/>
        <v>-45.743316461545938</v>
      </c>
      <c r="C288">
        <f t="shared" si="9"/>
        <v>-53.552474855864666</v>
      </c>
      <c r="D288">
        <f t="shared" si="9"/>
        <v>-64.267345575520622</v>
      </c>
    </row>
    <row r="289" spans="1:4" x14ac:dyDescent="0.2">
      <c r="A289">
        <f t="shared" si="10"/>
        <v>-3.6100000000000296</v>
      </c>
      <c r="B289">
        <f t="shared" si="9"/>
        <v>-45.498733334477485</v>
      </c>
      <c r="C289">
        <f t="shared" si="9"/>
        <v>-53.283042294848748</v>
      </c>
      <c r="D289">
        <f t="shared" si="9"/>
        <v>-63.960943494031717</v>
      </c>
    </row>
    <row r="290" spans="1:4" x14ac:dyDescent="0.2">
      <c r="A290">
        <f t="shared" si="10"/>
        <v>-3.6050000000000297</v>
      </c>
      <c r="B290">
        <f t="shared" si="9"/>
        <v>-45.25514032946564</v>
      </c>
      <c r="C290">
        <f t="shared" si="9"/>
        <v>-53.014639645629629</v>
      </c>
      <c r="D290">
        <f t="shared" si="9"/>
        <v>-63.655639222970464</v>
      </c>
    </row>
    <row r="291" spans="1:4" x14ac:dyDescent="0.2">
      <c r="A291">
        <f t="shared" si="10"/>
        <v>-3.6000000000000298</v>
      </c>
      <c r="B291">
        <f t="shared" si="9"/>
        <v>-45.012534741414264</v>
      </c>
      <c r="C291">
        <f t="shared" si="9"/>
        <v>-52.747264206751218</v>
      </c>
      <c r="D291">
        <f t="shared" si="9"/>
        <v>-63.351430060750701</v>
      </c>
    </row>
    <row r="292" spans="1:4" x14ac:dyDescent="0.2">
      <c r="A292">
        <f t="shared" si="10"/>
        <v>-3.5950000000000299</v>
      </c>
      <c r="B292">
        <f t="shared" si="9"/>
        <v>-44.770913868979243</v>
      </c>
      <c r="C292">
        <f t="shared" si="9"/>
        <v>-52.480913280513441</v>
      </c>
      <c r="D292">
        <f t="shared" si="9"/>
        <v>-63.048313309500017</v>
      </c>
    </row>
    <row r="293" spans="1:4" x14ac:dyDescent="0.2">
      <c r="A293">
        <f t="shared" si="10"/>
        <v>-3.5900000000000301</v>
      </c>
      <c r="B293">
        <f t="shared" si="9"/>
        <v>-44.53027501456814</v>
      </c>
      <c r="C293">
        <f t="shared" si="9"/>
        <v>-52.215584172971894</v>
      </c>
      <c r="D293">
        <f t="shared" si="9"/>
        <v>-62.746286275058836</v>
      </c>
    </row>
    <row r="294" spans="1:4" x14ac:dyDescent="0.2">
      <c r="A294">
        <f t="shared" si="10"/>
        <v>-3.5850000000000302</v>
      </c>
      <c r="B294">
        <f t="shared" si="9"/>
        <v>-44.29061548434057</v>
      </c>
      <c r="C294">
        <f t="shared" si="9"/>
        <v>-51.95127419393819</v>
      </c>
      <c r="D294">
        <f t="shared" si="9"/>
        <v>-62.445346266980508</v>
      </c>
    </row>
    <row r="295" spans="1:4" x14ac:dyDescent="0.2">
      <c r="A295">
        <f t="shared" si="10"/>
        <v>-3.5800000000000303</v>
      </c>
      <c r="B295">
        <f t="shared" si="9"/>
        <v>-44.051932588207919</v>
      </c>
      <c r="C295">
        <f t="shared" si="9"/>
        <v>-51.687980656979398</v>
      </c>
      <c r="D295">
        <f t="shared" si="9"/>
        <v>-62.145490598530841</v>
      </c>
    </row>
    <row r="296" spans="1:4" x14ac:dyDescent="0.2">
      <c r="A296">
        <f t="shared" si="10"/>
        <v>-3.5750000000000304</v>
      </c>
      <c r="B296">
        <f t="shared" si="9"/>
        <v>-43.81422363983355</v>
      </c>
      <c r="C296">
        <f t="shared" si="9"/>
        <v>-51.425700879418635</v>
      </c>
      <c r="D296">
        <f t="shared" si="9"/>
        <v>-61.846716586687421</v>
      </c>
    </row>
    <row r="297" spans="1:4" x14ac:dyDescent="0.2">
      <c r="A297">
        <f t="shared" si="10"/>
        <v>-3.5700000000000305</v>
      </c>
      <c r="B297">
        <f t="shared" si="9"/>
        <v>-43.577485956632628</v>
      </c>
      <c r="C297">
        <f t="shared" si="9"/>
        <v>-51.164432182334679</v>
      </c>
      <c r="D297">
        <f t="shared" si="9"/>
        <v>-61.549021552139664</v>
      </c>
    </row>
    <row r="298" spans="1:4" x14ac:dyDescent="0.2">
      <c r="A298">
        <f t="shared" si="10"/>
        <v>-3.5650000000000306</v>
      </c>
      <c r="B298">
        <f t="shared" si="9"/>
        <v>-43.341716859772447</v>
      </c>
      <c r="C298">
        <f t="shared" si="9"/>
        <v>-50.904171890561948</v>
      </c>
      <c r="D298">
        <f t="shared" si="9"/>
        <v>-61.252402819288356</v>
      </c>
    </row>
    <row r="299" spans="1:4" x14ac:dyDescent="0.2">
      <c r="A299">
        <f t="shared" si="10"/>
        <v>-3.5600000000000307</v>
      </c>
      <c r="B299">
        <f t="shared" si="9"/>
        <v>-43.106913674171963</v>
      </c>
      <c r="C299">
        <f t="shared" si="9"/>
        <v>-50.644917332690653</v>
      </c>
      <c r="D299">
        <f t="shared" si="9"/>
        <v>-60.956857716245182</v>
      </c>
    </row>
    <row r="300" spans="1:4" x14ac:dyDescent="0.2">
      <c r="A300">
        <f t="shared" si="10"/>
        <v>-3.5550000000000308</v>
      </c>
      <c r="B300">
        <f t="shared" si="9"/>
        <v>-42.873073728502256</v>
      </c>
      <c r="C300">
        <f t="shared" si="9"/>
        <v>-50.386665841066453</v>
      </c>
      <c r="D300">
        <f t="shared" si="9"/>
        <v>-60.662383574832276</v>
      </c>
    </row>
    <row r="301" spans="1:4" x14ac:dyDescent="0.2">
      <c r="A301">
        <f t="shared" si="10"/>
        <v>-3.5500000000000309</v>
      </c>
      <c r="B301">
        <f t="shared" si="9"/>
        <v>-42.640194355186274</v>
      </c>
      <c r="C301">
        <f t="shared" si="9"/>
        <v>-50.129414751790918</v>
      </c>
      <c r="D301">
        <f t="shared" si="9"/>
        <v>-60.368977730582031</v>
      </c>
    </row>
    <row r="302" spans="1:4" x14ac:dyDescent="0.2">
      <c r="A302">
        <f t="shared" si="10"/>
        <v>-3.545000000000031</v>
      </c>
      <c r="B302">
        <f t="shared" si="9"/>
        <v>-42.408272890398912</v>
      </c>
      <c r="C302">
        <f t="shared" si="9"/>
        <v>-49.873161404721067</v>
      </c>
      <c r="D302">
        <f t="shared" si="9"/>
        <v>-60.076637522736831</v>
      </c>
    </row>
    <row r="303" spans="1:4" x14ac:dyDescent="0.2">
      <c r="A303">
        <f t="shared" si="10"/>
        <v>-3.5400000000000311</v>
      </c>
      <c r="B303">
        <f t="shared" si="9"/>
        <v>-42.177306674067083</v>
      </c>
      <c r="C303">
        <f t="shared" si="9"/>
        <v>-49.617903143469469</v>
      </c>
      <c r="D303">
        <f t="shared" si="9"/>
        <v>-59.785360294248278</v>
      </c>
    </row>
    <row r="304" spans="1:4" x14ac:dyDescent="0.2">
      <c r="A304">
        <f t="shared" si="10"/>
        <v>-3.5350000000000312</v>
      </c>
      <c r="B304">
        <f t="shared" si="9"/>
        <v>-41.947293049869572</v>
      </c>
      <c r="C304">
        <f t="shared" si="9"/>
        <v>-49.36363731540434</v>
      </c>
      <c r="D304">
        <f t="shared" si="9"/>
        <v>-59.495143391777098</v>
      </c>
    </row>
    <row r="305" spans="1:4" x14ac:dyDescent="0.2">
      <c r="A305">
        <f t="shared" si="10"/>
        <v>-3.5300000000000313</v>
      </c>
      <c r="B305">
        <f t="shared" si="9"/>
        <v>-41.718229365237178</v>
      </c>
      <c r="C305">
        <f t="shared" si="9"/>
        <v>-49.110361271649403</v>
      </c>
      <c r="D305">
        <f t="shared" si="9"/>
        <v>-59.205984165692847</v>
      </c>
    </row>
    <row r="306" spans="1:4" x14ac:dyDescent="0.2">
      <c r="A306">
        <f t="shared" si="10"/>
        <v>-3.5250000000000314</v>
      </c>
      <c r="B306">
        <f t="shared" si="9"/>
        <v>-41.490112971352787</v>
      </c>
      <c r="C306">
        <f t="shared" si="9"/>
        <v>-48.85807236708375</v>
      </c>
      <c r="D306">
        <f t="shared" si="9"/>
        <v>-58.91787997007323</v>
      </c>
    </row>
    <row r="307" spans="1:4" x14ac:dyDescent="0.2">
      <c r="A307">
        <f t="shared" si="10"/>
        <v>-3.5200000000000315</v>
      </c>
      <c r="B307">
        <f t="shared" si="9"/>
        <v>-41.262941223151117</v>
      </c>
      <c r="C307">
        <f t="shared" si="9"/>
        <v>-48.606767960342069</v>
      </c>
      <c r="D307">
        <f t="shared" si="9"/>
        <v>-58.630828162703786</v>
      </c>
    </row>
    <row r="308" spans="1:4" x14ac:dyDescent="0.2">
      <c r="A308">
        <f t="shared" si="10"/>
        <v>-3.5150000000000317</v>
      </c>
      <c r="B308">
        <f t="shared" si="9"/>
        <v>-41.036711479319003</v>
      </c>
      <c r="C308">
        <f t="shared" si="9"/>
        <v>-48.356445413814484</v>
      </c>
      <c r="D308">
        <f t="shared" si="9"/>
        <v>-58.344826105077814</v>
      </c>
    </row>
    <row r="309" spans="1:4" x14ac:dyDescent="0.2">
      <c r="A309">
        <f t="shared" si="10"/>
        <v>-3.5100000000000318</v>
      </c>
      <c r="B309">
        <f t="shared" si="9"/>
        <v>-40.81142110229522</v>
      </c>
      <c r="C309">
        <f t="shared" si="9"/>
        <v>-48.107102093646489</v>
      </c>
      <c r="D309">
        <f t="shared" si="9"/>
        <v>-58.059871162395474</v>
      </c>
    </row>
    <row r="310" spans="1:4" x14ac:dyDescent="0.2">
      <c r="A310">
        <f t="shared" si="10"/>
        <v>-3.5050000000000319</v>
      </c>
      <c r="B310">
        <f t="shared" si="9"/>
        <v>-40.587067458270631</v>
      </c>
      <c r="C310">
        <f t="shared" si="9"/>
        <v>-47.858735369738966</v>
      </c>
      <c r="D310">
        <f t="shared" si="9"/>
        <v>-57.775960703563911</v>
      </c>
    </row>
    <row r="311" spans="1:4" x14ac:dyDescent="0.2">
      <c r="A311">
        <f t="shared" si="10"/>
        <v>-3.500000000000032</v>
      </c>
      <c r="B311">
        <f t="shared" si="9"/>
        <v>-40.363647917188118</v>
      </c>
      <c r="C311">
        <f t="shared" si="9"/>
        <v>-47.611342615748086</v>
      </c>
      <c r="D311">
        <f t="shared" si="9"/>
        <v>-57.493092101196382</v>
      </c>
    </row>
    <row r="312" spans="1:4" x14ac:dyDescent="0.2">
      <c r="A312">
        <f t="shared" si="10"/>
        <v>-3.4950000000000321</v>
      </c>
      <c r="B312">
        <f t="shared" si="9"/>
        <v>-40.141159852742533</v>
      </c>
      <c r="C312">
        <f t="shared" si="9"/>
        <v>-47.364921209085374</v>
      </c>
      <c r="D312">
        <f t="shared" si="9"/>
        <v>-57.211262731612123</v>
      </c>
    </row>
    <row r="313" spans="1:4" x14ac:dyDescent="0.2">
      <c r="A313">
        <f t="shared" si="10"/>
        <v>-3.4900000000000322</v>
      </c>
      <c r="B313">
        <f t="shared" si="9"/>
        <v>-39.919600642380829</v>
      </c>
      <c r="C313">
        <f t="shared" si="9"/>
        <v>-47.119468530917693</v>
      </c>
      <c r="D313">
        <f t="shared" si="9"/>
        <v>-56.930469974835908</v>
      </c>
    </row>
    <row r="314" spans="1:4" x14ac:dyDescent="0.2">
      <c r="A314">
        <f t="shared" si="10"/>
        <v>-3.4850000000000323</v>
      </c>
      <c r="B314">
        <f t="shared" si="9"/>
        <v>-39.698967667302036</v>
      </c>
      <c r="C314">
        <f t="shared" si="9"/>
        <v>-46.874981966167056</v>
      </c>
      <c r="D314">
        <f t="shared" si="9"/>
        <v>-56.650711214597528</v>
      </c>
    </row>
    <row r="315" spans="1:4" x14ac:dyDescent="0.2">
      <c r="A315">
        <f t="shared" si="10"/>
        <v>-3.4800000000000324</v>
      </c>
      <c r="B315">
        <f t="shared" si="9"/>
        <v>-39.479258312457233</v>
      </c>
      <c r="C315">
        <f t="shared" si="9"/>
        <v>-46.631458903510733</v>
      </c>
      <c r="D315">
        <f t="shared" si="9"/>
        <v>-56.371983838331651</v>
      </c>
    </row>
    <row r="316" spans="1:4" x14ac:dyDescent="0.2">
      <c r="A316">
        <f t="shared" si="10"/>
        <v>-3.4750000000000325</v>
      </c>
      <c r="B316">
        <f t="shared" si="9"/>
        <v>-39.26046996654955</v>
      </c>
      <c r="C316">
        <f t="shared" si="9"/>
        <v>-46.388896735381209</v>
      </c>
      <c r="D316">
        <f t="shared" si="9"/>
        <v>-56.094285237177061</v>
      </c>
    </row>
    <row r="317" spans="1:4" x14ac:dyDescent="0.2">
      <c r="A317">
        <f t="shared" si="10"/>
        <v>-3.4700000000000326</v>
      </c>
      <c r="B317">
        <f t="shared" si="9"/>
        <v>-39.042600022034229</v>
      </c>
      <c r="C317">
        <f t="shared" si="9"/>
        <v>-46.147292857966015</v>
      </c>
      <c r="D317">
        <f t="shared" si="9"/>
        <v>-55.817612805976609</v>
      </c>
    </row>
    <row r="318" spans="1:4" x14ac:dyDescent="0.2">
      <c r="A318">
        <f t="shared" si="10"/>
        <v>-3.4650000000000327</v>
      </c>
      <c r="B318">
        <f t="shared" si="9"/>
        <v>-38.825645875118646</v>
      </c>
      <c r="C318">
        <f t="shared" si="9"/>
        <v>-45.906644671207921</v>
      </c>
      <c r="D318">
        <f t="shared" si="9"/>
        <v>-55.541963943276087</v>
      </c>
    </row>
    <row r="319" spans="1:4" x14ac:dyDescent="0.2">
      <c r="A319">
        <f t="shared" si="10"/>
        <v>-3.4600000000000328</v>
      </c>
      <c r="B319">
        <f t="shared" si="9"/>
        <v>-38.609604925762163</v>
      </c>
      <c r="C319">
        <f t="shared" si="9"/>
        <v>-45.666949578804633</v>
      </c>
      <c r="D319">
        <f t="shared" si="9"/>
        <v>-55.267336051324904</v>
      </c>
    </row>
    <row r="320" spans="1:4" x14ac:dyDescent="0.2">
      <c r="A320">
        <f t="shared" si="10"/>
        <v>-3.4550000000000329</v>
      </c>
      <c r="B320">
        <f t="shared" si="9"/>
        <v>-38.39447457767637</v>
      </c>
      <c r="C320">
        <f t="shared" si="9"/>
        <v>-45.428204988208996</v>
      </c>
      <c r="D320">
        <f t="shared" si="9"/>
        <v>-54.993726536074703</v>
      </c>
    </row>
    <row r="321" spans="1:4" x14ac:dyDescent="0.2">
      <c r="A321">
        <f t="shared" si="10"/>
        <v>-3.450000000000033</v>
      </c>
      <c r="B321">
        <f t="shared" si="9"/>
        <v>-38.180252238324897</v>
      </c>
      <c r="C321">
        <f t="shared" si="9"/>
        <v>-45.190408310628882</v>
      </c>
      <c r="D321">
        <f t="shared" si="9"/>
        <v>-54.721132807179316</v>
      </c>
    </row>
    <row r="322" spans="1:4" x14ac:dyDescent="0.2">
      <c r="A322">
        <f t="shared" si="10"/>
        <v>-3.4450000000000331</v>
      </c>
      <c r="B322">
        <f t="shared" si="9"/>
        <v>-37.966935318923603</v>
      </c>
      <c r="C322">
        <f t="shared" si="9"/>
        <v>-44.95355696102704</v>
      </c>
      <c r="D322">
        <f t="shared" si="9"/>
        <v>-54.449552277994528</v>
      </c>
    </row>
    <row r="323" spans="1:4" x14ac:dyDescent="0.2">
      <c r="A323">
        <f t="shared" si="10"/>
        <v>-3.4400000000000333</v>
      </c>
      <c r="B323">
        <f t="shared" si="9"/>
        <v>-37.754521234440425</v>
      </c>
      <c r="C323">
        <f t="shared" si="9"/>
        <v>-44.717648358121075</v>
      </c>
      <c r="D323">
        <f t="shared" si="9"/>
        <v>-54.17898236557707</v>
      </c>
    </row>
    <row r="324" spans="1:4" x14ac:dyDescent="0.2">
      <c r="A324">
        <f t="shared" si="10"/>
        <v>-3.4350000000000334</v>
      </c>
      <c r="B324">
        <f t="shared" si="9"/>
        <v>-37.543007403595418</v>
      </c>
      <c r="C324">
        <f t="shared" si="9"/>
        <v>-44.482679924383739</v>
      </c>
      <c r="D324">
        <f t="shared" si="9"/>
        <v>-53.909420490684646</v>
      </c>
    </row>
    <row r="325" spans="1:4" x14ac:dyDescent="0.2">
      <c r="A325">
        <f t="shared" si="10"/>
        <v>-3.4300000000000335</v>
      </c>
      <c r="B325">
        <f t="shared" si="9"/>
        <v>-37.332391248860908</v>
      </c>
      <c r="C325">
        <f t="shared" si="9"/>
        <v>-44.248649086042434</v>
      </c>
      <c r="D325">
        <f t="shared" si="9"/>
        <v>-53.640864077775547</v>
      </c>
    </row>
    <row r="326" spans="1:4" x14ac:dyDescent="0.2">
      <c r="A326">
        <f t="shared" si="10"/>
        <v>-3.4250000000000336</v>
      </c>
      <c r="B326">
        <f t="shared" si="9"/>
        <v>-37.122670196461286</v>
      </c>
      <c r="C326">
        <f t="shared" si="9"/>
        <v>-44.015553273079405</v>
      </c>
      <c r="D326">
        <f t="shared" si="9"/>
        <v>-53.373310555007748</v>
      </c>
    </row>
    <row r="327" spans="1:4" x14ac:dyDescent="0.2">
      <c r="A327">
        <f t="shared" si="10"/>
        <v>-3.4200000000000337</v>
      </c>
      <c r="B327">
        <f t="shared" si="9"/>
        <v>-36.913841676373153</v>
      </c>
      <c r="C327">
        <f t="shared" si="9"/>
        <v>-43.783389919231603</v>
      </c>
      <c r="D327">
        <f t="shared" si="9"/>
        <v>-53.106757354238901</v>
      </c>
    </row>
    <row r="328" spans="1:4" x14ac:dyDescent="0.2">
      <c r="A328">
        <f t="shared" si="10"/>
        <v>-3.4150000000000338</v>
      </c>
      <c r="B328">
        <f t="shared" si="9"/>
        <v>-36.70590312232531</v>
      </c>
      <c r="C328">
        <f t="shared" si="9"/>
        <v>-43.552156461990883</v>
      </c>
      <c r="D328">
        <f t="shared" si="9"/>
        <v>-52.841201911025649</v>
      </c>
    </row>
    <row r="329" spans="1:4" x14ac:dyDescent="0.2">
      <c r="A329">
        <f t="shared" si="10"/>
        <v>-3.4100000000000339</v>
      </c>
      <c r="B329">
        <f t="shared" si="9"/>
        <v>-36.498851971798835</v>
      </c>
      <c r="C329">
        <f t="shared" si="9"/>
        <v>-43.321850342603568</v>
      </c>
      <c r="D329">
        <f t="shared" si="9"/>
        <v>-52.57664166462326</v>
      </c>
    </row>
    <row r="330" spans="1:4" x14ac:dyDescent="0.2">
      <c r="A330">
        <f t="shared" si="10"/>
        <v>-3.405000000000034</v>
      </c>
      <c r="B330">
        <f t="shared" si="9"/>
        <v>-36.292685666026856</v>
      </c>
      <c r="C330">
        <f t="shared" si="9"/>
        <v>-43.092469006070878</v>
      </c>
      <c r="D330">
        <f t="shared" si="9"/>
        <v>-52.31307405798502</v>
      </c>
    </row>
    <row r="331" spans="1:4" x14ac:dyDescent="0.2">
      <c r="A331">
        <f t="shared" si="10"/>
        <v>-3.4000000000000341</v>
      </c>
      <c r="B331">
        <f t="shared" si="9"/>
        <v>-36.087401649994831</v>
      </c>
      <c r="C331">
        <f t="shared" si="9"/>
        <v>-42.864009901148357</v>
      </c>
      <c r="D331">
        <f t="shared" si="9"/>
        <v>-52.050496537762179</v>
      </c>
    </row>
    <row r="332" spans="1:4" x14ac:dyDescent="0.2">
      <c r="A332">
        <f t="shared" si="10"/>
        <v>-3.3950000000000342</v>
      </c>
      <c r="B332">
        <f t="shared" ref="B332:D395" si="11">1/4*$A332*POWER(POWER(B$8,2)+POWER($A332,2),1.5)-1/8*POWER(B$8,2)*$A332*SQRT(POWER(B$8,2)+POWER($A332,2))-1/8*POWER(B$8,4)*LN(ABS(1/B$8*($A332+SQRT(POWER(B$8,2)+POWER($A332,2)))))</f>
        <v>-35.882997372440443</v>
      </c>
      <c r="C332">
        <f t="shared" si="11"/>
        <v>-42.636470480346269</v>
      </c>
      <c r="D332">
        <f t="shared" si="11"/>
        <v>-51.788906554302869</v>
      </c>
    </row>
    <row r="333" spans="1:4" x14ac:dyDescent="0.2">
      <c r="A333">
        <f t="shared" ref="A333:A396" si="12">A332+B$3</f>
        <v>-3.3900000000000343</v>
      </c>
      <c r="B333">
        <f t="shared" si="11"/>
        <v>-35.679470285853604</v>
      </c>
      <c r="C333">
        <f t="shared" si="11"/>
        <v>-42.409848199929421</v>
      </c>
      <c r="D333">
        <f t="shared" si="11"/>
        <v>-51.528301561652185</v>
      </c>
    </row>
    <row r="334" spans="1:4" x14ac:dyDescent="0.2">
      <c r="A334">
        <f t="shared" si="12"/>
        <v>-3.3850000000000344</v>
      </c>
      <c r="B334">
        <f t="shared" si="11"/>
        <v>-35.476817846476429</v>
      </c>
      <c r="C334">
        <f t="shared" si="11"/>
        <v>-42.184140519916937</v>
      </c>
      <c r="D334">
        <f t="shared" si="11"/>
        <v>-51.268679017551413</v>
      </c>
    </row>
    <row r="335" spans="1:4" x14ac:dyDescent="0.2">
      <c r="A335">
        <f t="shared" si="12"/>
        <v>-3.3800000000000345</v>
      </c>
      <c r="B335">
        <f t="shared" si="11"/>
        <v>-35.275037514303392</v>
      </c>
      <c r="C335">
        <f t="shared" si="11"/>
        <v>-41.959344904082499</v>
      </c>
      <c r="D335">
        <f t="shared" si="11"/>
        <v>-51.010036383437516</v>
      </c>
    </row>
    <row r="336" spans="1:4" x14ac:dyDescent="0.2">
      <c r="A336">
        <f t="shared" si="12"/>
        <v>-3.3750000000000346</v>
      </c>
      <c r="B336">
        <f t="shared" si="11"/>
        <v>-35.074126753081131</v>
      </c>
      <c r="C336">
        <f t="shared" si="11"/>
        <v>-41.735458819954076</v>
      </c>
      <c r="D336">
        <f t="shared" si="11"/>
        <v>-50.752371124442966</v>
      </c>
    </row>
    <row r="337" spans="1:4" x14ac:dyDescent="0.2">
      <c r="A337">
        <f t="shared" si="12"/>
        <v>-3.3700000000000347</v>
      </c>
      <c r="B337">
        <f t="shared" si="11"/>
        <v>-34.874083030308633</v>
      </c>
      <c r="C337">
        <f t="shared" si="11"/>
        <v>-41.512479738814015</v>
      </c>
      <c r="D337">
        <f t="shared" si="11"/>
        <v>-50.495680709395067</v>
      </c>
    </row>
    <row r="338" spans="1:4" x14ac:dyDescent="0.2">
      <c r="A338">
        <f t="shared" si="12"/>
        <v>-3.3650000000000349</v>
      </c>
      <c r="B338">
        <f t="shared" si="11"/>
        <v>-34.674903817237187</v>
      </c>
      <c r="C338">
        <f t="shared" si="11"/>
        <v>-41.29040513569894</v>
      </c>
      <c r="D338">
        <f t="shared" si="11"/>
        <v>-50.239962610815212</v>
      </c>
    </row>
    <row r="339" spans="1:4" x14ac:dyDescent="0.2">
      <c r="A339">
        <f t="shared" si="12"/>
        <v>-3.360000000000035</v>
      </c>
      <c r="B339">
        <f t="shared" si="11"/>
        <v>-34.476586588870312</v>
      </c>
      <c r="C339">
        <f t="shared" si="11"/>
        <v>-41.069232489399639</v>
      </c>
      <c r="D339">
        <f t="shared" si="11"/>
        <v>-49.985214304918976</v>
      </c>
    </row>
    <row r="340" spans="1:4" x14ac:dyDescent="0.2">
      <c r="A340">
        <f t="shared" si="12"/>
        <v>-3.3550000000000351</v>
      </c>
      <c r="B340">
        <f t="shared" si="11"/>
        <v>-34.279128823963944</v>
      </c>
      <c r="C340">
        <f t="shared" si="11"/>
        <v>-40.848959282461152</v>
      </c>
      <c r="D340">
        <f t="shared" si="11"/>
        <v>-49.731433271614996</v>
      </c>
    </row>
    <row r="341" spans="1:4" x14ac:dyDescent="0.2">
      <c r="A341">
        <f t="shared" si="12"/>
        <v>-3.3500000000000352</v>
      </c>
      <c r="B341">
        <f t="shared" si="11"/>
        <v>-34.082528005026234</v>
      </c>
      <c r="C341">
        <f t="shared" si="11"/>
        <v>-40.629583001182624</v>
      </c>
      <c r="D341">
        <f t="shared" si="11"/>
        <v>-49.478616994505025</v>
      </c>
    </row>
    <row r="342" spans="1:4" x14ac:dyDescent="0.2">
      <c r="A342">
        <f t="shared" si="12"/>
        <v>-3.3450000000000353</v>
      </c>
      <c r="B342">
        <f t="shared" si="11"/>
        <v>-33.886781618317713</v>
      </c>
      <c r="C342">
        <f t="shared" si="11"/>
        <v>-40.411101135617265</v>
      </c>
      <c r="D342">
        <f t="shared" si="11"/>
        <v>-49.226762960883008</v>
      </c>
    </row>
    <row r="343" spans="1:4" x14ac:dyDescent="0.2">
      <c r="A343">
        <f t="shared" si="12"/>
        <v>-3.3400000000000354</v>
      </c>
      <c r="B343">
        <f t="shared" si="11"/>
        <v>-33.691887153851305</v>
      </c>
      <c r="C343">
        <f t="shared" si="11"/>
        <v>-40.193511179572383</v>
      </c>
      <c r="D343">
        <f t="shared" si="11"/>
        <v>-48.975868661734715</v>
      </c>
    </row>
    <row r="344" spans="1:4" x14ac:dyDescent="0.2">
      <c r="A344">
        <f t="shared" si="12"/>
        <v>-3.3350000000000355</v>
      </c>
      <c r="B344">
        <f t="shared" si="11"/>
        <v>-33.497842105392188</v>
      </c>
      <c r="C344">
        <f t="shared" si="11"/>
        <v>-39.976810630609123</v>
      </c>
      <c r="D344">
        <f t="shared" si="11"/>
        <v>-48.725931591737641</v>
      </c>
    </row>
    <row r="345" spans="1:4" x14ac:dyDescent="0.2">
      <c r="A345">
        <f t="shared" si="12"/>
        <v>-3.3300000000000356</v>
      </c>
      <c r="B345">
        <f t="shared" si="11"/>
        <v>-33.304643970458024</v>
      </c>
      <c r="C345">
        <f t="shared" si="11"/>
        <v>-39.760996990042692</v>
      </c>
      <c r="D345">
        <f t="shared" si="11"/>
        <v>-48.476949249259484</v>
      </c>
    </row>
    <row r="346" spans="1:4" x14ac:dyDescent="0.2">
      <c r="A346">
        <f t="shared" si="12"/>
        <v>-3.3250000000000357</v>
      </c>
      <c r="B346">
        <f t="shared" si="11"/>
        <v>-33.112290250318722</v>
      </c>
      <c r="C346">
        <f t="shared" si="11"/>
        <v>-39.546067762942108</v>
      </c>
      <c r="D346">
        <f t="shared" si="11"/>
        <v>-48.228919136358925</v>
      </c>
    </row>
    <row r="347" spans="1:4" x14ac:dyDescent="0.2">
      <c r="A347">
        <f t="shared" si="12"/>
        <v>-3.3200000000000358</v>
      </c>
      <c r="B347">
        <f t="shared" si="11"/>
        <v>-32.920778449996682</v>
      </c>
      <c r="C347">
        <f t="shared" si="11"/>
        <v>-39.332020458130152</v>
      </c>
      <c r="D347">
        <f t="shared" si="11"/>
        <v>-47.981838758783844</v>
      </c>
    </row>
    <row r="348" spans="1:4" x14ac:dyDescent="0.2">
      <c r="A348">
        <f t="shared" si="12"/>
        <v>-3.3150000000000359</v>
      </c>
      <c r="B348">
        <f t="shared" si="11"/>
        <v>-32.730106078266658</v>
      </c>
      <c r="C348">
        <f t="shared" si="11"/>
        <v>-39.118852588183401</v>
      </c>
      <c r="D348">
        <f t="shared" si="11"/>
        <v>-47.73570562597201</v>
      </c>
    </row>
    <row r="349" spans="1:4" x14ac:dyDescent="0.2">
      <c r="A349">
        <f t="shared" si="12"/>
        <v>-3.310000000000036</v>
      </c>
      <c r="B349">
        <f t="shared" si="11"/>
        <v>-32.540270647655824</v>
      </c>
      <c r="C349">
        <f t="shared" si="11"/>
        <v>-38.906561669432257</v>
      </c>
      <c r="D349">
        <f t="shared" si="11"/>
        <v>-47.490517251049411</v>
      </c>
    </row>
    <row r="350" spans="1:4" x14ac:dyDescent="0.2">
      <c r="A350">
        <f t="shared" si="12"/>
        <v>-3.3050000000000361</v>
      </c>
      <c r="B350">
        <f t="shared" si="11"/>
        <v>-32.351269674443714</v>
      </c>
      <c r="C350">
        <f t="shared" si="11"/>
        <v>-38.695145221960559</v>
      </c>
      <c r="D350">
        <f t="shared" si="11"/>
        <v>-47.24627115083053</v>
      </c>
    </row>
    <row r="351" spans="1:4" x14ac:dyDescent="0.2">
      <c r="A351">
        <f t="shared" si="12"/>
        <v>-3.3000000000000362</v>
      </c>
      <c r="B351">
        <f t="shared" si="11"/>
        <v>-32.163100678662431</v>
      </c>
      <c r="C351">
        <f t="shared" si="11"/>
        <v>-38.484600769605812</v>
      </c>
      <c r="D351">
        <f t="shared" si="11"/>
        <v>-47.002964845817644</v>
      </c>
    </row>
    <row r="352" spans="1:4" x14ac:dyDescent="0.2">
      <c r="A352">
        <f t="shared" si="12"/>
        <v>-3.2950000000000363</v>
      </c>
      <c r="B352">
        <f t="shared" si="11"/>
        <v>-31.975761184096395</v>
      </c>
      <c r="C352">
        <f t="shared" si="11"/>
        <v>-38.27492583995911</v>
      </c>
      <c r="D352">
        <f t="shared" si="11"/>
        <v>-46.760595860199942</v>
      </c>
    </row>
    <row r="353" spans="1:4" x14ac:dyDescent="0.2">
      <c r="A353">
        <f t="shared" si="12"/>
        <v>-3.2900000000000365</v>
      </c>
      <c r="B353">
        <f t="shared" si="11"/>
        <v>-31.789248718282504</v>
      </c>
      <c r="C353">
        <f t="shared" si="11"/>
        <v>-38.06611796436497</v>
      </c>
      <c r="D353">
        <f t="shared" si="11"/>
        <v>-46.519161721853294</v>
      </c>
    </row>
    <row r="354" spans="1:4" x14ac:dyDescent="0.2">
      <c r="A354">
        <f t="shared" si="12"/>
        <v>-3.2850000000000366</v>
      </c>
      <c r="B354">
        <f t="shared" si="11"/>
        <v>-31.60356081251016</v>
      </c>
      <c r="C354">
        <f t="shared" si="11"/>
        <v>-37.858174677921205</v>
      </c>
      <c r="D354">
        <f t="shared" si="11"/>
        <v>-46.278659962339688</v>
      </c>
    </row>
    <row r="355" spans="1:4" x14ac:dyDescent="0.2">
      <c r="A355">
        <f t="shared" si="12"/>
        <v>-3.2800000000000367</v>
      </c>
      <c r="B355">
        <f t="shared" si="11"/>
        <v>-31.418695001821195</v>
      </c>
      <c r="C355">
        <f t="shared" si="11"/>
        <v>-37.651093519479168</v>
      </c>
      <c r="D355">
        <f t="shared" si="11"/>
        <v>-46.03908811690669</v>
      </c>
    </row>
    <row r="356" spans="1:4" x14ac:dyDescent="0.2">
      <c r="A356">
        <f t="shared" si="12"/>
        <v>-3.2750000000000368</v>
      </c>
      <c r="B356">
        <f t="shared" si="11"/>
        <v>-31.234648825009973</v>
      </c>
      <c r="C356">
        <f t="shared" si="11"/>
        <v>-37.444872031643406</v>
      </c>
      <c r="D356">
        <f t="shared" si="11"/>
        <v>-45.800443724486769</v>
      </c>
    </row>
    <row r="357" spans="1:4" x14ac:dyDescent="0.2">
      <c r="A357">
        <f t="shared" si="12"/>
        <v>-3.2700000000000369</v>
      </c>
      <c r="B357">
        <f t="shared" si="11"/>
        <v>-31.05141982462332</v>
      </c>
      <c r="C357">
        <f t="shared" si="11"/>
        <v>-37.239507760771666</v>
      </c>
      <c r="D357">
        <f t="shared" si="11"/>
        <v>-45.562724327696742</v>
      </c>
    </row>
    <row r="358" spans="1:4" x14ac:dyDescent="0.2">
      <c r="A358">
        <f t="shared" si="12"/>
        <v>-3.265000000000037</v>
      </c>
      <c r="B358">
        <f t="shared" si="11"/>
        <v>-30.869005546960551</v>
      </c>
      <c r="C358">
        <f t="shared" si="11"/>
        <v>-37.034998256974873</v>
      </c>
      <c r="D358">
        <f t="shared" si="11"/>
        <v>-45.325927472837328</v>
      </c>
    </row>
    <row r="359" spans="1:4" x14ac:dyDescent="0.2">
      <c r="A359">
        <f t="shared" si="12"/>
        <v>-3.2600000000000371</v>
      </c>
      <c r="B359">
        <f t="shared" si="11"/>
        <v>-30.687403542073596</v>
      </c>
      <c r="C359">
        <f t="shared" si="11"/>
        <v>-36.831341074116963</v>
      </c>
      <c r="D359">
        <f t="shared" si="11"/>
        <v>-45.090050709892488</v>
      </c>
    </row>
    <row r="360" spans="1:4" x14ac:dyDescent="0.2">
      <c r="A360">
        <f t="shared" si="12"/>
        <v>-3.2550000000000372</v>
      </c>
      <c r="B360">
        <f t="shared" si="11"/>
        <v>-30.506611363766808</v>
      </c>
      <c r="C360">
        <f t="shared" si="11"/>
        <v>-36.628533769815014</v>
      </c>
      <c r="D360">
        <f t="shared" si="11"/>
        <v>-44.85509159252905</v>
      </c>
    </row>
    <row r="361" spans="1:4" x14ac:dyDescent="0.2">
      <c r="A361">
        <f t="shared" si="12"/>
        <v>-3.2500000000000373</v>
      </c>
      <c r="B361">
        <f t="shared" si="11"/>
        <v>-30.326626569597142</v>
      </c>
      <c r="C361">
        <f t="shared" si="11"/>
        <v>-36.426573905439113</v>
      </c>
      <c r="D361">
        <f t="shared" si="11"/>
        <v>-44.621047678095735</v>
      </c>
    </row>
    <row r="362" spans="1:4" x14ac:dyDescent="0.2">
      <c r="A362">
        <f t="shared" si="12"/>
        <v>-3.2450000000000374</v>
      </c>
      <c r="B362">
        <f t="shared" si="11"/>
        <v>-30.147446720874097</v>
      </c>
      <c r="C362">
        <f t="shared" si="11"/>
        <v>-36.225459046112036</v>
      </c>
      <c r="D362">
        <f t="shared" si="11"/>
        <v>-44.387916527623148</v>
      </c>
    </row>
    <row r="363" spans="1:4" x14ac:dyDescent="0.2">
      <c r="A363">
        <f t="shared" si="12"/>
        <v>-3.2400000000000375</v>
      </c>
      <c r="B363">
        <f t="shared" si="11"/>
        <v>-29.969069382659747</v>
      </c>
      <c r="C363">
        <f t="shared" si="11"/>
        <v>-36.025186760709403</v>
      </c>
      <c r="D363">
        <f t="shared" si="11"/>
        <v>-44.155695705822495</v>
      </c>
    </row>
    <row r="364" spans="1:4" x14ac:dyDescent="0.2">
      <c r="A364">
        <f t="shared" si="12"/>
        <v>-3.2350000000000376</v>
      </c>
      <c r="B364">
        <f t="shared" si="11"/>
        <v>-29.791492123768716</v>
      </c>
      <c r="C364">
        <f t="shared" si="11"/>
        <v>-35.825754621859865</v>
      </c>
      <c r="D364">
        <f t="shared" si="11"/>
        <v>-43.924382781085733</v>
      </c>
    </row>
    <row r="365" spans="1:4" x14ac:dyDescent="0.2">
      <c r="A365">
        <f t="shared" si="12"/>
        <v>-3.2300000000000377</v>
      </c>
      <c r="B365">
        <f t="shared" si="11"/>
        <v>-29.614712516768275</v>
      </c>
      <c r="C365">
        <f t="shared" si="11"/>
        <v>-35.627160205944371</v>
      </c>
      <c r="D365">
        <f t="shared" si="11"/>
        <v>-43.693975325484409</v>
      </c>
    </row>
    <row r="366" spans="1:4" x14ac:dyDescent="0.2">
      <c r="A366">
        <f t="shared" si="12"/>
        <v>-3.2250000000000378</v>
      </c>
      <c r="B366">
        <f t="shared" si="11"/>
        <v>-29.438728137978234</v>
      </c>
      <c r="C366">
        <f t="shared" si="11"/>
        <v>-35.429401093096779</v>
      </c>
      <c r="D366">
        <f t="shared" si="11"/>
        <v>-43.464470914769294</v>
      </c>
    </row>
    <row r="367" spans="1:4" x14ac:dyDescent="0.2">
      <c r="A367">
        <f t="shared" si="12"/>
        <v>-3.2200000000000379</v>
      </c>
      <c r="B367">
        <f t="shared" si="11"/>
        <v>-29.263536567471025</v>
      </c>
      <c r="C367">
        <f t="shared" si="11"/>
        <v>-35.232474867203322</v>
      </c>
      <c r="D367">
        <f t="shared" si="11"/>
        <v>-43.235867128369904</v>
      </c>
    </row>
    <row r="368" spans="1:4" x14ac:dyDescent="0.2">
      <c r="A368">
        <f t="shared" si="12"/>
        <v>-3.215000000000038</v>
      </c>
      <c r="B368">
        <f t="shared" si="11"/>
        <v>-29.089135389071775</v>
      </c>
      <c r="C368">
        <f t="shared" si="11"/>
        <v>-35.036379115902747</v>
      </c>
      <c r="D368">
        <f t="shared" si="11"/>
        <v>-43.00816154939362</v>
      </c>
    </row>
    <row r="369" spans="1:4" x14ac:dyDescent="0.2">
      <c r="A369">
        <f t="shared" si="12"/>
        <v>-3.2100000000000382</v>
      </c>
      <c r="B369">
        <f t="shared" si="11"/>
        <v>-28.915522190358192</v>
      </c>
      <c r="C369">
        <f t="shared" si="11"/>
        <v>-34.841111430586182</v>
      </c>
      <c r="D369">
        <f t="shared" si="11"/>
        <v>-42.78135176462542</v>
      </c>
    </row>
    <row r="370" spans="1:4" x14ac:dyDescent="0.2">
      <c r="A370">
        <f t="shared" si="12"/>
        <v>-3.2050000000000383</v>
      </c>
      <c r="B370">
        <f t="shared" si="11"/>
        <v>-28.742694562660603</v>
      </c>
      <c r="C370">
        <f t="shared" si="11"/>
        <v>-34.646669406397052</v>
      </c>
      <c r="D370">
        <f t="shared" si="11"/>
        <v>-42.55543536452678</v>
      </c>
    </row>
    <row r="371" spans="1:4" x14ac:dyDescent="0.2">
      <c r="A371">
        <f t="shared" si="12"/>
        <v>-3.2000000000000384</v>
      </c>
      <c r="B371">
        <f t="shared" si="11"/>
        <v>-28.570650101062082</v>
      </c>
      <c r="C371">
        <f t="shared" si="11"/>
        <v>-34.453050642231013</v>
      </c>
      <c r="D371">
        <f t="shared" si="11"/>
        <v>-42.330409943235665</v>
      </c>
    </row>
    <row r="372" spans="1:4" x14ac:dyDescent="0.2">
      <c r="A372">
        <f t="shared" si="12"/>
        <v>-3.1950000000000385</v>
      </c>
      <c r="B372">
        <f t="shared" si="11"/>
        <v>-28.399386404398314</v>
      </c>
      <c r="C372">
        <f t="shared" si="11"/>
        <v>-34.260252740735979</v>
      </c>
      <c r="D372">
        <f t="shared" si="11"/>
        <v>-42.106273098565509</v>
      </c>
    </row>
    <row r="373" spans="1:4" x14ac:dyDescent="0.2">
      <c r="A373">
        <f t="shared" si="12"/>
        <v>-3.1900000000000386</v>
      </c>
      <c r="B373">
        <f t="shared" si="11"/>
        <v>-28.228901075257696</v>
      </c>
      <c r="C373">
        <f t="shared" si="11"/>
        <v>-34.068273308311788</v>
      </c>
      <c r="D373">
        <f t="shared" si="11"/>
        <v>-41.883022432004523</v>
      </c>
    </row>
    <row r="374" spans="1:4" x14ac:dyDescent="0.2">
      <c r="A374">
        <f t="shared" si="12"/>
        <v>-3.1850000000000387</v>
      </c>
      <c r="B374">
        <f t="shared" si="11"/>
        <v>-28.059191719981307</v>
      </c>
      <c r="C374">
        <f t="shared" si="11"/>
        <v>-33.877109955110335</v>
      </c>
      <c r="D374">
        <f t="shared" si="11"/>
        <v>-41.660655548715383</v>
      </c>
    </row>
    <row r="375" spans="1:4" x14ac:dyDescent="0.2">
      <c r="A375">
        <f t="shared" si="12"/>
        <v>-3.1800000000000388</v>
      </c>
      <c r="B375">
        <f t="shared" si="11"/>
        <v>-27.890255948662965</v>
      </c>
      <c r="C375">
        <f t="shared" si="11"/>
        <v>-33.686760295035512</v>
      </c>
      <c r="D375">
        <f t="shared" si="11"/>
        <v>-41.439170057534405</v>
      </c>
    </row>
    <row r="376" spans="1:4" x14ac:dyDescent="0.2">
      <c r="A376">
        <f t="shared" si="12"/>
        <v>-3.1750000000000389</v>
      </c>
      <c r="B376">
        <f t="shared" si="11"/>
        <v>-27.722091375149191</v>
      </c>
      <c r="C376">
        <f t="shared" si="11"/>
        <v>-33.49722194574295</v>
      </c>
      <c r="D376">
        <f t="shared" si="11"/>
        <v>-41.218563570971021</v>
      </c>
    </row>
    <row r="377" spans="1:4" x14ac:dyDescent="0.2">
      <c r="A377">
        <f t="shared" si="12"/>
        <v>-3.170000000000039</v>
      </c>
      <c r="B377">
        <f t="shared" si="11"/>
        <v>-27.554695617039258</v>
      </c>
      <c r="C377">
        <f t="shared" si="11"/>
        <v>-33.308492528640095</v>
      </c>
      <c r="D377">
        <f t="shared" si="11"/>
        <v>-40.998833705206913</v>
      </c>
    </row>
    <row r="378" spans="1:4" x14ac:dyDescent="0.2">
      <c r="A378">
        <f t="shared" si="12"/>
        <v>-3.1650000000000391</v>
      </c>
      <c r="B378">
        <f t="shared" si="11"/>
        <v>-27.388066295685189</v>
      </c>
      <c r="C378">
        <f t="shared" si="11"/>
        <v>-33.120569668885985</v>
      </c>
      <c r="D378">
        <f t="shared" si="11"/>
        <v>-40.779978080095496</v>
      </c>
    </row>
    <row r="379" spans="1:4" x14ac:dyDescent="0.2">
      <c r="A379">
        <f t="shared" si="12"/>
        <v>-3.1600000000000392</v>
      </c>
      <c r="B379">
        <f t="shared" si="11"/>
        <v>-27.222201036191745</v>
      </c>
      <c r="C379">
        <f t="shared" si="11"/>
        <v>-32.933450995391347</v>
      </c>
      <c r="D379">
        <f t="shared" si="11"/>
        <v>-40.561994319161585</v>
      </c>
    </row>
    <row r="380" spans="1:4" x14ac:dyDescent="0.2">
      <c r="A380">
        <f t="shared" si="12"/>
        <v>-3.1550000000000393</v>
      </c>
      <c r="B380">
        <f t="shared" si="11"/>
        <v>-27.057097467416451</v>
      </c>
      <c r="C380">
        <f t="shared" si="11"/>
        <v>-32.747134140818332</v>
      </c>
      <c r="D380">
        <f t="shared" si="11"/>
        <v>-40.3448800496001</v>
      </c>
    </row>
    <row r="381" spans="1:4" x14ac:dyDescent="0.2">
      <c r="A381">
        <f t="shared" si="12"/>
        <v>-3.1500000000000394</v>
      </c>
      <c r="B381">
        <f t="shared" si="11"/>
        <v>-26.892753221969667</v>
      </c>
      <c r="C381">
        <f t="shared" si="11"/>
        <v>-32.561616741580515</v>
      </c>
      <c r="D381">
        <f t="shared" si="11"/>
        <v>-40.128632902275854</v>
      </c>
    </row>
    <row r="382" spans="1:4" x14ac:dyDescent="0.2">
      <c r="A382">
        <f t="shared" si="12"/>
        <v>-3.1450000000000395</v>
      </c>
      <c r="B382">
        <f t="shared" si="11"/>
        <v>-26.729165936214528</v>
      </c>
      <c r="C382">
        <f t="shared" si="11"/>
        <v>-32.376896437842767</v>
      </c>
      <c r="D382">
        <f t="shared" si="11"/>
        <v>-39.913250511722907</v>
      </c>
    </row>
    <row r="383" spans="1:4" x14ac:dyDescent="0.2">
      <c r="A383">
        <f t="shared" si="12"/>
        <v>-3.1400000000000396</v>
      </c>
      <c r="B383">
        <f t="shared" si="11"/>
        <v>-26.566333250266993</v>
      </c>
      <c r="C383">
        <f t="shared" si="11"/>
        <v>-32.19297087352129</v>
      </c>
      <c r="D383">
        <f t="shared" si="11"/>
        <v>-39.698730516143485</v>
      </c>
    </row>
    <row r="384" spans="1:4" x14ac:dyDescent="0.2">
      <c r="A384">
        <f t="shared" si="12"/>
        <v>-3.1350000000000398</v>
      </c>
      <c r="B384">
        <f t="shared" si="11"/>
        <v>-26.404252807995842</v>
      </c>
      <c r="C384">
        <f t="shared" si="11"/>
        <v>-32.009837696283277</v>
      </c>
      <c r="D384">
        <f t="shared" si="11"/>
        <v>-39.485070557407923</v>
      </c>
    </row>
    <row r="385" spans="1:4" x14ac:dyDescent="0.2">
      <c r="A385">
        <f t="shared" si="12"/>
        <v>-3.1300000000000399</v>
      </c>
      <c r="B385">
        <f t="shared" si="11"/>
        <v>-26.242922257022673</v>
      </c>
      <c r="C385">
        <f t="shared" si="11"/>
        <v>-31.827494557547126</v>
      </c>
      <c r="D385">
        <f t="shared" si="11"/>
        <v>-39.272268281053364</v>
      </c>
    </row>
    <row r="386" spans="1:4" x14ac:dyDescent="0.2">
      <c r="A386">
        <f t="shared" si="12"/>
        <v>-3.12500000000004</v>
      </c>
      <c r="B386">
        <f t="shared" si="11"/>
        <v>-26.082339248721951</v>
      </c>
      <c r="C386">
        <f t="shared" si="11"/>
        <v>-31.645939112482036</v>
      </c>
      <c r="D386">
        <f t="shared" si="11"/>
        <v>-39.060321336283593</v>
      </c>
    </row>
    <row r="387" spans="1:4" x14ac:dyDescent="0.2">
      <c r="A387">
        <f t="shared" si="12"/>
        <v>-3.1200000000000401</v>
      </c>
      <c r="B387">
        <f t="shared" si="11"/>
        <v>-25.922501438221001</v>
      </c>
      <c r="C387">
        <f t="shared" si="11"/>
        <v>-31.465169020008187</v>
      </c>
      <c r="D387">
        <f t="shared" si="11"/>
        <v>-38.849227375967999</v>
      </c>
    </row>
    <row r="388" spans="1:4" x14ac:dyDescent="0.2">
      <c r="A388">
        <f t="shared" si="12"/>
        <v>-3.1150000000000402</v>
      </c>
      <c r="B388">
        <f t="shared" si="11"/>
        <v>-25.763406484400075</v>
      </c>
      <c r="C388">
        <f t="shared" si="11"/>
        <v>-31.285181942796477</v>
      </c>
      <c r="D388">
        <f t="shared" si="11"/>
        <v>-38.638984056640929</v>
      </c>
    </row>
    <row r="389" spans="1:4" x14ac:dyDescent="0.2">
      <c r="A389">
        <f t="shared" si="12"/>
        <v>-3.1100000000000403</v>
      </c>
      <c r="B389">
        <f t="shared" si="11"/>
        <v>-25.605052049892254</v>
      </c>
      <c r="C389">
        <f t="shared" si="11"/>
        <v>-31.105975547268422</v>
      </c>
      <c r="D389">
        <f t="shared" si="11"/>
        <v>-38.429589038501234</v>
      </c>
    </row>
    <row r="390" spans="1:4" x14ac:dyDescent="0.2">
      <c r="A390">
        <f t="shared" si="12"/>
        <v>-3.1050000000000404</v>
      </c>
      <c r="B390">
        <f t="shared" si="11"/>
        <v>-25.447435801083532</v>
      </c>
      <c r="C390">
        <f t="shared" si="11"/>
        <v>-30.927547503596202</v>
      </c>
      <c r="D390">
        <f t="shared" si="11"/>
        <v>-38.221039985411295</v>
      </c>
    </row>
    <row r="391" spans="1:4" x14ac:dyDescent="0.2">
      <c r="A391">
        <f t="shared" si="12"/>
        <v>-3.1000000000000405</v>
      </c>
      <c r="B391">
        <f t="shared" si="11"/>
        <v>-25.290555408112816</v>
      </c>
      <c r="C391">
        <f t="shared" si="11"/>
        <v>-30.749895485702403</v>
      </c>
      <c r="D391">
        <f t="shared" si="11"/>
        <v>-38.013334564896461</v>
      </c>
    </row>
    <row r="392" spans="1:4" x14ac:dyDescent="0.2">
      <c r="A392">
        <f t="shared" si="12"/>
        <v>-3.0950000000000406</v>
      </c>
      <c r="B392">
        <f t="shared" si="11"/>
        <v>-25.134408544872016</v>
      </c>
      <c r="C392">
        <f t="shared" si="11"/>
        <v>-30.573017171259934</v>
      </c>
      <c r="D392">
        <f t="shared" si="11"/>
        <v>-37.806470448144189</v>
      </c>
    </row>
    <row r="393" spans="1:4" x14ac:dyDescent="0.2">
      <c r="A393">
        <f t="shared" si="12"/>
        <v>-3.0900000000000407</v>
      </c>
      <c r="B393">
        <f t="shared" si="11"/>
        <v>-24.97899288900587</v>
      </c>
      <c r="C393">
        <f t="shared" si="11"/>
        <v>-30.396910241692112</v>
      </c>
      <c r="D393">
        <f t="shared" si="11"/>
        <v>-37.600445310003607</v>
      </c>
    </row>
    <row r="394" spans="1:4" x14ac:dyDescent="0.2">
      <c r="A394">
        <f t="shared" si="12"/>
        <v>-3.0850000000000408</v>
      </c>
      <c r="B394">
        <f t="shared" si="11"/>
        <v>-24.824306121912183</v>
      </c>
      <c r="C394">
        <f t="shared" si="11"/>
        <v>-30.221572382172248</v>
      </c>
      <c r="D394">
        <f t="shared" si="11"/>
        <v>-37.395256828984344</v>
      </c>
    </row>
    <row r="395" spans="1:4" x14ac:dyDescent="0.2">
      <c r="A395">
        <f t="shared" si="12"/>
        <v>-3.0800000000000409</v>
      </c>
      <c r="B395">
        <f t="shared" si="11"/>
        <v>-24.670345928741668</v>
      </c>
      <c r="C395">
        <f t="shared" si="11"/>
        <v>-30.047001281623846</v>
      </c>
      <c r="D395">
        <f t="shared" si="11"/>
        <v>-37.190902687256283</v>
      </c>
    </row>
    <row r="396" spans="1:4" x14ac:dyDescent="0.2">
      <c r="A396">
        <f t="shared" si="12"/>
        <v>-3.075000000000041</v>
      </c>
      <c r="B396">
        <f t="shared" ref="B396:D459" si="13">1/4*$A396*POWER(POWER(B$8,2)+POWER($A396,2),1.5)-1/8*POWER(B$8,2)*$A396*SQRT(POWER(B$8,2)+POWER($A396,2))-1/8*POWER(B$8,4)*LN(ABS(1/B$8*($A396+SQRT(POWER(B$8,2)+POWER($A396,2)))))</f>
        <v>-24.517109998398052</v>
      </c>
      <c r="C396">
        <f t="shared" si="13"/>
        <v>-29.873194632720249</v>
      </c>
      <c r="D396">
        <f t="shared" si="13"/>
        <v>-36.987380570648597</v>
      </c>
    </row>
    <row r="397" spans="1:4" x14ac:dyDescent="0.2">
      <c r="A397">
        <f t="shared" ref="A397:A460" si="14">A396+B$3</f>
        <v>-3.0700000000000411</v>
      </c>
      <c r="B397">
        <f t="shared" si="13"/>
        <v>-24.364596023538049</v>
      </c>
      <c r="C397">
        <f t="shared" si="13"/>
        <v>-29.700150131884719</v>
      </c>
      <c r="D397">
        <f t="shared" si="13"/>
        <v>-36.784688168648863</v>
      </c>
    </row>
    <row r="398" spans="1:4" x14ac:dyDescent="0.2">
      <c r="A398">
        <f t="shared" si="14"/>
        <v>-3.0650000000000412</v>
      </c>
      <c r="B398">
        <f t="shared" si="13"/>
        <v>-24.212801700571365</v>
      </c>
      <c r="C398">
        <f t="shared" si="13"/>
        <v>-29.527865479290224</v>
      </c>
      <c r="D398">
        <f t="shared" si="13"/>
        <v>-36.582823174402677</v>
      </c>
    </row>
    <row r="399" spans="1:4" x14ac:dyDescent="0.2">
      <c r="A399">
        <f t="shared" si="14"/>
        <v>-3.0600000000000414</v>
      </c>
      <c r="B399">
        <f t="shared" si="13"/>
        <v>-24.061724729660806</v>
      </c>
      <c r="C399">
        <f t="shared" si="13"/>
        <v>-29.35633837885932</v>
      </c>
      <c r="D399">
        <f t="shared" si="13"/>
        <v>-36.381783284712569</v>
      </c>
    </row>
    <row r="400" spans="1:4" x14ac:dyDescent="0.2">
      <c r="A400">
        <f t="shared" si="14"/>
        <v>-3.0550000000000415</v>
      </c>
      <c r="B400">
        <f t="shared" si="13"/>
        <v>-23.911362814722121</v>
      </c>
      <c r="C400">
        <f t="shared" si="13"/>
        <v>-29.185566538264155</v>
      </c>
      <c r="D400">
        <f t="shared" si="13"/>
        <v>-36.181566200037494</v>
      </c>
    </row>
    <row r="401" spans="1:4" x14ac:dyDescent="0.2">
      <c r="A401">
        <f t="shared" si="14"/>
        <v>-3.0500000000000416</v>
      </c>
      <c r="B401">
        <f t="shared" si="13"/>
        <v>-23.761713663424207</v>
      </c>
      <c r="C401">
        <f t="shared" si="13"/>
        <v>-29.0155476689262</v>
      </c>
      <c r="D401">
        <f t="shared" si="13"/>
        <v>-35.982169624491839</v>
      </c>
    </row>
    <row r="402" spans="1:4" x14ac:dyDescent="0.2">
      <c r="A402">
        <f t="shared" si="14"/>
        <v>-3.0450000000000417</v>
      </c>
      <c r="B402">
        <f t="shared" si="13"/>
        <v>-23.612774987188949</v>
      </c>
      <c r="C402">
        <f t="shared" si="13"/>
        <v>-28.846279486016179</v>
      </c>
      <c r="D402">
        <f t="shared" si="13"/>
        <v>-35.783591265844862</v>
      </c>
    </row>
    <row r="403" spans="1:4" x14ac:dyDescent="0.2">
      <c r="A403">
        <f t="shared" si="14"/>
        <v>-3.0400000000000418</v>
      </c>
      <c r="B403">
        <f t="shared" si="13"/>
        <v>-23.464544501191362</v>
      </c>
      <c r="C403">
        <f t="shared" si="13"/>
        <v>-28.677759708454129</v>
      </c>
      <c r="D403">
        <f t="shared" si="13"/>
        <v>-35.585828835519862</v>
      </c>
    </row>
    <row r="404" spans="1:4" x14ac:dyDescent="0.2">
      <c r="A404">
        <f t="shared" si="14"/>
        <v>-3.0350000000000419</v>
      </c>
      <c r="B404">
        <f t="shared" si="13"/>
        <v>-23.317019924359602</v>
      </c>
      <c r="C404">
        <f t="shared" si="13"/>
        <v>-28.509986058908932</v>
      </c>
      <c r="D404">
        <f t="shared" si="13"/>
        <v>-35.38888004859335</v>
      </c>
    </row>
    <row r="405" spans="1:4" x14ac:dyDescent="0.2">
      <c r="A405">
        <f t="shared" si="14"/>
        <v>-3.030000000000042</v>
      </c>
      <c r="B405">
        <f t="shared" si="13"/>
        <v>-23.170198979374817</v>
      </c>
      <c r="C405">
        <f t="shared" si="13"/>
        <v>-28.342956263798584</v>
      </c>
      <c r="D405">
        <f t="shared" si="13"/>
        <v>-35.192742623794302</v>
      </c>
    </row>
    <row r="406" spans="1:4" x14ac:dyDescent="0.2">
      <c r="A406">
        <f t="shared" si="14"/>
        <v>-3.0250000000000421</v>
      </c>
      <c r="B406">
        <f t="shared" si="13"/>
        <v>-23.024079392671375</v>
      </c>
      <c r="C406">
        <f t="shared" si="13"/>
        <v>-28.176668053289756</v>
      </c>
      <c r="D406">
        <f t="shared" si="13"/>
        <v>-34.997414283503332</v>
      </c>
    </row>
    <row r="407" spans="1:4" x14ac:dyDescent="0.2">
      <c r="A407">
        <f t="shared" si="14"/>
        <v>-3.0200000000000422</v>
      </c>
      <c r="B407">
        <f t="shared" si="13"/>
        <v>-22.87865889443675</v>
      </c>
      <c r="C407">
        <f t="shared" si="13"/>
        <v>-28.011119161297916</v>
      </c>
      <c r="D407">
        <f t="shared" si="13"/>
        <v>-34.802892753752168</v>
      </c>
    </row>
    <row r="408" spans="1:4" x14ac:dyDescent="0.2">
      <c r="A408">
        <f t="shared" si="14"/>
        <v>-3.0150000000000423</v>
      </c>
      <c r="B408">
        <f t="shared" si="13"/>
        <v>-22.733935218611602</v>
      </c>
      <c r="C408">
        <f t="shared" si="13"/>
        <v>-27.846307325486972</v>
      </c>
      <c r="D408">
        <f t="shared" si="13"/>
        <v>-34.609175764222279</v>
      </c>
    </row>
    <row r="409" spans="1:4" x14ac:dyDescent="0.2">
      <c r="A409">
        <f t="shared" si="14"/>
        <v>-3.0100000000000424</v>
      </c>
      <c r="B409">
        <f t="shared" si="13"/>
        <v>-22.589906102889703</v>
      </c>
      <c r="C409">
        <f t="shared" si="13"/>
        <v>-27.682230287269334</v>
      </c>
      <c r="D409">
        <f t="shared" si="13"/>
        <v>-34.416261048244635</v>
      </c>
    </row>
    <row r="410" spans="1:4" x14ac:dyDescent="0.2">
      <c r="A410">
        <f t="shared" si="14"/>
        <v>-3.0050000000000425</v>
      </c>
      <c r="B410">
        <f t="shared" si="13"/>
        <v>-22.446569288718074</v>
      </c>
      <c r="C410">
        <f t="shared" si="13"/>
        <v>-27.518885791805729</v>
      </c>
      <c r="D410">
        <f t="shared" si="13"/>
        <v>-34.224146342798747</v>
      </c>
    </row>
    <row r="411" spans="1:4" x14ac:dyDescent="0.2">
      <c r="A411">
        <f t="shared" si="14"/>
        <v>-3.0000000000000426</v>
      </c>
      <c r="B411">
        <f t="shared" si="13"/>
        <v>-22.303922521296897</v>
      </c>
      <c r="C411">
        <f t="shared" si="13"/>
        <v>-27.356271588005079</v>
      </c>
      <c r="D411">
        <f t="shared" si="13"/>
        <v>-34.032829388511466</v>
      </c>
    </row>
    <row r="412" spans="1:4" x14ac:dyDescent="0.2">
      <c r="A412">
        <f t="shared" si="14"/>
        <v>-2.9950000000000427</v>
      </c>
      <c r="B412">
        <f t="shared" si="13"/>
        <v>-22.161963549579582</v>
      </c>
      <c r="C412">
        <f t="shared" si="13"/>
        <v>-27.194385428524278</v>
      </c>
      <c r="D412">
        <f t="shared" si="13"/>
        <v>-33.842307929656982</v>
      </c>
    </row>
    <row r="413" spans="1:4" x14ac:dyDescent="0.2">
      <c r="A413">
        <f t="shared" si="14"/>
        <v>-2.9900000000000428</v>
      </c>
      <c r="B413">
        <f t="shared" si="13"/>
        <v>-22.020690126272765</v>
      </c>
      <c r="C413">
        <f t="shared" si="13"/>
        <v>-27.03322506976825</v>
      </c>
      <c r="D413">
        <f t="shared" si="13"/>
        <v>-33.652579714155074</v>
      </c>
    </row>
    <row r="414" spans="1:4" x14ac:dyDescent="0.2">
      <c r="A414">
        <f t="shared" si="14"/>
        <v>-2.985000000000043</v>
      </c>
      <c r="B414">
        <f t="shared" si="13"/>
        <v>-21.880100007836301</v>
      </c>
      <c r="C414">
        <f t="shared" si="13"/>
        <v>-26.872788271889547</v>
      </c>
      <c r="D414">
        <f t="shared" si="13"/>
        <v>-33.463642493570866</v>
      </c>
    </row>
    <row r="415" spans="1:4" x14ac:dyDescent="0.2">
      <c r="A415">
        <f t="shared" si="14"/>
        <v>-2.9800000000000431</v>
      </c>
      <c r="B415">
        <f t="shared" si="13"/>
        <v>-21.740190954483335</v>
      </c>
      <c r="C415">
        <f t="shared" si="13"/>
        <v>-26.713072798788581</v>
      </c>
      <c r="D415">
        <f t="shared" si="13"/>
        <v>-33.275494023113922</v>
      </c>
    </row>
    <row r="416" spans="1:4" x14ac:dyDescent="0.2">
      <c r="A416">
        <f t="shared" si="14"/>
        <v>-2.9750000000000432</v>
      </c>
      <c r="B416">
        <f t="shared" si="13"/>
        <v>-21.600960730180262</v>
      </c>
      <c r="C416">
        <f t="shared" si="13"/>
        <v>-26.55407641811307</v>
      </c>
      <c r="D416">
        <f t="shared" si="13"/>
        <v>-33.088132061637147</v>
      </c>
    </row>
    <row r="417" spans="1:4" x14ac:dyDescent="0.2">
      <c r="A417">
        <f t="shared" si="14"/>
        <v>-2.9700000000000433</v>
      </c>
      <c r="B417">
        <f t="shared" si="13"/>
        <v>-21.46240710264679</v>
      </c>
      <c r="C417">
        <f t="shared" si="13"/>
        <v>-26.39579690125824</v>
      </c>
      <c r="D417">
        <f t="shared" si="13"/>
        <v>-32.901554371636166</v>
      </c>
    </row>
    <row r="418" spans="1:4" x14ac:dyDescent="0.2">
      <c r="A418">
        <f t="shared" si="14"/>
        <v>-2.9650000000000434</v>
      </c>
      <c r="B418">
        <f t="shared" si="13"/>
        <v>-21.324527843355916</v>
      </c>
      <c r="C418">
        <f t="shared" si="13"/>
        <v>-26.238232023366507</v>
      </c>
      <c r="D418">
        <f t="shared" si="13"/>
        <v>-32.715758719248427</v>
      </c>
    </row>
    <row r="419" spans="1:4" x14ac:dyDescent="0.2">
      <c r="A419">
        <f t="shared" si="14"/>
        <v>-2.9600000000000435</v>
      </c>
      <c r="B419">
        <f t="shared" si="13"/>
        <v>-21.18732072753394</v>
      </c>
      <c r="C419">
        <f t="shared" si="13"/>
        <v>-26.081379563327399</v>
      </c>
      <c r="D419">
        <f t="shared" si="13"/>
        <v>-32.530742874252375</v>
      </c>
    </row>
    <row r="420" spans="1:4" x14ac:dyDescent="0.2">
      <c r="A420">
        <f t="shared" si="14"/>
        <v>-2.9550000000000436</v>
      </c>
      <c r="B420">
        <f t="shared" si="13"/>
        <v>-21.050783534160566</v>
      </c>
      <c r="C420">
        <f t="shared" si="13"/>
        <v>-25.925237303777365</v>
      </c>
      <c r="D420">
        <f t="shared" si="13"/>
        <v>-32.346504610066383</v>
      </c>
    </row>
    <row r="421" spans="1:4" x14ac:dyDescent="0.2">
      <c r="A421">
        <f t="shared" si="14"/>
        <v>-2.9500000000000437</v>
      </c>
      <c r="B421">
        <f t="shared" si="13"/>
        <v>-20.914914045968711</v>
      </c>
      <c r="C421">
        <f t="shared" si="13"/>
        <v>-25.769803031099695</v>
      </c>
      <c r="D421">
        <f t="shared" si="13"/>
        <v>-32.163041703748171</v>
      </c>
    </row>
    <row r="422" spans="1:4" x14ac:dyDescent="0.2">
      <c r="A422">
        <f t="shared" si="14"/>
        <v>-2.9450000000000438</v>
      </c>
      <c r="B422">
        <f t="shared" si="13"/>
        <v>-20.779710049444798</v>
      </c>
      <c r="C422">
        <f t="shared" si="13"/>
        <v>-25.615074535424274</v>
      </c>
      <c r="D422">
        <f t="shared" si="13"/>
        <v>-31.980351935993724</v>
      </c>
    </row>
    <row r="423" spans="1:4" x14ac:dyDescent="0.2">
      <c r="A423">
        <f t="shared" si="14"/>
        <v>-2.9400000000000439</v>
      </c>
      <c r="B423">
        <f t="shared" si="13"/>
        <v>-20.645169334828555</v>
      </c>
      <c r="C423">
        <f t="shared" si="13"/>
        <v>-25.461049610627569</v>
      </c>
      <c r="D423">
        <f t="shared" si="13"/>
        <v>-31.798433091136335</v>
      </c>
    </row>
    <row r="424" spans="1:4" x14ac:dyDescent="0.2">
      <c r="A424">
        <f t="shared" si="14"/>
        <v>-2.935000000000044</v>
      </c>
      <c r="B424">
        <f t="shared" si="13"/>
        <v>-20.511289696113092</v>
      </c>
      <c r="C424">
        <f t="shared" si="13"/>
        <v>-25.307726054332374</v>
      </c>
      <c r="D424">
        <f t="shared" si="13"/>
        <v>-31.617282957146145</v>
      </c>
    </row>
    <row r="425" spans="1:4" x14ac:dyDescent="0.2">
      <c r="A425">
        <f t="shared" si="14"/>
        <v>-2.9300000000000441</v>
      </c>
      <c r="B425">
        <f t="shared" si="13"/>
        <v>-20.378068931045007</v>
      </c>
      <c r="C425">
        <f t="shared" si="13"/>
        <v>-25.15510166790764</v>
      </c>
      <c r="D425">
        <f t="shared" si="13"/>
        <v>-31.436899325628637</v>
      </c>
    </row>
    <row r="426" spans="1:4" x14ac:dyDescent="0.2">
      <c r="A426">
        <f t="shared" si="14"/>
        <v>-2.9250000000000442</v>
      </c>
      <c r="B426">
        <f t="shared" si="13"/>
        <v>-20.245504841124252</v>
      </c>
      <c r="C426">
        <f t="shared" si="13"/>
        <v>-25.003174256468448</v>
      </c>
      <c r="D426">
        <f t="shared" si="13"/>
        <v>-31.257279991824277</v>
      </c>
    </row>
    <row r="427" spans="1:4" x14ac:dyDescent="0.2">
      <c r="A427">
        <f t="shared" si="14"/>
        <v>-2.9200000000000443</v>
      </c>
      <c r="B427">
        <f t="shared" si="13"/>
        <v>-20.113595231604233</v>
      </c>
      <c r="C427">
        <f t="shared" si="13"/>
        <v>-24.851941628875753</v>
      </c>
      <c r="D427">
        <f t="shared" si="13"/>
        <v>-31.078422754607175</v>
      </c>
    </row>
    <row r="428" spans="1:4" x14ac:dyDescent="0.2">
      <c r="A428">
        <f t="shared" si="14"/>
        <v>-2.9150000000000444</v>
      </c>
      <c r="B428">
        <f t="shared" si="13"/>
        <v>-19.982337911491854</v>
      </c>
      <c r="C428">
        <f t="shared" si="13"/>
        <v>-24.701401597736215</v>
      </c>
      <c r="D428">
        <f t="shared" si="13"/>
        <v>-30.900325416484506</v>
      </c>
    </row>
    <row r="429" spans="1:4" x14ac:dyDescent="0.2">
      <c r="A429">
        <f t="shared" si="14"/>
        <v>-2.9100000000000446</v>
      </c>
      <c r="B429">
        <f t="shared" si="13"/>
        <v>-19.851730693547463</v>
      </c>
      <c r="C429">
        <f t="shared" si="13"/>
        <v>-24.551551979402063</v>
      </c>
      <c r="D429">
        <f t="shared" si="13"/>
        <v>-30.722985783595337</v>
      </c>
    </row>
    <row r="430" spans="1:4" x14ac:dyDescent="0.2">
      <c r="A430">
        <f t="shared" si="14"/>
        <v>-2.9050000000000447</v>
      </c>
      <c r="B430">
        <f t="shared" si="13"/>
        <v>-19.721771394284886</v>
      </c>
      <c r="C430">
        <f t="shared" si="13"/>
        <v>-24.40239059397096</v>
      </c>
      <c r="D430">
        <f t="shared" si="13"/>
        <v>-30.546401665709858</v>
      </c>
    </row>
    <row r="431" spans="1:4" x14ac:dyDescent="0.2">
      <c r="A431">
        <f t="shared" si="14"/>
        <v>-2.9000000000000448</v>
      </c>
      <c r="B431">
        <f t="shared" si="13"/>
        <v>-19.592457833971469</v>
      </c>
      <c r="C431">
        <f t="shared" si="13"/>
        <v>-24.253915265285855</v>
      </c>
      <c r="D431">
        <f t="shared" si="13"/>
        <v>-30.370570876228417</v>
      </c>
    </row>
    <row r="432" spans="1:4" x14ac:dyDescent="0.2">
      <c r="A432">
        <f t="shared" si="14"/>
        <v>-2.8950000000000449</v>
      </c>
      <c r="B432">
        <f t="shared" si="13"/>
        <v>-19.4637878366281</v>
      </c>
      <c r="C432">
        <f t="shared" si="13"/>
        <v>-24.10612382093473</v>
      </c>
      <c r="D432">
        <f t="shared" si="13"/>
        <v>-30.195491232180448</v>
      </c>
    </row>
    <row r="433" spans="1:4" x14ac:dyDescent="0.2">
      <c r="A433">
        <f t="shared" si="14"/>
        <v>-2.890000000000045</v>
      </c>
      <c r="B433">
        <f t="shared" si="13"/>
        <v>-19.335759230029161</v>
      </c>
      <c r="C433">
        <f t="shared" si="13"/>
        <v>-23.959014092250499</v>
      </c>
      <c r="D433">
        <f t="shared" si="13"/>
        <v>-30.021160554223783</v>
      </c>
    </row>
    <row r="434" spans="1:4" x14ac:dyDescent="0.2">
      <c r="A434">
        <f t="shared" si="14"/>
        <v>-2.8850000000000451</v>
      </c>
      <c r="B434">
        <f t="shared" si="13"/>
        <v>-19.208369845702634</v>
      </c>
      <c r="C434">
        <f t="shared" si="13"/>
        <v>-23.812583914310785</v>
      </c>
      <c r="D434">
        <f t="shared" si="13"/>
        <v>-29.847576666643448</v>
      </c>
    </row>
    <row r="435" spans="1:4" x14ac:dyDescent="0.2">
      <c r="A435">
        <f t="shared" si="14"/>
        <v>-2.8800000000000452</v>
      </c>
      <c r="B435">
        <f t="shared" si="13"/>
        <v>-19.081617518930049</v>
      </c>
      <c r="C435">
        <f t="shared" si="13"/>
        <v>-23.666831125937868</v>
      </c>
      <c r="D435">
        <f t="shared" si="13"/>
        <v>-29.674737397350739</v>
      </c>
    </row>
    <row r="436" spans="1:4" x14ac:dyDescent="0.2">
      <c r="A436">
        <f t="shared" si="14"/>
        <v>-2.8750000000000453</v>
      </c>
      <c r="B436">
        <f t="shared" si="13"/>
        <v>-18.955500088746529</v>
      </c>
      <c r="C436">
        <f t="shared" si="13"/>
        <v>-23.521753569698333</v>
      </c>
      <c r="D436">
        <f t="shared" si="13"/>
        <v>-29.502640577882506</v>
      </c>
    </row>
    <row r="437" spans="1:4" x14ac:dyDescent="0.2">
      <c r="A437">
        <f t="shared" si="14"/>
        <v>-2.8700000000000454</v>
      </c>
      <c r="B437">
        <f t="shared" si="13"/>
        <v>-18.830015397940777</v>
      </c>
      <c r="C437">
        <f t="shared" si="13"/>
        <v>-23.377349091903067</v>
      </c>
      <c r="D437">
        <f t="shared" si="13"/>
        <v>-29.33128404339972</v>
      </c>
    </row>
    <row r="438" spans="1:4" x14ac:dyDescent="0.2">
      <c r="A438">
        <f t="shared" si="14"/>
        <v>-2.8650000000000455</v>
      </c>
      <c r="B438">
        <f t="shared" si="13"/>
        <v>-18.70516129305517</v>
      </c>
      <c r="C438">
        <f t="shared" si="13"/>
        <v>-23.233615542606906</v>
      </c>
      <c r="D438">
        <f t="shared" si="13"/>
        <v>-29.16066563268696</v>
      </c>
    </row>
    <row r="439" spans="1:4" x14ac:dyDescent="0.2">
      <c r="A439">
        <f t="shared" si="14"/>
        <v>-2.8600000000000456</v>
      </c>
      <c r="B439">
        <f t="shared" si="13"/>
        <v>-18.580935624385663</v>
      </c>
      <c r="C439">
        <f t="shared" si="13"/>
        <v>-23.090550775608662</v>
      </c>
      <c r="D439">
        <f t="shared" si="13"/>
        <v>-28.990783188151177</v>
      </c>
    </row>
    <row r="440" spans="1:4" x14ac:dyDescent="0.2">
      <c r="A440">
        <f t="shared" si="14"/>
        <v>-2.8550000000000457</v>
      </c>
      <c r="B440">
        <f t="shared" si="13"/>
        <v>-18.457336245981878</v>
      </c>
      <c r="C440">
        <f t="shared" si="13"/>
        <v>-22.948152648450758</v>
      </c>
      <c r="D440">
        <f t="shared" si="13"/>
        <v>-28.821634555820651</v>
      </c>
    </row>
    <row r="441" spans="1:4" x14ac:dyDescent="0.2">
      <c r="A441">
        <f t="shared" si="14"/>
        <v>-2.8500000000000458</v>
      </c>
      <c r="B441">
        <f t="shared" si="13"/>
        <v>-18.334361015647147</v>
      </c>
      <c r="C441">
        <f t="shared" si="13"/>
        <v>-22.806419022419128</v>
      </c>
      <c r="D441">
        <f t="shared" si="13"/>
        <v>-28.653217585344123</v>
      </c>
    </row>
    <row r="442" spans="1:4" x14ac:dyDescent="0.2">
      <c r="A442">
        <f t="shared" si="14"/>
        <v>-2.8450000000000459</v>
      </c>
      <c r="B442">
        <f t="shared" si="13"/>
        <v>-18.21200779493844</v>
      </c>
      <c r="C442">
        <f t="shared" si="13"/>
        <v>-22.665347762543</v>
      </c>
      <c r="D442">
        <f t="shared" si="13"/>
        <v>-28.485530129989879</v>
      </c>
    </row>
    <row r="443" spans="1:4" x14ac:dyDescent="0.2">
      <c r="A443">
        <f t="shared" si="14"/>
        <v>-2.840000000000046</v>
      </c>
      <c r="B443">
        <f t="shared" si="13"/>
        <v>-18.090274449166476</v>
      </c>
      <c r="C443">
        <f t="shared" si="13"/>
        <v>-22.524936737594725</v>
      </c>
      <c r="D443">
        <f t="shared" si="13"/>
        <v>-28.318570046644446</v>
      </c>
    </row>
    <row r="444" spans="1:4" x14ac:dyDescent="0.2">
      <c r="A444">
        <f t="shared" si="14"/>
        <v>-2.8350000000000461</v>
      </c>
      <c r="B444">
        <f t="shared" si="13"/>
        <v>-17.969158847395637</v>
      </c>
      <c r="C444">
        <f t="shared" si="13"/>
        <v>-22.38518382008963</v>
      </c>
      <c r="D444">
        <f t="shared" si="13"/>
        <v>-28.152335195811709</v>
      </c>
    </row>
    <row r="445" spans="1:4" x14ac:dyDescent="0.2">
      <c r="A445">
        <f t="shared" si="14"/>
        <v>-2.8300000000000463</v>
      </c>
      <c r="B445">
        <f t="shared" si="13"/>
        <v>-17.848658862444083</v>
      </c>
      <c r="C445">
        <f t="shared" si="13"/>
        <v>-22.24608688628571</v>
      </c>
      <c r="D445">
        <f t="shared" si="13"/>
        <v>-27.986823441611943</v>
      </c>
    </row>
    <row r="446" spans="1:4" x14ac:dyDescent="0.2">
      <c r="A446">
        <f t="shared" si="14"/>
        <v>-2.8250000000000464</v>
      </c>
      <c r="B446">
        <f t="shared" si="13"/>
        <v>-17.728772370883714</v>
      </c>
      <c r="C446">
        <f t="shared" si="13"/>
        <v>-22.107643816183515</v>
      </c>
      <c r="D446">
        <f t="shared" si="13"/>
        <v>-27.822032651780834</v>
      </c>
    </row>
    <row r="447" spans="1:4" x14ac:dyDescent="0.2">
      <c r="A447">
        <f t="shared" si="14"/>
        <v>-2.8200000000000465</v>
      </c>
      <c r="B447">
        <f t="shared" si="13"/>
        <v>-17.609497253040214</v>
      </c>
      <c r="C447">
        <f t="shared" si="13"/>
        <v>-21.969852493525931</v>
      </c>
      <c r="D447">
        <f t="shared" si="13"/>
        <v>-27.657960697668088</v>
      </c>
    </row>
    <row r="448" spans="1:4" x14ac:dyDescent="0.2">
      <c r="A448">
        <f t="shared" si="14"/>
        <v>-2.8150000000000466</v>
      </c>
      <c r="B448">
        <f t="shared" si="13"/>
        <v>-17.490831392993055</v>
      </c>
      <c r="C448">
        <f t="shared" si="13"/>
        <v>-21.832710805798033</v>
      </c>
      <c r="D448">
        <f t="shared" si="13"/>
        <v>-27.494605454236908</v>
      </c>
    </row>
    <row r="449" spans="1:4" x14ac:dyDescent="0.2">
      <c r="A449">
        <f t="shared" si="14"/>
        <v>-2.8100000000000467</v>
      </c>
      <c r="B449">
        <f t="shared" si="13"/>
        <v>-17.372772678575494</v>
      </c>
      <c r="C449">
        <f t="shared" si="13"/>
        <v>-21.696216644226762</v>
      </c>
      <c r="D449">
        <f t="shared" si="13"/>
        <v>-27.331964800062387</v>
      </c>
    </row>
    <row r="450" spans="1:4" x14ac:dyDescent="0.2">
      <c r="A450">
        <f t="shared" si="14"/>
        <v>-2.8050000000000468</v>
      </c>
      <c r="B450">
        <f t="shared" si="13"/>
        <v>-17.255319001374627</v>
      </c>
      <c r="C450">
        <f t="shared" si="13"/>
        <v>-21.560367903780797</v>
      </c>
      <c r="D450">
        <f t="shared" si="13"/>
        <v>-27.170036617330862</v>
      </c>
    </row>
    <row r="451" spans="1:4" x14ac:dyDescent="0.2">
      <c r="A451">
        <f t="shared" si="14"/>
        <v>-2.8000000000000469</v>
      </c>
      <c r="B451">
        <f t="shared" si="13"/>
        <v>-17.138468256731397</v>
      </c>
      <c r="C451">
        <f t="shared" si="13"/>
        <v>-21.425162483170364</v>
      </c>
      <c r="D451">
        <f t="shared" si="13"/>
        <v>-27.008818791838607</v>
      </c>
    </row>
    <row r="452" spans="1:4" x14ac:dyDescent="0.2">
      <c r="A452">
        <f t="shared" si="14"/>
        <v>-2.795000000000047</v>
      </c>
      <c r="B452">
        <f t="shared" si="13"/>
        <v>-17.022218343740587</v>
      </c>
      <c r="C452">
        <f t="shared" si="13"/>
        <v>-21.290598284847032</v>
      </c>
      <c r="D452">
        <f t="shared" si="13"/>
        <v>-26.848309212990884</v>
      </c>
    </row>
    <row r="453" spans="1:4" x14ac:dyDescent="0.2">
      <c r="A453">
        <f t="shared" si="14"/>
        <v>-2.7900000000000471</v>
      </c>
      <c r="B453">
        <f t="shared" si="13"/>
        <v>-16.906567165250852</v>
      </c>
      <c r="C453">
        <f t="shared" si="13"/>
        <v>-21.156673215003366</v>
      </c>
      <c r="D453">
        <f t="shared" si="13"/>
        <v>-26.688505773800813</v>
      </c>
    </row>
    <row r="454" spans="1:4" x14ac:dyDescent="0.2">
      <c r="A454">
        <f t="shared" si="14"/>
        <v>-2.7850000000000472</v>
      </c>
      <c r="B454">
        <f t="shared" si="13"/>
        <v>-16.791512627864769</v>
      </c>
      <c r="C454">
        <f t="shared" si="13"/>
        <v>-21.023385183572927</v>
      </c>
      <c r="D454">
        <f t="shared" si="13"/>
        <v>-26.529406370888129</v>
      </c>
    </row>
    <row r="455" spans="1:4" x14ac:dyDescent="0.2">
      <c r="A455">
        <f t="shared" si="14"/>
        <v>-2.7800000000000473</v>
      </c>
      <c r="B455">
        <f t="shared" si="13"/>
        <v>-16.677052641938804</v>
      </c>
      <c r="C455">
        <f t="shared" si="13"/>
        <v>-20.890732104229837</v>
      </c>
      <c r="D455">
        <f t="shared" si="13"/>
        <v>-26.371008904478423</v>
      </c>
    </row>
    <row r="456" spans="1:4" x14ac:dyDescent="0.2">
      <c r="A456">
        <f t="shared" si="14"/>
        <v>-2.7750000000000474</v>
      </c>
      <c r="B456">
        <f t="shared" si="13"/>
        <v>-16.563185121583352</v>
      </c>
      <c r="C456">
        <f t="shared" si="13"/>
        <v>-20.758711894388721</v>
      </c>
      <c r="D456">
        <f t="shared" si="13"/>
        <v>-26.213311278401619</v>
      </c>
    </row>
    <row r="457" spans="1:4" x14ac:dyDescent="0.2">
      <c r="A457">
        <f t="shared" si="14"/>
        <v>-2.7700000000000475</v>
      </c>
      <c r="B457">
        <f t="shared" si="13"/>
        <v>-16.449907984662772</v>
      </c>
      <c r="C457">
        <f t="shared" si="13"/>
        <v>-20.627322475204423</v>
      </c>
      <c r="D457">
        <f t="shared" si="13"/>
        <v>-26.056311400091239</v>
      </c>
    </row>
    <row r="458" spans="1:4" x14ac:dyDescent="0.2">
      <c r="A458">
        <f t="shared" si="14"/>
        <v>-2.7650000000000476</v>
      </c>
      <c r="B458">
        <f t="shared" si="13"/>
        <v>-16.337219152795342</v>
      </c>
      <c r="C458">
        <f t="shared" si="13"/>
        <v>-20.496561771571752</v>
      </c>
      <c r="D458">
        <f t="shared" si="13"/>
        <v>-25.900007180583</v>
      </c>
    </row>
    <row r="459" spans="1:4" x14ac:dyDescent="0.2">
      <c r="A459">
        <f t="shared" si="14"/>
        <v>-2.7600000000000477</v>
      </c>
      <c r="B459">
        <f t="shared" si="13"/>
        <v>-16.225116551353377</v>
      </c>
      <c r="C459">
        <f t="shared" si="13"/>
        <v>-20.366427712125279</v>
      </c>
      <c r="D459">
        <f t="shared" si="13"/>
        <v>-25.7443965345138</v>
      </c>
    </row>
    <row r="460" spans="1:4" x14ac:dyDescent="0.2">
      <c r="A460">
        <f t="shared" si="14"/>
        <v>-2.7550000000000479</v>
      </c>
      <c r="B460">
        <f t="shared" ref="B460:D523" si="15">1/4*$A460*POWER(POWER(B$8,2)+POWER($A460,2),1.5)-1/8*POWER(B$8,2)*$A460*SQRT(POWER(B$8,2)+POWER($A460,2))-1/8*POWER(B$8,4)*LN(ABS(1/B$8*($A460+SQRT(POWER(B$8,2)+POWER($A460,2)))))</f>
        <v>-16.113598109463172</v>
      </c>
      <c r="C460">
        <f t="shared" si="15"/>
        <v>-20.236918229239183</v>
      </c>
      <c r="D460">
        <f t="shared" si="15"/>
        <v>-25.589477380120574</v>
      </c>
    </row>
    <row r="461" spans="1:4" x14ac:dyDescent="0.2">
      <c r="A461">
        <f t="shared" ref="A461:A524" si="16">A460+B$3</f>
        <v>-2.750000000000048</v>
      </c>
      <c r="B461">
        <f t="shared" si="15"/>
        <v>-16.002661760005005</v>
      </c>
      <c r="C461">
        <f t="shared" si="15"/>
        <v>-20.108031259026806</v>
      </c>
      <c r="D461">
        <f t="shared" si="15"/>
        <v>-25.435247639239076</v>
      </c>
    </row>
    <row r="462" spans="1:4" x14ac:dyDescent="0.2">
      <c r="A462">
        <f t="shared" si="16"/>
        <v>-2.7450000000000481</v>
      </c>
      <c r="B462">
        <f t="shared" si="15"/>
        <v>-15.892305439613233</v>
      </c>
      <c r="C462">
        <f t="shared" si="15"/>
        <v>-19.979764741340702</v>
      </c>
      <c r="D462">
        <f t="shared" si="15"/>
        <v>-25.28170523730288</v>
      </c>
    </row>
    <row r="463" spans="1:4" x14ac:dyDescent="0.2">
      <c r="A463">
        <f t="shared" si="16"/>
        <v>-2.7400000000000482</v>
      </c>
      <c r="B463">
        <f t="shared" si="15"/>
        <v>-15.782527088676266</v>
      </c>
      <c r="C463">
        <f t="shared" si="15"/>
        <v>-19.852116619772143</v>
      </c>
      <c r="D463">
        <f t="shared" si="15"/>
        <v>-25.128848103342023</v>
      </c>
    </row>
    <row r="464" spans="1:4" x14ac:dyDescent="0.2">
      <c r="A464">
        <f t="shared" si="16"/>
        <v>-2.7350000000000483</v>
      </c>
      <c r="B464">
        <f t="shared" si="15"/>
        <v>-15.673324651336548</v>
      </c>
      <c r="C464">
        <f t="shared" si="15"/>
        <v>-19.725084841651018</v>
      </c>
      <c r="D464">
        <f t="shared" si="15"/>
        <v>-24.976674169982019</v>
      </c>
    </row>
    <row r="465" spans="1:4" x14ac:dyDescent="0.2">
      <c r="A465">
        <f t="shared" si="16"/>
        <v>-2.7300000000000484</v>
      </c>
      <c r="B465">
        <f t="shared" si="15"/>
        <v>-15.564696075490662</v>
      </c>
      <c r="C465">
        <f t="shared" si="15"/>
        <v>-19.598667358045578</v>
      </c>
      <c r="D465">
        <f t="shared" si="15"/>
        <v>-24.825181373442419</v>
      </c>
    </row>
    <row r="466" spans="1:4" x14ac:dyDescent="0.2">
      <c r="A466">
        <f t="shared" si="16"/>
        <v>-2.7250000000000485</v>
      </c>
      <c r="B466">
        <f t="shared" si="15"/>
        <v>-15.456639312789278</v>
      </c>
      <c r="C466">
        <f t="shared" si="15"/>
        <v>-19.472862123762095</v>
      </c>
      <c r="D466">
        <f t="shared" si="15"/>
        <v>-24.674367653536052</v>
      </c>
    </row>
    <row r="467" spans="1:4" x14ac:dyDescent="0.2">
      <c r="A467">
        <f t="shared" si="16"/>
        <v>-2.7200000000000486</v>
      </c>
      <c r="B467">
        <f t="shared" si="15"/>
        <v>-15.349152318637163</v>
      </c>
      <c r="C467">
        <f t="shared" si="15"/>
        <v>-19.34766709734479</v>
      </c>
      <c r="D467">
        <f t="shared" si="15"/>
        <v>-24.524230953667274</v>
      </c>
    </row>
    <row r="468" spans="1:4" x14ac:dyDescent="0.2">
      <c r="A468">
        <f t="shared" si="16"/>
        <v>-2.7150000000000487</v>
      </c>
      <c r="B468">
        <f t="shared" si="15"/>
        <v>-15.242233052193278</v>
      </c>
      <c r="C468">
        <f t="shared" si="15"/>
        <v>-19.223080241075337</v>
      </c>
      <c r="D468">
        <f t="shared" si="15"/>
        <v>-24.374769220831226</v>
      </c>
    </row>
    <row r="469" spans="1:4" x14ac:dyDescent="0.2">
      <c r="A469">
        <f t="shared" si="16"/>
        <v>-2.7100000000000488</v>
      </c>
      <c r="B469">
        <f t="shared" si="15"/>
        <v>-15.135879476370713</v>
      </c>
      <c r="C469">
        <f t="shared" si="15"/>
        <v>-19.099099520972789</v>
      </c>
      <c r="D469">
        <f t="shared" si="15"/>
        <v>-24.225980405612425</v>
      </c>
    </row>
    <row r="470" spans="1:4" x14ac:dyDescent="0.2">
      <c r="A470">
        <f t="shared" si="16"/>
        <v>-2.7050000000000489</v>
      </c>
      <c r="B470">
        <f t="shared" si="15"/>
        <v>-15.030089557836783</v>
      </c>
      <c r="C470">
        <f t="shared" si="15"/>
        <v>-18.975722906793361</v>
      </c>
      <c r="D470">
        <f t="shared" si="15"/>
        <v>-24.077862462183582</v>
      </c>
    </row>
    <row r="471" spans="1:4" x14ac:dyDescent="0.2">
      <c r="A471">
        <f t="shared" si="16"/>
        <v>-2.700000000000049</v>
      </c>
      <c r="B471">
        <f t="shared" si="15"/>
        <v>-14.924861267012947</v>
      </c>
      <c r="C471">
        <f t="shared" si="15"/>
        <v>-18.852948372029932</v>
      </c>
      <c r="D471">
        <f t="shared" si="15"/>
        <v>-23.930413348304363</v>
      </c>
    </row>
    <row r="472" spans="1:4" x14ac:dyDescent="0.2">
      <c r="A472">
        <f t="shared" si="16"/>
        <v>-2.6950000000000491</v>
      </c>
      <c r="B472">
        <f t="shared" si="15"/>
        <v>-14.820192578074932</v>
      </c>
      <c r="C472">
        <f t="shared" si="15"/>
        <v>-18.730773893911973</v>
      </c>
      <c r="D472">
        <f t="shared" si="15"/>
        <v>-23.78363102532002</v>
      </c>
    </row>
    <row r="473" spans="1:4" x14ac:dyDescent="0.2">
      <c r="A473">
        <f t="shared" si="16"/>
        <v>-2.6900000000000492</v>
      </c>
      <c r="B473">
        <f t="shared" si="15"/>
        <v>-14.716081468952673</v>
      </c>
      <c r="C473">
        <f t="shared" si="15"/>
        <v>-18.609197453405233</v>
      </c>
      <c r="D473">
        <f t="shared" si="15"/>
        <v>-23.63751345816048</v>
      </c>
    </row>
    <row r="474" spans="1:4" x14ac:dyDescent="0.2">
      <c r="A474">
        <f t="shared" si="16"/>
        <v>-2.6850000000000493</v>
      </c>
      <c r="B474">
        <f t="shared" si="15"/>
        <v>-14.612525921330377</v>
      </c>
      <c r="C474">
        <f t="shared" si="15"/>
        <v>-18.488217035211495</v>
      </c>
      <c r="D474">
        <f t="shared" si="15"/>
        <v>-23.492058615338824</v>
      </c>
    </row>
    <row r="475" spans="1:4" x14ac:dyDescent="0.2">
      <c r="A475">
        <f t="shared" si="16"/>
        <v>-2.6800000000000495</v>
      </c>
      <c r="B475">
        <f t="shared" si="15"/>
        <v>-14.50952392064654</v>
      </c>
      <c r="C475">
        <f t="shared" si="15"/>
        <v>-18.367830627768228</v>
      </c>
      <c r="D475">
        <f t="shared" si="15"/>
        <v>-23.347264468949952</v>
      </c>
    </row>
    <row r="476" spans="1:4" x14ac:dyDescent="0.2">
      <c r="A476">
        <f t="shared" si="16"/>
        <v>-2.6750000000000496</v>
      </c>
      <c r="B476">
        <f t="shared" si="15"/>
        <v>-14.407073456093936</v>
      </c>
      <c r="C476">
        <f t="shared" si="15"/>
        <v>-18.248036223248324</v>
      </c>
      <c r="D476">
        <f t="shared" si="15"/>
        <v>-23.203128994669619</v>
      </c>
    </row>
    <row r="477" spans="1:4" x14ac:dyDescent="0.2">
      <c r="A477">
        <f t="shared" si="16"/>
        <v>-2.6700000000000497</v>
      </c>
      <c r="B477">
        <f t="shared" si="15"/>
        <v>-14.305172520619637</v>
      </c>
      <c r="C477">
        <f t="shared" si="15"/>
        <v>-18.128831817559902</v>
      </c>
      <c r="D477">
        <f t="shared" si="15"/>
        <v>-23.059650171752949</v>
      </c>
    </row>
    <row r="478" spans="1:4" x14ac:dyDescent="0.2">
      <c r="A478">
        <f t="shared" si="16"/>
        <v>-2.6650000000000498</v>
      </c>
      <c r="B478">
        <f t="shared" si="15"/>
        <v>-14.203819110925103</v>
      </c>
      <c r="C478">
        <f t="shared" si="15"/>
        <v>-18.010215410345882</v>
      </c>
      <c r="D478">
        <f t="shared" si="15"/>
        <v>-22.916825983033096</v>
      </c>
    </row>
    <row r="479" spans="1:4" x14ac:dyDescent="0.2">
      <c r="A479">
        <f t="shared" si="16"/>
        <v>-2.6600000000000499</v>
      </c>
      <c r="B479">
        <f t="shared" si="15"/>
        <v>-14.103011227466077</v>
      </c>
      <c r="C479">
        <f t="shared" si="15"/>
        <v>-17.892185004983858</v>
      </c>
      <c r="D479">
        <f t="shared" si="15"/>
        <v>-22.774654414920089</v>
      </c>
    </row>
    <row r="480" spans="1:4" x14ac:dyDescent="0.2">
      <c r="A480">
        <f t="shared" si="16"/>
        <v>-2.65500000000005</v>
      </c>
      <c r="B480">
        <f t="shared" si="15"/>
        <v>-14.002746874452727</v>
      </c>
      <c r="C480">
        <f t="shared" si="15"/>
        <v>-17.774738608585729</v>
      </c>
      <c r="D480">
        <f t="shared" si="15"/>
        <v>-22.633133457399506</v>
      </c>
    </row>
    <row r="481" spans="1:4" x14ac:dyDescent="0.2">
      <c r="A481">
        <f t="shared" si="16"/>
        <v>-2.6500000000000501</v>
      </c>
      <c r="B481">
        <f t="shared" si="15"/>
        <v>-13.903024059849601</v>
      </c>
      <c r="C481">
        <f t="shared" si="15"/>
        <v>-17.657874231997269</v>
      </c>
      <c r="D481">
        <f t="shared" si="15"/>
        <v>-22.492261104031098</v>
      </c>
    </row>
    <row r="482" spans="1:4" x14ac:dyDescent="0.2">
      <c r="A482">
        <f t="shared" si="16"/>
        <v>-2.6450000000000502</v>
      </c>
      <c r="B482">
        <f t="shared" si="15"/>
        <v>-13.803840795375635</v>
      </c>
      <c r="C482">
        <f t="shared" si="15"/>
        <v>-17.541589889798132</v>
      </c>
      <c r="D482">
        <f t="shared" si="15"/>
        <v>-22.352035351947485</v>
      </c>
    </row>
    <row r="483" spans="1:4" x14ac:dyDescent="0.2">
      <c r="A483">
        <f t="shared" si="16"/>
        <v>-2.6400000000000503</v>
      </c>
      <c r="B483">
        <f t="shared" si="15"/>
        <v>-13.705195096504205</v>
      </c>
      <c r="C483">
        <f t="shared" si="15"/>
        <v>-17.42588360030129</v>
      </c>
      <c r="D483">
        <f t="shared" si="15"/>
        <v>-22.21245420185279</v>
      </c>
    </row>
    <row r="484" spans="1:4" x14ac:dyDescent="0.2">
      <c r="A484">
        <f t="shared" si="16"/>
        <v>-2.6350000000000504</v>
      </c>
      <c r="B484">
        <f t="shared" si="15"/>
        <v>-13.607084982463171</v>
      </c>
      <c r="C484">
        <f t="shared" si="15"/>
        <v>-17.3107533855528</v>
      </c>
      <c r="D484">
        <f t="shared" si="15"/>
        <v>-22.073515658021435</v>
      </c>
    </row>
    <row r="485" spans="1:4" x14ac:dyDescent="0.2">
      <c r="A485">
        <f t="shared" si="16"/>
        <v>-2.6300000000000505</v>
      </c>
      <c r="B485">
        <f t="shared" si="15"/>
        <v>-13.509508476234805</v>
      </c>
      <c r="C485">
        <f t="shared" si="15"/>
        <v>-17.196197271331599</v>
      </c>
      <c r="D485">
        <f t="shared" si="15"/>
        <v>-21.935217728296617</v>
      </c>
    </row>
    <row r="486" spans="1:4" x14ac:dyDescent="0.2">
      <c r="A486">
        <f t="shared" si="16"/>
        <v>-2.6250000000000506</v>
      </c>
      <c r="B486">
        <f t="shared" si="15"/>
        <v>-13.41246360455591</v>
      </c>
      <c r="C486">
        <f t="shared" si="15"/>
        <v>-17.082213287149045</v>
      </c>
      <c r="D486">
        <f t="shared" si="15"/>
        <v>-21.797558424089075</v>
      </c>
    </row>
    <row r="487" spans="1:4" x14ac:dyDescent="0.2">
      <c r="A487">
        <f t="shared" si="16"/>
        <v>-2.6200000000000507</v>
      </c>
      <c r="B487">
        <f t="shared" si="15"/>
        <v>-13.315948397917778</v>
      </c>
      <c r="C487">
        <f t="shared" si="15"/>
        <v>-16.968799466248662</v>
      </c>
      <c r="D487">
        <f t="shared" si="15"/>
        <v>-21.660535760375659</v>
      </c>
    </row>
    <row r="488" spans="1:4" x14ac:dyDescent="0.2">
      <c r="A488">
        <f t="shared" si="16"/>
        <v>-2.6150000000000508</v>
      </c>
      <c r="B488">
        <f t="shared" si="15"/>
        <v>-13.219960890566224</v>
      </c>
      <c r="C488">
        <f t="shared" si="15"/>
        <v>-16.855953845605864</v>
      </c>
      <c r="D488">
        <f t="shared" si="15"/>
        <v>-21.524147755697932</v>
      </c>
    </row>
    <row r="489" spans="1:4" x14ac:dyDescent="0.2">
      <c r="A489">
        <f t="shared" si="16"/>
        <v>-2.6100000000000509</v>
      </c>
      <c r="B489">
        <f t="shared" si="15"/>
        <v>-13.124499120501625</v>
      </c>
      <c r="C489">
        <f t="shared" si="15"/>
        <v>-16.743674465927548</v>
      </c>
      <c r="D489">
        <f t="shared" si="15"/>
        <v>-21.388392432160941</v>
      </c>
    </row>
    <row r="490" spans="1:4" x14ac:dyDescent="0.2">
      <c r="A490">
        <f t="shared" si="16"/>
        <v>-2.6050000000000511</v>
      </c>
      <c r="B490">
        <f t="shared" si="15"/>
        <v>-13.029561129478912</v>
      </c>
      <c r="C490">
        <f t="shared" si="15"/>
        <v>-16.631959371651856</v>
      </c>
      <c r="D490">
        <f t="shared" si="15"/>
        <v>-21.253267815431538</v>
      </c>
    </row>
    <row r="491" spans="1:4" x14ac:dyDescent="0.2">
      <c r="A491">
        <f t="shared" si="16"/>
        <v>-2.6000000000000512</v>
      </c>
      <c r="B491">
        <f t="shared" si="15"/>
        <v>-12.935144963007621</v>
      </c>
      <c r="C491">
        <f t="shared" si="15"/>
        <v>-16.520806610947773</v>
      </c>
      <c r="D491">
        <f t="shared" si="15"/>
        <v>-21.118771934737246</v>
      </c>
    </row>
    <row r="492" spans="1:4" x14ac:dyDescent="0.2">
      <c r="A492">
        <f t="shared" si="16"/>
        <v>-2.5950000000000513</v>
      </c>
      <c r="B492">
        <f t="shared" si="15"/>
        <v>-12.841248670351863</v>
      </c>
      <c r="C492">
        <f t="shared" si="15"/>
        <v>-16.41021423571485</v>
      </c>
      <c r="D492">
        <f t="shared" si="15"/>
        <v>-20.984902822864704</v>
      </c>
    </row>
    <row r="493" spans="1:4" x14ac:dyDescent="0.2">
      <c r="A493">
        <f t="shared" si="16"/>
        <v>-2.5900000000000514</v>
      </c>
      <c r="B493">
        <f t="shared" si="15"/>
        <v>-12.747870304530394</v>
      </c>
      <c r="C493">
        <f t="shared" si="15"/>
        <v>-16.300180301582813</v>
      </c>
      <c r="D493">
        <f t="shared" si="15"/>
        <v>-20.851658516158267</v>
      </c>
    </row>
    <row r="494" spans="1:4" x14ac:dyDescent="0.2">
      <c r="A494">
        <f t="shared" si="16"/>
        <v>-2.5850000000000515</v>
      </c>
      <c r="B494">
        <f t="shared" si="15"/>
        <v>-12.65500792231663</v>
      </c>
      <c r="C494">
        <f t="shared" si="15"/>
        <v>-16.190702867911231</v>
      </c>
      <c r="D494">
        <f t="shared" si="15"/>
        <v>-20.719037054518594</v>
      </c>
    </row>
    <row r="495" spans="1:4" x14ac:dyDescent="0.2">
      <c r="A495">
        <f t="shared" si="16"/>
        <v>-2.5800000000000516</v>
      </c>
      <c r="B495">
        <f t="shared" si="15"/>
        <v>-12.562659584238627</v>
      </c>
      <c r="C495">
        <f t="shared" si="15"/>
        <v>-16.081779997789241</v>
      </c>
      <c r="D495">
        <f t="shared" si="15"/>
        <v>-20.587036481401167</v>
      </c>
    </row>
    <row r="496" spans="1:4" x14ac:dyDescent="0.2">
      <c r="A496">
        <f t="shared" si="16"/>
        <v>-2.5750000000000517</v>
      </c>
      <c r="B496">
        <f t="shared" si="15"/>
        <v>-12.470823354579144</v>
      </c>
      <c r="C496">
        <f t="shared" si="15"/>
        <v>-15.973409758035134</v>
      </c>
      <c r="D496">
        <f t="shared" si="15"/>
        <v>-20.455654843814859</v>
      </c>
    </row>
    <row r="497" spans="1:4" x14ac:dyDescent="0.2">
      <c r="A497">
        <f t="shared" si="16"/>
        <v>-2.5700000000000518</v>
      </c>
      <c r="B497">
        <f t="shared" si="15"/>
        <v>-12.379497301375633</v>
      </c>
      <c r="C497">
        <f t="shared" si="15"/>
        <v>-15.865590219195989</v>
      </c>
      <c r="D497">
        <f t="shared" si="15"/>
        <v>-20.324890192320545</v>
      </c>
    </row>
    <row r="498" spans="1:4" x14ac:dyDescent="0.2">
      <c r="A498">
        <f t="shared" si="16"/>
        <v>-2.5650000000000519</v>
      </c>
      <c r="B498">
        <f t="shared" si="15"/>
        <v>-12.288679496420286</v>
      </c>
      <c r="C498">
        <f t="shared" si="15"/>
        <v>-15.758319455547353</v>
      </c>
      <c r="D498">
        <f t="shared" si="15"/>
        <v>-20.194740581029446</v>
      </c>
    </row>
    <row r="499" spans="1:4" x14ac:dyDescent="0.2">
      <c r="A499">
        <f t="shared" si="16"/>
        <v>-2.560000000000052</v>
      </c>
      <c r="B499">
        <f t="shared" si="15"/>
        <v>-12.198368015260025</v>
      </c>
      <c r="C499">
        <f t="shared" si="15"/>
        <v>-15.651595545092853</v>
      </c>
      <c r="D499">
        <f t="shared" si="15"/>
        <v>-20.065204067601879</v>
      </c>
    </row>
    <row r="500" spans="1:4" x14ac:dyDescent="0.2">
      <c r="A500">
        <f t="shared" si="16"/>
        <v>-2.5550000000000521</v>
      </c>
      <c r="B500">
        <f t="shared" si="15"/>
        <v>-12.108560937196552</v>
      </c>
      <c r="C500">
        <f t="shared" si="15"/>
        <v>-15.545416569563898</v>
      </c>
      <c r="D500">
        <f t="shared" si="15"/>
        <v>-19.936278713245535</v>
      </c>
    </row>
    <row r="501" spans="1:4" x14ac:dyDescent="0.2">
      <c r="A501">
        <f t="shared" si="16"/>
        <v>-2.5500000000000522</v>
      </c>
      <c r="B501">
        <f t="shared" si="15"/>
        <v>-12.019256345286367</v>
      </c>
      <c r="C501">
        <f t="shared" si="15"/>
        <v>-15.439780614419217</v>
      </c>
      <c r="D501">
        <f t="shared" si="15"/>
        <v>-19.807962582714193</v>
      </c>
    </row>
    <row r="502" spans="1:4" x14ac:dyDescent="0.2">
      <c r="A502">
        <f t="shared" si="16"/>
        <v>-2.5450000000000523</v>
      </c>
      <c r="B502">
        <f t="shared" si="15"/>
        <v>-11.930452326340731</v>
      </c>
      <c r="C502">
        <f t="shared" si="15"/>
        <v>-15.334685768844537</v>
      </c>
      <c r="D502">
        <f t="shared" si="15"/>
        <v>-19.680253744306</v>
      </c>
    </row>
    <row r="503" spans="1:4" x14ac:dyDescent="0.2">
      <c r="A503">
        <f t="shared" si="16"/>
        <v>-2.5400000000000524</v>
      </c>
      <c r="B503">
        <f t="shared" si="15"/>
        <v>-11.842146970925779</v>
      </c>
      <c r="C503">
        <f t="shared" si="15"/>
        <v>-15.230130125752186</v>
      </c>
      <c r="D503">
        <f t="shared" si="15"/>
        <v>-19.55315026986208</v>
      </c>
    </row>
    <row r="504" spans="1:4" x14ac:dyDescent="0.2">
      <c r="A504">
        <f t="shared" si="16"/>
        <v>-2.5350000000000525</v>
      </c>
      <c r="B504">
        <f t="shared" si="15"/>
        <v>-11.754338373362479</v>
      </c>
      <c r="C504">
        <f t="shared" si="15"/>
        <v>-15.126111781780757</v>
      </c>
      <c r="D504">
        <f t="shared" si="15"/>
        <v>-19.426650234765052</v>
      </c>
    </row>
    <row r="505" spans="1:4" x14ac:dyDescent="0.2">
      <c r="A505">
        <f t="shared" si="16"/>
        <v>-2.5300000000000527</v>
      </c>
      <c r="B505">
        <f t="shared" si="15"/>
        <v>-11.667024631726647</v>
      </c>
      <c r="C505">
        <f t="shared" si="15"/>
        <v>-15.022628837294633</v>
      </c>
      <c r="D505">
        <f t="shared" si="15"/>
        <v>-19.300751717937345</v>
      </c>
    </row>
    <row r="506" spans="1:4" x14ac:dyDescent="0.2">
      <c r="A506">
        <f t="shared" si="16"/>
        <v>-2.5250000000000528</v>
      </c>
      <c r="B506">
        <f t="shared" si="15"/>
        <v>-11.580203847849024</v>
      </c>
      <c r="C506">
        <f t="shared" si="15"/>
        <v>-14.919679396383714</v>
      </c>
      <c r="D506">
        <f t="shared" si="15"/>
        <v>-19.175452801839697</v>
      </c>
    </row>
    <row r="507" spans="1:4" x14ac:dyDescent="0.2">
      <c r="A507">
        <f t="shared" si="16"/>
        <v>-2.5200000000000529</v>
      </c>
      <c r="B507">
        <f t="shared" si="15"/>
        <v>-11.493874127315229</v>
      </c>
      <c r="C507">
        <f t="shared" si="15"/>
        <v>-14.817261566862914</v>
      </c>
      <c r="D507">
        <f t="shared" si="15"/>
        <v>-19.050751572469622</v>
      </c>
    </row>
    <row r="508" spans="1:4" x14ac:dyDescent="0.2">
      <c r="A508">
        <f t="shared" si="16"/>
        <v>-2.515000000000053</v>
      </c>
      <c r="B508">
        <f t="shared" si="15"/>
        <v>-11.408033579465817</v>
      </c>
      <c r="C508">
        <f t="shared" si="15"/>
        <v>-14.715373460271827</v>
      </c>
      <c r="D508">
        <f t="shared" si="15"/>
        <v>-18.926646119359834</v>
      </c>
    </row>
    <row r="509" spans="1:4" x14ac:dyDescent="0.2">
      <c r="A509">
        <f t="shared" si="16"/>
        <v>-2.5100000000000531</v>
      </c>
      <c r="B509">
        <f t="shared" si="15"/>
        <v>-11.3226803173963</v>
      </c>
      <c r="C509">
        <f t="shared" si="15"/>
        <v>-14.614013191874303</v>
      </c>
      <c r="D509">
        <f t="shared" si="15"/>
        <v>-18.8031345355766</v>
      </c>
    </row>
    <row r="510" spans="1:4" x14ac:dyDescent="0.2">
      <c r="A510">
        <f t="shared" si="16"/>
        <v>-2.5050000000000532</v>
      </c>
      <c r="B510">
        <f t="shared" si="15"/>
        <v>-11.237812457957162</v>
      </c>
      <c r="C510">
        <f t="shared" si="15"/>
        <v>-14.513178880658007</v>
      </c>
      <c r="D510">
        <f t="shared" si="15"/>
        <v>-18.680214917718281</v>
      </c>
    </row>
    <row r="511" spans="1:4" x14ac:dyDescent="0.2">
      <c r="A511">
        <f t="shared" si="16"/>
        <v>-2.5000000000000533</v>
      </c>
      <c r="B511">
        <f t="shared" si="15"/>
        <v>-11.153428121753855</v>
      </c>
      <c r="C511">
        <f t="shared" si="15"/>
        <v>-14.41286864933412</v>
      </c>
      <c r="D511">
        <f t="shared" si="15"/>
        <v>-18.557885365913602</v>
      </c>
    </row>
    <row r="512" spans="1:4" x14ac:dyDescent="0.2">
      <c r="A512">
        <f t="shared" si="16"/>
        <v>-2.4950000000000534</v>
      </c>
      <c r="B512">
        <f t="shared" si="15"/>
        <v>-11.069525433146863</v>
      </c>
      <c r="C512">
        <f t="shared" si="15"/>
        <v>-14.313080624336733</v>
      </c>
      <c r="D512">
        <f t="shared" si="15"/>
        <v>-18.436143983819978</v>
      </c>
    </row>
    <row r="513" spans="1:4" x14ac:dyDescent="0.2">
      <c r="A513">
        <f t="shared" si="16"/>
        <v>-2.4900000000000535</v>
      </c>
      <c r="B513">
        <f t="shared" si="15"/>
        <v>-10.986102520251698</v>
      </c>
      <c r="C513">
        <f t="shared" si="15"/>
        <v>-14.213812935822643</v>
      </c>
      <c r="D513">
        <f t="shared" si="15"/>
        <v>-18.314988878622227</v>
      </c>
    </row>
    <row r="514" spans="1:4" x14ac:dyDescent="0.2">
      <c r="A514">
        <f t="shared" si="16"/>
        <v>-2.4850000000000536</v>
      </c>
      <c r="B514">
        <f t="shared" si="15"/>
        <v>-10.90315751493892</v>
      </c>
      <c r="C514">
        <f t="shared" si="15"/>
        <v>-14.115063717670761</v>
      </c>
      <c r="D514">
        <f t="shared" si="15"/>
        <v>-18.194418161030416</v>
      </c>
    </row>
    <row r="515" spans="1:4" x14ac:dyDescent="0.2">
      <c r="A515">
        <f t="shared" si="16"/>
        <v>-2.4800000000000537</v>
      </c>
      <c r="B515">
        <f t="shared" si="15"/>
        <v>-10.820688552834163</v>
      </c>
      <c r="C515">
        <f t="shared" si="15"/>
        <v>-14.016831107481723</v>
      </c>
      <c r="D515">
        <f t="shared" si="15"/>
        <v>-18.074429945278649</v>
      </c>
    </row>
    <row r="516" spans="1:4" x14ac:dyDescent="0.2">
      <c r="A516">
        <f t="shared" si="16"/>
        <v>-2.4750000000000538</v>
      </c>
      <c r="B516">
        <f t="shared" si="15"/>
        <v>-10.738693773318152</v>
      </c>
      <c r="C516">
        <f t="shared" si="15"/>
        <v>-13.91911324657749</v>
      </c>
      <c r="D516">
        <f t="shared" si="15"/>
        <v>-17.95502234912329</v>
      </c>
    </row>
    <row r="517" spans="1:4" x14ac:dyDescent="0.2">
      <c r="A517">
        <f t="shared" si="16"/>
        <v>-2.4700000000000539</v>
      </c>
      <c r="B517">
        <f t="shared" si="15"/>
        <v>-10.657171319526725</v>
      </c>
      <c r="C517">
        <f t="shared" si="15"/>
        <v>-13.821908280000905</v>
      </c>
      <c r="D517">
        <f t="shared" si="15"/>
        <v>-17.836193493841094</v>
      </c>
    </row>
    <row r="518" spans="1:4" x14ac:dyDescent="0.2">
      <c r="A518">
        <f t="shared" si="16"/>
        <v>-2.465000000000054</v>
      </c>
      <c r="B518">
        <f t="shared" si="15"/>
        <v>-10.576119338350866</v>
      </c>
      <c r="C518">
        <f t="shared" si="15"/>
        <v>-13.725214356515217</v>
      </c>
      <c r="D518">
        <f t="shared" si="15"/>
        <v>-17.717941504227881</v>
      </c>
    </row>
    <row r="519" spans="1:4" x14ac:dyDescent="0.2">
      <c r="A519">
        <f t="shared" si="16"/>
        <v>-2.4600000000000541</v>
      </c>
      <c r="B519">
        <f t="shared" si="15"/>
        <v>-10.495535980436694</v>
      </c>
      <c r="C519">
        <f t="shared" si="15"/>
        <v>-13.629029628603586</v>
      </c>
      <c r="D519">
        <f t="shared" si="15"/>
        <v>-17.600264508596474</v>
      </c>
    </row>
    <row r="520" spans="1:4" x14ac:dyDescent="0.2">
      <c r="A520">
        <f t="shared" si="16"/>
        <v>-2.4550000000000542</v>
      </c>
      <c r="B520">
        <f t="shared" si="15"/>
        <v>-10.415419400185524</v>
      </c>
      <c r="C520">
        <f t="shared" si="15"/>
        <v>-13.533352252468761</v>
      </c>
      <c r="D520">
        <f t="shared" si="15"/>
        <v>-17.483160638775253</v>
      </c>
    </row>
    <row r="521" spans="1:4" x14ac:dyDescent="0.2">
      <c r="A521">
        <f t="shared" si="16"/>
        <v>-2.4500000000000544</v>
      </c>
      <c r="B521">
        <f t="shared" si="15"/>
        <v>-10.335767755753842</v>
      </c>
      <c r="C521">
        <f t="shared" si="15"/>
        <v>-13.438180388032508</v>
      </c>
      <c r="D521">
        <f t="shared" si="15"/>
        <v>-17.366628030106391</v>
      </c>
    </row>
    <row r="522" spans="1:4" x14ac:dyDescent="0.2">
      <c r="A522">
        <f t="shared" si="16"/>
        <v>-2.4450000000000545</v>
      </c>
      <c r="B522">
        <f t="shared" si="15"/>
        <v>-10.256579209053385</v>
      </c>
      <c r="C522">
        <f t="shared" si="15"/>
        <v>-13.343512198935166</v>
      </c>
      <c r="D522">
        <f t="shared" si="15"/>
        <v>-17.25066482144404</v>
      </c>
    </row>
    <row r="523" spans="1:4" x14ac:dyDescent="0.2">
      <c r="A523">
        <f t="shared" si="16"/>
        <v>-2.4400000000000546</v>
      </c>
      <c r="B523">
        <f t="shared" si="15"/>
        <v>-10.177851925751101</v>
      </c>
      <c r="C523">
        <f t="shared" si="15"/>
        <v>-13.249345852535196</v>
      </c>
      <c r="D523">
        <f t="shared" si="15"/>
        <v>-17.135269155152766</v>
      </c>
    </row>
    <row r="524" spans="1:4" x14ac:dyDescent="0.2">
      <c r="A524">
        <f t="shared" si="16"/>
        <v>-2.4350000000000547</v>
      </c>
      <c r="B524">
        <f t="shared" ref="B524:D587" si="17">1/4*$A524*POWER(POWER(B$8,2)+POWER($A524,2),1.5)-1/8*POWER(B$8,2)*$A524*SQRT(POWER(B$8,2)+POWER($A524,2))-1/8*POWER(B$8,4)*LN(ABS(1/B$8*($A524+SQRT(POWER(B$8,2)+POWER($A524,2)))))</f>
        <v>-10.09958407526921</v>
      </c>
      <c r="C524">
        <f t="shared" si="17"/>
        <v>-13.155679519908674</v>
      </c>
      <c r="D524">
        <f t="shared" si="17"/>
        <v>-17.020439177105537</v>
      </c>
    </row>
    <row r="525" spans="1:4" x14ac:dyDescent="0.2">
      <c r="A525">
        <f t="shared" ref="A525:A588" si="18">A524+B$3</f>
        <v>-2.4300000000000548</v>
      </c>
      <c r="B525">
        <f t="shared" si="17"/>
        <v>-10.021773830785191</v>
      </c>
      <c r="C525">
        <f t="shared" si="17"/>
        <v>-13.062511375848867</v>
      </c>
      <c r="D525">
        <f t="shared" si="17"/>
        <v>-16.906173036682201</v>
      </c>
    </row>
    <row r="526" spans="1:4" x14ac:dyDescent="0.2">
      <c r="A526">
        <f t="shared" si="18"/>
        <v>-2.4250000000000549</v>
      </c>
      <c r="B526">
        <f t="shared" si="17"/>
        <v>-9.9444193692318485</v>
      </c>
      <c r="C526">
        <f t="shared" si="17"/>
        <v>-12.969839598865679</v>
      </c>
      <c r="D526">
        <f t="shared" si="17"/>
        <v>-16.792468886767626</v>
      </c>
    </row>
    <row r="527" spans="1:4" x14ac:dyDescent="0.2">
      <c r="A527">
        <f t="shared" si="18"/>
        <v>-2.420000000000055</v>
      </c>
      <c r="B527">
        <f t="shared" si="17"/>
        <v>-9.8675188712972943</v>
      </c>
      <c r="C527">
        <f t="shared" si="17"/>
        <v>-12.877662371185206</v>
      </c>
      <c r="D527">
        <f t="shared" si="17"/>
        <v>-16.679324883749977</v>
      </c>
    </row>
    <row r="528" spans="1:4" x14ac:dyDescent="0.2">
      <c r="A528">
        <f t="shared" si="18"/>
        <v>-2.4150000000000551</v>
      </c>
      <c r="B528">
        <f t="shared" si="17"/>
        <v>-9.7910705214249827</v>
      </c>
      <c r="C528">
        <f t="shared" si="17"/>
        <v>-12.785977878749199</v>
      </c>
      <c r="D528">
        <f t="shared" si="17"/>
        <v>-16.566739187518795</v>
      </c>
    </row>
    <row r="529" spans="1:4" x14ac:dyDescent="0.2">
      <c r="A529">
        <f t="shared" si="18"/>
        <v>-2.4100000000000552</v>
      </c>
      <c r="B529">
        <f t="shared" si="17"/>
        <v>-9.7150725078137228</v>
      </c>
      <c r="C529">
        <f t="shared" si="17"/>
        <v>-12.69478431121461</v>
      </c>
      <c r="D529">
        <f t="shared" si="17"/>
        <v>-16.454709961463255</v>
      </c>
    </row>
    <row r="530" spans="1:4" x14ac:dyDescent="0.2">
      <c r="A530">
        <f t="shared" si="18"/>
        <v>-2.4050000000000553</v>
      </c>
      <c r="B530">
        <f t="shared" si="17"/>
        <v>-9.639523022417718</v>
      </c>
      <c r="C530">
        <f t="shared" si="17"/>
        <v>-12.604079861952998</v>
      </c>
      <c r="D530">
        <f t="shared" si="17"/>
        <v>-16.343235372470456</v>
      </c>
    </row>
    <row r="531" spans="1:4" x14ac:dyDescent="0.2">
      <c r="A531">
        <f t="shared" si="18"/>
        <v>-2.4000000000000554</v>
      </c>
      <c r="B531">
        <f t="shared" si="17"/>
        <v>-9.5644202609465676</v>
      </c>
      <c r="C531">
        <f t="shared" si="17"/>
        <v>-12.51386272805016</v>
      </c>
      <c r="D531">
        <f t="shared" si="17"/>
        <v>-16.232313590923404</v>
      </c>
    </row>
    <row r="532" spans="1:4" x14ac:dyDescent="0.2">
      <c r="A532">
        <f t="shared" si="18"/>
        <v>-2.3950000000000555</v>
      </c>
      <c r="B532">
        <f t="shared" si="17"/>
        <v>-9.4897624228652937</v>
      </c>
      <c r="C532">
        <f t="shared" si="17"/>
        <v>-12.424131110305462</v>
      </c>
      <c r="D532">
        <f t="shared" si="17"/>
        <v>-16.12194279069935</v>
      </c>
    </row>
    <row r="533" spans="1:4" x14ac:dyDescent="0.2">
      <c r="A533">
        <f t="shared" si="18"/>
        <v>-2.3900000000000556</v>
      </c>
      <c r="B533">
        <f t="shared" si="17"/>
        <v>-9.4155477113943622</v>
      </c>
      <c r="C533">
        <f t="shared" si="17"/>
        <v>-12.334883213231354</v>
      </c>
      <c r="D533">
        <f t="shared" si="17"/>
        <v>-16.012121149167744</v>
      </c>
    </row>
    <row r="534" spans="1:4" x14ac:dyDescent="0.2">
      <c r="A534">
        <f t="shared" si="18"/>
        <v>-2.3850000000000557</v>
      </c>
      <c r="B534">
        <f t="shared" si="17"/>
        <v>-9.3417743335097061</v>
      </c>
      <c r="C534">
        <f t="shared" si="17"/>
        <v>-12.246117245052918</v>
      </c>
      <c r="D534">
        <f t="shared" si="17"/>
        <v>-15.902846847188602</v>
      </c>
    </row>
    <row r="535" spans="1:4" x14ac:dyDescent="0.2">
      <c r="A535">
        <f t="shared" si="18"/>
        <v>-2.3800000000000558</v>
      </c>
      <c r="B535">
        <f t="shared" si="17"/>
        <v>-9.2684404999427414</v>
      </c>
      <c r="C535">
        <f t="shared" si="17"/>
        <v>-12.157831417707238</v>
      </c>
      <c r="D535">
        <f t="shared" si="17"/>
        <v>-15.794118069110391</v>
      </c>
    </row>
    <row r="536" spans="1:4" x14ac:dyDescent="0.2">
      <c r="A536">
        <f t="shared" si="18"/>
        <v>-2.375000000000056</v>
      </c>
      <c r="B536">
        <f t="shared" si="17"/>
        <v>-9.1955444251803922</v>
      </c>
      <c r="C536">
        <f t="shared" si="17"/>
        <v>-12.070023946842872</v>
      </c>
      <c r="D536">
        <f t="shared" si="17"/>
        <v>-15.685933002768346</v>
      </c>
    </row>
    <row r="537" spans="1:4" x14ac:dyDescent="0.2">
      <c r="A537">
        <f t="shared" si="18"/>
        <v>-2.3700000000000561</v>
      </c>
      <c r="B537">
        <f t="shared" si="17"/>
        <v>-9.1230843274651043</v>
      </c>
      <c r="C537">
        <f t="shared" si="17"/>
        <v>-11.982693051819336</v>
      </c>
      <c r="D537">
        <f t="shared" si="17"/>
        <v>-15.578289839482418</v>
      </c>
    </row>
    <row r="538" spans="1:4" x14ac:dyDescent="0.2">
      <c r="A538">
        <f t="shared" si="18"/>
        <v>-2.3650000000000562</v>
      </c>
      <c r="B538">
        <f t="shared" si="17"/>
        <v>-9.0510584287948657</v>
      </c>
      <c r="C538">
        <f t="shared" si="17"/>
        <v>-11.895836955706548</v>
      </c>
      <c r="D538">
        <f t="shared" si="17"/>
        <v>-15.471186774055438</v>
      </c>
    </row>
    <row r="539" spans="1:4" x14ac:dyDescent="0.2">
      <c r="A539">
        <f t="shared" si="18"/>
        <v>-2.3600000000000563</v>
      </c>
      <c r="B539">
        <f t="shared" si="17"/>
        <v>-8.9794649549232446</v>
      </c>
      <c r="C539">
        <f t="shared" si="17"/>
        <v>-11.809453885284221</v>
      </c>
      <c r="D539">
        <f t="shared" si="17"/>
        <v>-15.364622004771165</v>
      </c>
    </row>
    <row r="540" spans="1:4" x14ac:dyDescent="0.2">
      <c r="A540">
        <f t="shared" si="18"/>
        <v>-2.3550000000000564</v>
      </c>
      <c r="B540">
        <f t="shared" si="17"/>
        <v>-8.908302135359385</v>
      </c>
      <c r="C540">
        <f t="shared" si="17"/>
        <v>-11.723542071041329</v>
      </c>
      <c r="D540">
        <f t="shared" si="17"/>
        <v>-15.258593733392384</v>
      </c>
    </row>
    <row r="541" spans="1:4" x14ac:dyDescent="0.2">
      <c r="A541">
        <f t="shared" si="18"/>
        <v>-2.3500000000000565</v>
      </c>
      <c r="B541">
        <f t="shared" si="17"/>
        <v>-8.8375682033680381</v>
      </c>
      <c r="C541">
        <f t="shared" si="17"/>
        <v>-11.638099747175552</v>
      </c>
      <c r="D541">
        <f t="shared" si="17"/>
        <v>-15.153100165158907</v>
      </c>
    </row>
    <row r="542" spans="1:4" x14ac:dyDescent="0.2">
      <c r="A542">
        <f t="shared" si="18"/>
        <v>-2.3450000000000566</v>
      </c>
      <c r="B542">
        <f t="shared" si="17"/>
        <v>-8.7672613959695891</v>
      </c>
      <c r="C542">
        <f t="shared" si="17"/>
        <v>-11.553125151592649</v>
      </c>
      <c r="D542">
        <f t="shared" si="17"/>
        <v>-15.048139508785562</v>
      </c>
    </row>
    <row r="543" spans="1:4" x14ac:dyDescent="0.2">
      <c r="A543">
        <f t="shared" si="18"/>
        <v>-2.3400000000000567</v>
      </c>
      <c r="B543">
        <f t="shared" si="17"/>
        <v>-8.6973799539400662</v>
      </c>
      <c r="C543">
        <f t="shared" si="17"/>
        <v>-11.468616525905887</v>
      </c>
      <c r="D543">
        <f t="shared" si="17"/>
        <v>-14.943709976460422</v>
      </c>
    </row>
    <row r="544" spans="1:4" x14ac:dyDescent="0.2">
      <c r="A544">
        <f t="shared" si="18"/>
        <v>-2.3350000000000568</v>
      </c>
      <c r="B544">
        <f t="shared" si="17"/>
        <v>-8.6279221218111637</v>
      </c>
      <c r="C544">
        <f t="shared" si="17"/>
        <v>-11.384572115435473</v>
      </c>
      <c r="D544">
        <f t="shared" si="17"/>
        <v>-14.839809783842526</v>
      </c>
    </row>
    <row r="545" spans="1:4" x14ac:dyDescent="0.2">
      <c r="A545">
        <f t="shared" si="18"/>
        <v>-2.3300000000000569</v>
      </c>
      <c r="B545">
        <f t="shared" si="17"/>
        <v>-8.5588861478702647</v>
      </c>
      <c r="C545">
        <f t="shared" si="17"/>
        <v>-11.300990169207918</v>
      </c>
      <c r="D545">
        <f t="shared" si="17"/>
        <v>-14.736437150060148</v>
      </c>
    </row>
    <row r="546" spans="1:4" x14ac:dyDescent="0.2">
      <c r="A546">
        <f t="shared" si="18"/>
        <v>-2.325000000000057</v>
      </c>
      <c r="B546">
        <f t="shared" si="17"/>
        <v>-8.49027028416047</v>
      </c>
      <c r="C546">
        <f t="shared" si="17"/>
        <v>-11.217868939955485</v>
      </c>
      <c r="D546">
        <f t="shared" si="17"/>
        <v>-14.63359029770859</v>
      </c>
    </row>
    <row r="547" spans="1:4" x14ac:dyDescent="0.2">
      <c r="A547">
        <f t="shared" si="18"/>
        <v>-2.3200000000000571</v>
      </c>
      <c r="B547">
        <f t="shared" si="17"/>
        <v>-8.4220727864805873</v>
      </c>
      <c r="C547">
        <f t="shared" si="17"/>
        <v>-11.13520668411549</v>
      </c>
      <c r="D547">
        <f t="shared" si="17"/>
        <v>-14.53126745284823</v>
      </c>
    </row>
    <row r="548" spans="1:4" x14ac:dyDescent="0.2">
      <c r="A548">
        <f t="shared" si="18"/>
        <v>-2.3150000000000572</v>
      </c>
      <c r="B548">
        <f t="shared" si="17"/>
        <v>-8.3542919143851933</v>
      </c>
      <c r="C548">
        <f t="shared" si="17"/>
        <v>-11.053001661829763</v>
      </c>
      <c r="D548">
        <f t="shared" si="17"/>
        <v>-14.429466845002473</v>
      </c>
    </row>
    <row r="549" spans="1:4" x14ac:dyDescent="0.2">
      <c r="A549">
        <f t="shared" si="18"/>
        <v>-2.3100000000000573</v>
      </c>
      <c r="B549">
        <f t="shared" si="17"/>
        <v>-8.2869259311846104</v>
      </c>
      <c r="C549">
        <f t="shared" si="17"/>
        <v>-10.971252136943995</v>
      </c>
      <c r="D549">
        <f t="shared" si="17"/>
        <v>-14.328186707155748</v>
      </c>
    </row>
    <row r="550" spans="1:4" x14ac:dyDescent="0.2">
      <c r="A550">
        <f t="shared" si="18"/>
        <v>-2.3050000000000574</v>
      </c>
      <c r="B550">
        <f t="shared" si="17"/>
        <v>-8.2199731039449677</v>
      </c>
      <c r="C550">
        <f t="shared" si="17"/>
        <v>-10.88995637700711</v>
      </c>
      <c r="D550">
        <f t="shared" si="17"/>
        <v>-14.227425275751338</v>
      </c>
    </row>
    <row r="551" spans="1:4" x14ac:dyDescent="0.2">
      <c r="A551">
        <f t="shared" si="18"/>
        <v>-2.3000000000000576</v>
      </c>
      <c r="B551">
        <f t="shared" si="17"/>
        <v>-8.153431703488188</v>
      </c>
      <c r="C551">
        <f t="shared" si="17"/>
        <v>-10.809112653270571</v>
      </c>
      <c r="D551">
        <f t="shared" si="17"/>
        <v>-14.127180790689406</v>
      </c>
    </row>
    <row r="552" spans="1:4" x14ac:dyDescent="0.2">
      <c r="A552">
        <f t="shared" si="18"/>
        <v>-2.2950000000000577</v>
      </c>
      <c r="B552">
        <f t="shared" si="17"/>
        <v>-8.0873000043920324</v>
      </c>
      <c r="C552">
        <f t="shared" si="17"/>
        <v>-10.728719240687818</v>
      </c>
      <c r="D552">
        <f t="shared" si="17"/>
        <v>-14.027451495324746</v>
      </c>
    </row>
    <row r="553" spans="1:4" x14ac:dyDescent="0.2">
      <c r="A553">
        <f t="shared" si="18"/>
        <v>-2.2900000000000578</v>
      </c>
      <c r="B553">
        <f t="shared" si="17"/>
        <v>-8.0215762849900862</v>
      </c>
      <c r="C553">
        <f t="shared" si="17"/>
        <v>-10.648774417913589</v>
      </c>
      <c r="D553">
        <f t="shared" si="17"/>
        <v>-13.928235636464898</v>
      </c>
    </row>
    <row r="554" spans="1:4" x14ac:dyDescent="0.2">
      <c r="A554">
        <f t="shared" si="18"/>
        <v>-2.2850000000000579</v>
      </c>
      <c r="B554">
        <f t="shared" si="17"/>
        <v>-7.9562588273718209</v>
      </c>
      <c r="C554">
        <f t="shared" si="17"/>
        <v>-10.569276467303192</v>
      </c>
      <c r="D554">
        <f t="shared" si="17"/>
        <v>-13.829531464367857</v>
      </c>
    </row>
    <row r="555" spans="1:4" x14ac:dyDescent="0.2">
      <c r="A555">
        <f t="shared" si="18"/>
        <v>-2.280000000000058</v>
      </c>
      <c r="B555">
        <f t="shared" si="17"/>
        <v>-7.8913459173825879</v>
      </c>
      <c r="C555">
        <f t="shared" si="17"/>
        <v>-10.490223674911954</v>
      </c>
      <c r="D555">
        <f t="shared" si="17"/>
        <v>-13.73133723273995</v>
      </c>
    </row>
    <row r="556" spans="1:4" x14ac:dyDescent="0.2">
      <c r="A556">
        <f t="shared" si="18"/>
        <v>-2.2750000000000581</v>
      </c>
      <c r="B556">
        <f t="shared" si="17"/>
        <v>-7.8268358446236279</v>
      </c>
      <c r="C556">
        <f t="shared" si="17"/>
        <v>-10.411614330494412</v>
      </c>
      <c r="D556">
        <f t="shared" si="17"/>
        <v>-13.63365119873378</v>
      </c>
    </row>
    <row r="557" spans="1:4" x14ac:dyDescent="0.2">
      <c r="A557">
        <f t="shared" si="18"/>
        <v>-2.2700000000000582</v>
      </c>
      <c r="B557">
        <f t="shared" si="17"/>
        <v>-7.7627269024521226</v>
      </c>
      <c r="C557">
        <f t="shared" si="17"/>
        <v>-10.333446727503789</v>
      </c>
      <c r="D557">
        <f t="shared" si="17"/>
        <v>-13.536471622946022</v>
      </c>
    </row>
    <row r="558" spans="1:4" x14ac:dyDescent="0.2">
      <c r="A558">
        <f t="shared" si="18"/>
        <v>-2.2650000000000583</v>
      </c>
      <c r="B558">
        <f t="shared" si="17"/>
        <v>-7.6990173879811747</v>
      </c>
      <c r="C558">
        <f t="shared" si="17"/>
        <v>-10.255719163091101</v>
      </c>
      <c r="D558">
        <f t="shared" si="17"/>
        <v>-13.439796769415187</v>
      </c>
    </row>
    <row r="559" spans="1:4" x14ac:dyDescent="0.2">
      <c r="A559">
        <f t="shared" si="18"/>
        <v>-2.2600000000000584</v>
      </c>
      <c r="B559">
        <f t="shared" si="17"/>
        <v>-7.6357056020798701</v>
      </c>
      <c r="C559">
        <f t="shared" si="17"/>
        <v>-10.17842993810469</v>
      </c>
      <c r="D559">
        <f t="shared" si="17"/>
        <v>-13.343624905619457</v>
      </c>
    </row>
    <row r="560" spans="1:4" x14ac:dyDescent="0.2">
      <c r="A560">
        <f t="shared" si="18"/>
        <v>-2.2550000000000585</v>
      </c>
      <c r="B560">
        <f t="shared" si="17"/>
        <v>-7.5727898493732546</v>
      </c>
      <c r="C560">
        <f t="shared" si="17"/>
        <v>-10.101577357089322</v>
      </c>
      <c r="D560">
        <f t="shared" si="17"/>
        <v>-13.247954302474639</v>
      </c>
    </row>
    <row r="561" spans="1:4" x14ac:dyDescent="0.2">
      <c r="A561">
        <f t="shared" si="18"/>
        <v>-2.2500000000000586</v>
      </c>
      <c r="B561">
        <f t="shared" si="17"/>
        <v>-7.5102684382423712</v>
      </c>
      <c r="C561">
        <f t="shared" si="17"/>
        <v>-10.025159728285578</v>
      </c>
      <c r="D561">
        <f t="shared" si="17"/>
        <v>-13.152783234331674</v>
      </c>
    </row>
    <row r="562" spans="1:4" x14ac:dyDescent="0.2">
      <c r="A562">
        <f t="shared" si="18"/>
        <v>-2.2450000000000587</v>
      </c>
      <c r="B562">
        <f t="shared" si="17"/>
        <v>-7.4481396808242888</v>
      </c>
      <c r="C562">
        <f t="shared" si="17"/>
        <v>-9.9491753636291236</v>
      </c>
      <c r="D562">
        <f t="shared" si="17"/>
        <v>-13.058109978974592</v>
      </c>
    </row>
    <row r="563" spans="1:4" x14ac:dyDescent="0.2">
      <c r="A563">
        <f t="shared" si="18"/>
        <v>-2.2400000000000588</v>
      </c>
      <c r="B563">
        <f t="shared" si="17"/>
        <v>-7.386401893012108</v>
      </c>
      <c r="C563">
        <f t="shared" si="17"/>
        <v>-9.8736225787499663</v>
      </c>
      <c r="D563">
        <f t="shared" si="17"/>
        <v>-12.963932817618259</v>
      </c>
    </row>
    <row r="564" spans="1:4" x14ac:dyDescent="0.2">
      <c r="A564">
        <f t="shared" si="18"/>
        <v>-2.2350000000000589</v>
      </c>
      <c r="B564">
        <f t="shared" si="17"/>
        <v>-7.3250533944549687</v>
      </c>
      <c r="C564">
        <f t="shared" si="17"/>
        <v>-9.7984996929716761</v>
      </c>
      <c r="D564">
        <f t="shared" si="17"/>
        <v>-12.870250034906025</v>
      </c>
    </row>
    <row r="565" spans="1:4" x14ac:dyDescent="0.2">
      <c r="A565">
        <f t="shared" si="18"/>
        <v>-2.230000000000059</v>
      </c>
      <c r="B565">
        <f t="shared" si="17"/>
        <v>-7.264092508558095</v>
      </c>
      <c r="C565">
        <f t="shared" si="17"/>
        <v>-9.7238050293107445</v>
      </c>
      <c r="D565">
        <f t="shared" si="17"/>
        <v>-12.777059918907543</v>
      </c>
    </row>
    <row r="566" spans="1:4" x14ac:dyDescent="0.2">
      <c r="A566">
        <f t="shared" si="18"/>
        <v>-2.2250000000000592</v>
      </c>
      <c r="B566">
        <f t="shared" si="17"/>
        <v>-7.203517562482797</v>
      </c>
      <c r="C566">
        <f t="shared" si="17"/>
        <v>-9.6495369144757444</v>
      </c>
      <c r="D566">
        <f t="shared" si="17"/>
        <v>-12.684360761116434</v>
      </c>
    </row>
    <row r="567" spans="1:4" x14ac:dyDescent="0.2">
      <c r="A567">
        <f t="shared" si="18"/>
        <v>-2.2200000000000593</v>
      </c>
      <c r="B567">
        <f t="shared" si="17"/>
        <v>-7.1433268871464763</v>
      </c>
      <c r="C567">
        <f t="shared" si="17"/>
        <v>-9.5756936788665978</v>
      </c>
      <c r="D567">
        <f t="shared" si="17"/>
        <v>-12.592150856447937</v>
      </c>
    </row>
    <row r="568" spans="1:4" x14ac:dyDescent="0.2">
      <c r="A568">
        <f t="shared" si="18"/>
        <v>-2.2150000000000594</v>
      </c>
      <c r="B568">
        <f t="shared" si="17"/>
        <v>-7.0835188172226662</v>
      </c>
      <c r="C568">
        <f t="shared" si="17"/>
        <v>-9.5022736565738128</v>
      </c>
      <c r="D568">
        <f t="shared" si="17"/>
        <v>-12.500428503236712</v>
      </c>
    </row>
    <row r="569" spans="1:4" x14ac:dyDescent="0.2">
      <c r="A569">
        <f t="shared" si="18"/>
        <v>-2.2100000000000595</v>
      </c>
      <c r="B569">
        <f t="shared" si="17"/>
        <v>-7.0240916911410469</v>
      </c>
      <c r="C569">
        <f t="shared" si="17"/>
        <v>-9.4292751853777013</v>
      </c>
      <c r="D569">
        <f t="shared" si="17"/>
        <v>-12.409192003234452</v>
      </c>
    </row>
    <row r="570" spans="1:4" x14ac:dyDescent="0.2">
      <c r="A570">
        <f t="shared" si="18"/>
        <v>-2.2050000000000596</v>
      </c>
      <c r="B570">
        <f t="shared" si="17"/>
        <v>-6.9650438510874393</v>
      </c>
      <c r="C570">
        <f t="shared" si="17"/>
        <v>-9.3566966067475796</v>
      </c>
      <c r="D570">
        <f t="shared" si="17"/>
        <v>-12.318439661607441</v>
      </c>
    </row>
    <row r="571" spans="1:4" x14ac:dyDescent="0.2">
      <c r="A571">
        <f t="shared" si="18"/>
        <v>-2.2000000000000597</v>
      </c>
      <c r="B571">
        <f t="shared" si="17"/>
        <v>-6.9063736430038487</v>
      </c>
      <c r="C571">
        <f t="shared" si="17"/>
        <v>-9.2845362658410302</v>
      </c>
      <c r="D571">
        <f t="shared" si="17"/>
        <v>-12.228169786934341</v>
      </c>
    </row>
    <row r="572" spans="1:4" x14ac:dyDescent="0.2">
      <c r="A572">
        <f t="shared" si="18"/>
        <v>-2.1950000000000598</v>
      </c>
      <c r="B572">
        <f t="shared" si="17"/>
        <v>-6.8480794165884662</v>
      </c>
      <c r="C572">
        <f t="shared" si="17"/>
        <v>-9.2127925115030198</v>
      </c>
      <c r="D572">
        <f t="shared" si="17"/>
        <v>-12.138380691203722</v>
      </c>
    </row>
    <row r="573" spans="1:4" x14ac:dyDescent="0.2">
      <c r="A573">
        <f t="shared" si="18"/>
        <v>-2.1900000000000599</v>
      </c>
      <c r="B573">
        <f t="shared" si="17"/>
        <v>-6.7901595252956959</v>
      </c>
      <c r="C573">
        <f t="shared" si="17"/>
        <v>-9.1414636962651414</v>
      </c>
      <c r="D573">
        <f t="shared" si="17"/>
        <v>-12.049070689811744</v>
      </c>
    </row>
    <row r="574" spans="1:4" x14ac:dyDescent="0.2">
      <c r="A574">
        <f t="shared" si="18"/>
        <v>-2.18500000000006</v>
      </c>
      <c r="B574">
        <f t="shared" si="17"/>
        <v>-6.7326123263361533</v>
      </c>
      <c r="C574">
        <f t="shared" si="17"/>
        <v>-9.0705481763447828</v>
      </c>
      <c r="D574">
        <f t="shared" si="17"/>
        <v>-11.960238101559625</v>
      </c>
    </row>
    <row r="575" spans="1:4" x14ac:dyDescent="0.2">
      <c r="A575">
        <f t="shared" si="18"/>
        <v>-2.1800000000000601</v>
      </c>
      <c r="B575">
        <f t="shared" si="17"/>
        <v>-6.6754361806767024</v>
      </c>
      <c r="C575">
        <f t="shared" si="17"/>
        <v>-9.0000443116442952</v>
      </c>
      <c r="D575">
        <f t="shared" si="17"/>
        <v>-11.871881248651366</v>
      </c>
    </row>
    <row r="576" spans="1:4" x14ac:dyDescent="0.2">
      <c r="A576">
        <f t="shared" si="18"/>
        <v>-2.1750000000000602</v>
      </c>
      <c r="B576">
        <f t="shared" si="17"/>
        <v>-6.618629453040457</v>
      </c>
      <c r="C576">
        <f t="shared" si="17"/>
        <v>-8.9299504657501743</v>
      </c>
      <c r="D576">
        <f t="shared" si="17"/>
        <v>-11.783998456691204</v>
      </c>
    </row>
    <row r="577" spans="1:4" x14ac:dyDescent="0.2">
      <c r="A577">
        <f t="shared" si="18"/>
        <v>-2.1700000000000603</v>
      </c>
      <c r="B577">
        <f t="shared" si="17"/>
        <v>-6.5621905119068051</v>
      </c>
      <c r="C577">
        <f t="shared" si="17"/>
        <v>-8.8602650059321615</v>
      </c>
      <c r="D577">
        <f t="shared" si="17"/>
        <v>-11.696588054681252</v>
      </c>
    </row>
    <row r="578" spans="1:4" x14ac:dyDescent="0.2">
      <c r="A578">
        <f t="shared" si="18"/>
        <v>-2.1650000000000604</v>
      </c>
      <c r="B578">
        <f t="shared" si="17"/>
        <v>-6.5061177295114128</v>
      </c>
      <c r="C578">
        <f t="shared" si="17"/>
        <v>-8.7909863031424464</v>
      </c>
      <c r="D578">
        <f t="shared" si="17"/>
        <v>-11.609648375018896</v>
      </c>
    </row>
    <row r="579" spans="1:4" x14ac:dyDescent="0.2">
      <c r="A579">
        <f t="shared" si="18"/>
        <v>-2.1600000000000605</v>
      </c>
      <c r="B579">
        <f t="shared" si="17"/>
        <v>-6.4504094818462603</v>
      </c>
      <c r="C579">
        <f t="shared" si="17"/>
        <v>-8.7221127320148053</v>
      </c>
      <c r="D579">
        <f t="shared" si="17"/>
        <v>-11.523177753494464</v>
      </c>
    </row>
    <row r="580" spans="1:4" x14ac:dyDescent="0.2">
      <c r="A580">
        <f t="shared" si="18"/>
        <v>-2.1550000000000606</v>
      </c>
      <c r="B580">
        <f t="shared" si="17"/>
        <v>-6.3950641486596282</v>
      </c>
      <c r="C580">
        <f t="shared" si="17"/>
        <v>-8.6536426708636789</v>
      </c>
      <c r="D580">
        <f t="shared" si="17"/>
        <v>-11.437174529288683</v>
      </c>
    </row>
    <row r="581" spans="1:4" x14ac:dyDescent="0.2">
      <c r="A581">
        <f t="shared" si="18"/>
        <v>-2.1500000000000608</v>
      </c>
      <c r="B581">
        <f t="shared" si="17"/>
        <v>-6.3400801134561418</v>
      </c>
      <c r="C581">
        <f t="shared" si="17"/>
        <v>-8.5855745016833112</v>
      </c>
      <c r="D581">
        <f t="shared" si="17"/>
        <v>-11.351637044970051</v>
      </c>
    </row>
    <row r="582" spans="1:4" x14ac:dyDescent="0.2">
      <c r="A582">
        <f t="shared" si="18"/>
        <v>-2.1450000000000609</v>
      </c>
      <c r="B582">
        <f t="shared" si="17"/>
        <v>-6.2854557634967501</v>
      </c>
      <c r="C582">
        <f t="shared" si="17"/>
        <v>-8.5179066101468521</v>
      </c>
      <c r="D582">
        <f t="shared" si="17"/>
        <v>-11.266563646492461</v>
      </c>
    </row>
    <row r="583" spans="1:4" x14ac:dyDescent="0.2">
      <c r="A583">
        <f t="shared" si="18"/>
        <v>-2.140000000000061</v>
      </c>
      <c r="B583">
        <f t="shared" si="17"/>
        <v>-6.2311894897987852</v>
      </c>
      <c r="C583">
        <f t="shared" si="17"/>
        <v>-8.4506373856054893</v>
      </c>
      <c r="D583">
        <f t="shared" si="17"/>
        <v>-11.181952683192602</v>
      </c>
    </row>
    <row r="584" spans="1:4" x14ac:dyDescent="0.2">
      <c r="A584">
        <f t="shared" si="18"/>
        <v>-2.1350000000000611</v>
      </c>
      <c r="B584">
        <f t="shared" si="17"/>
        <v>-6.1772796871359317</v>
      </c>
      <c r="C584">
        <f t="shared" si="17"/>
        <v>-8.3837652210875113</v>
      </c>
      <c r="D584">
        <f t="shared" si="17"/>
        <v>-11.097802507787311</v>
      </c>
    </row>
    <row r="585" spans="1:4" x14ac:dyDescent="0.2">
      <c r="A585">
        <f t="shared" si="18"/>
        <v>-2.1300000000000612</v>
      </c>
      <c r="B585">
        <f t="shared" si="17"/>
        <v>-6.1237247540382702</v>
      </c>
      <c r="C585">
        <f t="shared" si="17"/>
        <v>-8.3172885132973651</v>
      </c>
      <c r="D585">
        <f t="shared" si="17"/>
        <v>-11.014111476371188</v>
      </c>
    </row>
    <row r="586" spans="1:4" x14ac:dyDescent="0.2">
      <c r="A586">
        <f t="shared" si="18"/>
        <v>-2.1250000000000613</v>
      </c>
      <c r="B586">
        <f t="shared" si="17"/>
        <v>-6.0705230927922784</v>
      </c>
      <c r="C586">
        <f t="shared" si="17"/>
        <v>-8.2512056626147441</v>
      </c>
      <c r="D586">
        <f t="shared" si="17"/>
        <v>-10.930877948413769</v>
      </c>
    </row>
    <row r="587" spans="1:4" x14ac:dyDescent="0.2">
      <c r="A587">
        <f t="shared" si="18"/>
        <v>-2.1200000000000614</v>
      </c>
      <c r="B587">
        <f t="shared" si="17"/>
        <v>-6.0176731094408389</v>
      </c>
      <c r="C587">
        <f t="shared" si="17"/>
        <v>-8.1855150730936863</v>
      </c>
      <c r="D587">
        <f t="shared" si="17"/>
        <v>-10.848100286757134</v>
      </c>
    </row>
    <row r="588" spans="1:4" x14ac:dyDescent="0.2">
      <c r="A588">
        <f t="shared" si="18"/>
        <v>-2.1150000000000615</v>
      </c>
      <c r="B588">
        <f t="shared" ref="B588:D651" si="19">1/4*$A588*POWER(POWER(B$8,2)+POWER($A588,2),1.5)-1/8*POWER(B$8,2)*$A588*SQRT(POWER(B$8,2)+POWER($A588,2))-1/8*POWER(B$8,4)*LN(ABS(1/B$8*($A588+SQRT(POWER(B$8,2)+POWER($A588,2)))))</f>
        <v>-5.9651732137832685</v>
      </c>
      <c r="C588">
        <f t="shared" si="19"/>
        <v>-8.1202151524615473</v>
      </c>
      <c r="D588">
        <f t="shared" si="19"/>
        <v>-10.765776857613087</v>
      </c>
    </row>
    <row r="589" spans="1:4" x14ac:dyDescent="0.2">
      <c r="A589">
        <f t="shared" ref="A589:A652" si="20">A588+B$3</f>
        <v>-2.1100000000000616</v>
      </c>
      <c r="B589">
        <f t="shared" si="19"/>
        <v>-5.9130218193753086</v>
      </c>
      <c r="C589">
        <f t="shared" si="19"/>
        <v>-8.0553043121181052</v>
      </c>
      <c r="D589">
        <f t="shared" si="19"/>
        <v>-10.683906030560653</v>
      </c>
    </row>
    <row r="590" spans="1:4" x14ac:dyDescent="0.2">
      <c r="A590">
        <f t="shared" si="20"/>
        <v>-2.1050000000000617</v>
      </c>
      <c r="B590">
        <f t="shared" si="19"/>
        <v>-5.861217343529157</v>
      </c>
      <c r="C590">
        <f t="shared" si="19"/>
        <v>-7.990780967134536</v>
      </c>
      <c r="D590">
        <f t="shared" si="19"/>
        <v>-10.602486178543383</v>
      </c>
    </row>
    <row r="591" spans="1:4" x14ac:dyDescent="0.2">
      <c r="A591">
        <f t="shared" si="20"/>
        <v>-2.1000000000000618</v>
      </c>
      <c r="B591">
        <f t="shared" si="19"/>
        <v>-5.8097582073134619</v>
      </c>
      <c r="C591">
        <f t="shared" si="19"/>
        <v>-7.926643536252481</v>
      </c>
      <c r="D591">
        <f t="shared" si="19"/>
        <v>-10.521515677866649</v>
      </c>
    </row>
    <row r="592" spans="1:4" x14ac:dyDescent="0.2">
      <c r="A592">
        <f t="shared" si="20"/>
        <v>-2.0950000000000619</v>
      </c>
      <c r="B592">
        <f t="shared" si="19"/>
        <v>-5.758642835553351</v>
      </c>
      <c r="C592">
        <f t="shared" si="19"/>
        <v>-7.8628904418830272</v>
      </c>
      <c r="D592">
        <f t="shared" si="19"/>
        <v>-10.440992908194989</v>
      </c>
    </row>
    <row r="593" spans="1:4" x14ac:dyDescent="0.2">
      <c r="A593">
        <f t="shared" si="20"/>
        <v>-2.090000000000062</v>
      </c>
      <c r="B593">
        <f t="shared" si="19"/>
        <v>-5.7078696568304217</v>
      </c>
      <c r="C593">
        <f t="shared" si="19"/>
        <v>-7.7995201101057088</v>
      </c>
      <c r="D593">
        <f t="shared" si="19"/>
        <v>-10.360916252549336</v>
      </c>
    </row>
    <row r="594" spans="1:4" x14ac:dyDescent="0.2">
      <c r="A594">
        <f t="shared" si="20"/>
        <v>-2.0850000000000621</v>
      </c>
      <c r="B594">
        <f t="shared" si="19"/>
        <v>-5.657437103482776</v>
      </c>
      <c r="C594">
        <f t="shared" si="19"/>
        <v>-7.7365309706674976</v>
      </c>
      <c r="D594">
        <f t="shared" si="19"/>
        <v>-10.281284097304427</v>
      </c>
    </row>
    <row r="595" spans="1:4" x14ac:dyDescent="0.2">
      <c r="A595">
        <f t="shared" si="20"/>
        <v>-2.0800000000000622</v>
      </c>
      <c r="B595">
        <f t="shared" si="19"/>
        <v>-5.6073436116050059</v>
      </c>
      <c r="C595">
        <f t="shared" si="19"/>
        <v>-7.6739214569817742</v>
      </c>
      <c r="D595">
        <f t="shared" si="19"/>
        <v>-10.202094832185887</v>
      </c>
    </row>
    <row r="596" spans="1:4" x14ac:dyDescent="0.2">
      <c r="A596">
        <f t="shared" si="20"/>
        <v>-2.0750000000000624</v>
      </c>
      <c r="B596">
        <f t="shared" si="19"/>
        <v>-5.5575876210482118</v>
      </c>
      <c r="C596">
        <f t="shared" si="19"/>
        <v>-7.6116900061272847</v>
      </c>
      <c r="D596">
        <f t="shared" si="19"/>
        <v>-10.12334685026762</v>
      </c>
    </row>
    <row r="597" spans="1:4" x14ac:dyDescent="0.2">
      <c r="A597">
        <f t="shared" si="20"/>
        <v>-2.0700000000000625</v>
      </c>
      <c r="B597">
        <f t="shared" si="19"/>
        <v>-5.5081675754200248</v>
      </c>
      <c r="C597">
        <f t="shared" si="19"/>
        <v>-7.5498350588471261</v>
      </c>
      <c r="D597">
        <f t="shared" si="19"/>
        <v>-10.045038547968915</v>
      </c>
    </row>
    <row r="598" spans="1:4" x14ac:dyDescent="0.2">
      <c r="A598">
        <f t="shared" si="20"/>
        <v>-2.0650000000000626</v>
      </c>
      <c r="B598">
        <f t="shared" si="19"/>
        <v>-5.4590819220845903</v>
      </c>
      <c r="C598">
        <f t="shared" si="19"/>
        <v>-7.4883550595476542</v>
      </c>
      <c r="D598">
        <f t="shared" si="19"/>
        <v>-9.9671683250517482</v>
      </c>
    </row>
    <row r="599" spans="1:4" x14ac:dyDescent="0.2">
      <c r="A599">
        <f t="shared" si="20"/>
        <v>-2.0600000000000627</v>
      </c>
      <c r="B599">
        <f t="shared" si="19"/>
        <v>-5.4103291121625956</v>
      </c>
      <c r="C599">
        <f t="shared" si="19"/>
        <v>-7.4272484562974439</v>
      </c>
      <c r="D599">
        <f t="shared" si="19"/>
        <v>-9.8897345846179157</v>
      </c>
    </row>
    <row r="600" spans="1:4" x14ac:dyDescent="0.2">
      <c r="A600">
        <f t="shared" si="20"/>
        <v>-2.0550000000000628</v>
      </c>
      <c r="B600">
        <f t="shared" si="19"/>
        <v>-5.3619076005312758</v>
      </c>
      <c r="C600">
        <f t="shared" si="19"/>
        <v>-7.3665137008261805</v>
      </c>
      <c r="D600">
        <f t="shared" si="19"/>
        <v>-9.8127357331062584</v>
      </c>
    </row>
    <row r="601" spans="1:4" x14ac:dyDescent="0.2">
      <c r="A601">
        <f t="shared" si="20"/>
        <v>-2.0500000000000629</v>
      </c>
      <c r="B601">
        <f t="shared" si="19"/>
        <v>-5.3138158458244078</v>
      </c>
      <c r="C601">
        <f t="shared" si="19"/>
        <v>-7.3061492485236048</v>
      </c>
      <c r="D601">
        <f t="shared" si="19"/>
        <v>-9.7361701802897311</v>
      </c>
    </row>
    <row r="602" spans="1:4" x14ac:dyDescent="0.2">
      <c r="A602">
        <f t="shared" si="20"/>
        <v>-2.045000000000063</v>
      </c>
      <c r="B602">
        <f t="shared" si="19"/>
        <v>-5.2660523104323316</v>
      </c>
      <c r="C602">
        <f t="shared" si="19"/>
        <v>-7.2461535584383752</v>
      </c>
      <c r="D602">
        <f t="shared" si="19"/>
        <v>-9.66003633927264</v>
      </c>
    </row>
    <row r="603" spans="1:4" x14ac:dyDescent="0.2">
      <c r="A603">
        <f t="shared" si="20"/>
        <v>-2.0400000000000631</v>
      </c>
      <c r="B603">
        <f t="shared" si="19"/>
        <v>-5.2186154605019448</v>
      </c>
      <c r="C603">
        <f t="shared" si="19"/>
        <v>-7.1865250932769804</v>
      </c>
      <c r="D603">
        <f t="shared" si="19"/>
        <v>-9.5843326264877025</v>
      </c>
    </row>
    <row r="604" spans="1:4" x14ac:dyDescent="0.2">
      <c r="A604">
        <f t="shared" si="20"/>
        <v>-2.0350000000000632</v>
      </c>
      <c r="B604">
        <f t="shared" si="19"/>
        <v>-5.171503765936718</v>
      </c>
      <c r="C604">
        <f t="shared" si="19"/>
        <v>-7.1272623194026021</v>
      </c>
      <c r="D604">
        <f t="shared" si="19"/>
        <v>-9.5090574616931676</v>
      </c>
    </row>
    <row r="605" spans="1:4" x14ac:dyDescent="0.2">
      <c r="A605">
        <f t="shared" si="20"/>
        <v>-2.0300000000000633</v>
      </c>
      <c r="B605">
        <f t="shared" si="19"/>
        <v>-5.1247157003967043</v>
      </c>
      <c r="C605">
        <f t="shared" si="19"/>
        <v>-7.0683637068339671</v>
      </c>
      <c r="D605">
        <f t="shared" si="19"/>
        <v>-9.4342092679698943</v>
      </c>
    </row>
    <row r="606" spans="1:4" x14ac:dyDescent="0.2">
      <c r="A606">
        <f t="shared" si="20"/>
        <v>-2.0250000000000634</v>
      </c>
      <c r="B606">
        <f t="shared" si="19"/>
        <v>-5.0782497412985128</v>
      </c>
      <c r="C606">
        <f t="shared" si="19"/>
        <v>-7.0098277292442255</v>
      </c>
      <c r="D606">
        <f t="shared" si="19"/>
        <v>-9.3597864717184329</v>
      </c>
    </row>
    <row r="607" spans="1:4" x14ac:dyDescent="0.2">
      <c r="A607">
        <f t="shared" si="20"/>
        <v>-2.0200000000000635</v>
      </c>
      <c r="B607">
        <f t="shared" si="19"/>
        <v>-5.0321043698153556</v>
      </c>
      <c r="C607">
        <f t="shared" si="19"/>
        <v>-6.9516528639597777</v>
      </c>
      <c r="D607">
        <f t="shared" si="19"/>
        <v>-9.2857875026560777</v>
      </c>
    </row>
    <row r="608" spans="1:4" x14ac:dyDescent="0.2">
      <c r="A608">
        <f t="shared" si="20"/>
        <v>-2.0150000000000636</v>
      </c>
      <c r="B608">
        <f t="shared" si="19"/>
        <v>-4.9862780708770282</v>
      </c>
      <c r="C608">
        <f t="shared" si="19"/>
        <v>-6.8938375919590786</v>
      </c>
      <c r="D608">
        <f t="shared" si="19"/>
        <v>-9.2122107938138758</v>
      </c>
    </row>
    <row r="609" spans="1:4" x14ac:dyDescent="0.2">
      <c r="A609">
        <f t="shared" si="20"/>
        <v>-2.0100000000000637</v>
      </c>
      <c r="B609">
        <f t="shared" si="19"/>
        <v>-4.9407693331698992</v>
      </c>
      <c r="C609">
        <f t="shared" si="19"/>
        <v>-6.8363803978714675</v>
      </c>
      <c r="D609">
        <f t="shared" si="19"/>
        <v>-9.1390547815336678</v>
      </c>
    </row>
    <row r="610" spans="1:4" x14ac:dyDescent="0.2">
      <c r="A610">
        <f t="shared" si="20"/>
        <v>-2.0050000000000638</v>
      </c>
      <c r="B610">
        <f t="shared" si="19"/>
        <v>-4.8955766491369532</v>
      </c>
      <c r="C610">
        <f t="shared" si="19"/>
        <v>-6.7792797699760108</v>
      </c>
      <c r="D610">
        <f t="shared" si="19"/>
        <v>-9.0663179054650449</v>
      </c>
    </row>
    <row r="611" spans="1:4" x14ac:dyDescent="0.2">
      <c r="A611">
        <f t="shared" si="20"/>
        <v>-2.0000000000000639</v>
      </c>
      <c r="B611">
        <f t="shared" si="19"/>
        <v>-4.8506985149777488</v>
      </c>
      <c r="C611">
        <f t="shared" si="19"/>
        <v>-6.7225342002002035</v>
      </c>
      <c r="D611">
        <f t="shared" si="19"/>
        <v>-8.9939986085624071</v>
      </c>
    </row>
    <row r="612" spans="1:4" x14ac:dyDescent="0.2">
      <c r="A612">
        <f t="shared" si="20"/>
        <v>-1.9950000000000641</v>
      </c>
      <c r="B612">
        <f t="shared" si="19"/>
        <v>-4.8061334306484396</v>
      </c>
      <c r="C612">
        <f t="shared" si="19"/>
        <v>-6.6661421841188275</v>
      </c>
      <c r="D612">
        <f t="shared" si="19"/>
        <v>-8.9220953370818226</v>
      </c>
    </row>
    <row r="613" spans="1:4" x14ac:dyDescent="0.2">
      <c r="A613">
        <f t="shared" si="20"/>
        <v>-1.9900000000000642</v>
      </c>
      <c r="B613">
        <f t="shared" si="19"/>
        <v>-4.7618798998617846</v>
      </c>
      <c r="C613">
        <f t="shared" si="19"/>
        <v>-6.610102220952669</v>
      </c>
      <c r="D613">
        <f t="shared" si="19"/>
        <v>-8.8506065405780312</v>
      </c>
    </row>
    <row r="614" spans="1:4" x14ac:dyDescent="0.2">
      <c r="A614">
        <f t="shared" si="20"/>
        <v>-1.9850000000000643</v>
      </c>
      <c r="B614">
        <f t="shared" si="19"/>
        <v>-4.7179364300871285</v>
      </c>
      <c r="C614">
        <f t="shared" si="19"/>
        <v>-6.5544128135672848</v>
      </c>
      <c r="D614">
        <f t="shared" si="19"/>
        <v>-8.7795306719013837</v>
      </c>
    </row>
    <row r="615" spans="1:4" x14ac:dyDescent="0.2">
      <c r="A615">
        <f t="shared" si="20"/>
        <v>-1.9800000000000644</v>
      </c>
      <c r="B615">
        <f t="shared" si="19"/>
        <v>-4.6743015325504071</v>
      </c>
      <c r="C615">
        <f t="shared" si="19"/>
        <v>-6.4990724684717351</v>
      </c>
      <c r="D615">
        <f t="shared" si="19"/>
        <v>-8.7088661871946655</v>
      </c>
    </row>
    <row r="616" spans="1:4" x14ac:dyDescent="0.2">
      <c r="A616">
        <f t="shared" si="20"/>
        <v>-1.9750000000000645</v>
      </c>
      <c r="B616">
        <f t="shared" si="19"/>
        <v>-4.6309737222341507</v>
      </c>
      <c r="C616">
        <f t="shared" si="19"/>
        <v>-6.4440796958173001</v>
      </c>
      <c r="D616">
        <f t="shared" si="19"/>
        <v>-8.6386115458900505</v>
      </c>
    </row>
    <row r="617" spans="1:4" x14ac:dyDescent="0.2">
      <c r="A617">
        <f t="shared" si="20"/>
        <v>-1.9700000000000646</v>
      </c>
      <c r="B617">
        <f t="shared" si="19"/>
        <v>-4.587951517877479</v>
      </c>
      <c r="C617">
        <f t="shared" si="19"/>
        <v>-6.3894330093962157</v>
      </c>
      <c r="D617">
        <f t="shared" si="19"/>
        <v>-8.5687652107060046</v>
      </c>
    </row>
    <row r="618" spans="1:4" x14ac:dyDescent="0.2">
      <c r="A618">
        <f t="shared" si="20"/>
        <v>-1.9650000000000647</v>
      </c>
      <c r="B618">
        <f t="shared" si="19"/>
        <v>-4.5452334419760945</v>
      </c>
      <c r="C618">
        <f t="shared" si="19"/>
        <v>-6.3351309266403595</v>
      </c>
      <c r="D618">
        <f t="shared" si="19"/>
        <v>-8.4993256476439711</v>
      </c>
    </row>
    <row r="619" spans="1:4" x14ac:dyDescent="0.2">
      <c r="A619">
        <f t="shared" si="20"/>
        <v>-1.9600000000000648</v>
      </c>
      <c r="B619">
        <f t="shared" si="19"/>
        <v>-4.5028180207822812</v>
      </c>
      <c r="C619">
        <f t="shared" si="19"/>
        <v>-6.2811719686199066</v>
      </c>
      <c r="D619">
        <f t="shared" si="19"/>
        <v>-8.4302913259854328</v>
      </c>
    </row>
    <row r="620" spans="1:4" x14ac:dyDescent="0.2">
      <c r="A620">
        <f t="shared" si="20"/>
        <v>-1.9550000000000649</v>
      </c>
      <c r="B620">
        <f t="shared" si="19"/>
        <v>-4.4607037843049007</v>
      </c>
      <c r="C620">
        <f t="shared" si="19"/>
        <v>-6.2275546600420535</v>
      </c>
      <c r="D620">
        <f t="shared" si="19"/>
        <v>-8.3616607182884941</v>
      </c>
    </row>
    <row r="621" spans="1:4" x14ac:dyDescent="0.2">
      <c r="A621">
        <f t="shared" si="20"/>
        <v>-1.950000000000065</v>
      </c>
      <c r="B621">
        <f t="shared" si="19"/>
        <v>-4.4188892663093871</v>
      </c>
      <c r="C621">
        <f t="shared" si="19"/>
        <v>-6.1742775292496201</v>
      </c>
      <c r="D621">
        <f t="shared" si="19"/>
        <v>-8.2934323003848736</v>
      </c>
    </row>
    <row r="622" spans="1:4" x14ac:dyDescent="0.2">
      <c r="A622">
        <f t="shared" si="20"/>
        <v>-1.9450000000000651</v>
      </c>
      <c r="B622">
        <f t="shared" si="19"/>
        <v>-4.3773730043177368</v>
      </c>
      <c r="C622">
        <f t="shared" si="19"/>
        <v>-6.1213391082197237</v>
      </c>
      <c r="D622">
        <f t="shared" si="19"/>
        <v>-8.2256045513765095</v>
      </c>
    </row>
    <row r="623" spans="1:4" x14ac:dyDescent="0.2">
      <c r="A623">
        <f t="shared" si="20"/>
        <v>-1.9400000000000652</v>
      </c>
      <c r="B623">
        <f t="shared" si="19"/>
        <v>-4.3361535396085031</v>
      </c>
      <c r="C623">
        <f t="shared" si="19"/>
        <v>-6.0687379325624109</v>
      </c>
      <c r="D623">
        <f t="shared" si="19"/>
        <v>-8.158175953632389</v>
      </c>
    </row>
    <row r="624" spans="1:4" x14ac:dyDescent="0.2">
      <c r="A624">
        <f t="shared" si="20"/>
        <v>-1.9350000000000653</v>
      </c>
      <c r="B624">
        <f t="shared" si="19"/>
        <v>-4.2952294172167944</v>
      </c>
      <c r="C624">
        <f t="shared" si="19"/>
        <v>-6.0164725415192493</v>
      </c>
      <c r="D624">
        <f t="shared" si="19"/>
        <v>-8.0911449927853276</v>
      </c>
    </row>
    <row r="625" spans="1:4" x14ac:dyDescent="0.2">
      <c r="A625">
        <f t="shared" si="20"/>
        <v>-1.9300000000000654</v>
      </c>
      <c r="B625">
        <f t="shared" si="19"/>
        <v>-4.2545991859342482</v>
      </c>
      <c r="C625">
        <f t="shared" si="19"/>
        <v>-5.9645414779619426</v>
      </c>
      <c r="D625">
        <f t="shared" si="19"/>
        <v>-8.0245101577286206</v>
      </c>
    </row>
    <row r="626" spans="1:4" x14ac:dyDescent="0.2">
      <c r="A626">
        <f t="shared" si="20"/>
        <v>-1.9250000000000655</v>
      </c>
      <c r="B626">
        <f t="shared" si="19"/>
        <v>-4.214261398309044</v>
      </c>
      <c r="C626">
        <f t="shared" si="19"/>
        <v>-5.912943288390907</v>
      </c>
      <c r="D626">
        <f t="shared" si="19"/>
        <v>-7.9582699406126789</v>
      </c>
    </row>
    <row r="627" spans="1:4" x14ac:dyDescent="0.2">
      <c r="A627">
        <f t="shared" si="20"/>
        <v>-1.9200000000000657</v>
      </c>
      <c r="B627">
        <f t="shared" si="19"/>
        <v>-4.1742146106458806</v>
      </c>
      <c r="C627">
        <f t="shared" si="19"/>
        <v>-5.8616765229338528</v>
      </c>
      <c r="D627">
        <f t="shared" si="19"/>
        <v>-7.8924228368418579</v>
      </c>
    </row>
    <row r="628" spans="1:4" x14ac:dyDescent="0.2">
      <c r="A628">
        <f t="shared" si="20"/>
        <v>-1.9150000000000658</v>
      </c>
      <c r="B628">
        <f t="shared" si="19"/>
        <v>-4.1344573830059552</v>
      </c>
      <c r="C628">
        <f t="shared" si="19"/>
        <v>-5.8107397353443186</v>
      </c>
      <c r="D628">
        <f t="shared" si="19"/>
        <v>-7.8269673450710355</v>
      </c>
    </row>
    <row r="629" spans="1:4" x14ac:dyDescent="0.2">
      <c r="A629">
        <f t="shared" si="20"/>
        <v>-1.9100000000000659</v>
      </c>
      <c r="B629">
        <f t="shared" si="19"/>
        <v>-4.0949882792069667</v>
      </c>
      <c r="C629">
        <f t="shared" si="19"/>
        <v>-5.7601314830002526</v>
      </c>
      <c r="D629">
        <f t="shared" si="19"/>
        <v>-7.7619019672021849</v>
      </c>
    </row>
    <row r="630" spans="1:4" x14ac:dyDescent="0.2">
      <c r="A630">
        <f t="shared" si="20"/>
        <v>-1.905000000000066</v>
      </c>
      <c r="B630">
        <f t="shared" si="19"/>
        <v>-4.0558058668230972</v>
      </c>
      <c r="C630">
        <f t="shared" si="19"/>
        <v>-5.7098503269024841</v>
      </c>
      <c r="D630">
        <f t="shared" si="19"/>
        <v>-7.6972252083810853</v>
      </c>
    </row>
    <row r="631" spans="1:4" x14ac:dyDescent="0.2">
      <c r="A631">
        <f t="shared" si="20"/>
        <v>-1.9000000000000661</v>
      </c>
      <c r="B631">
        <f t="shared" si="19"/>
        <v>-4.0169087171849975</v>
      </c>
      <c r="C631">
        <f t="shared" si="19"/>
        <v>-5.6598948316732685</v>
      </c>
      <c r="D631">
        <f t="shared" si="19"/>
        <v>-7.6329355769938667</v>
      </c>
    </row>
    <row r="632" spans="1:4" x14ac:dyDescent="0.2">
      <c r="A632">
        <f t="shared" si="20"/>
        <v>-1.8950000000000662</v>
      </c>
      <c r="B632">
        <f t="shared" si="19"/>
        <v>-3.978295405379761</v>
      </c>
      <c r="C632">
        <f t="shared" si="19"/>
        <v>-5.610263565554785</v>
      </c>
      <c r="D632">
        <f t="shared" si="19"/>
        <v>-7.5690315846636267</v>
      </c>
    </row>
    <row r="633" spans="1:4" x14ac:dyDescent="0.2">
      <c r="A633">
        <f t="shared" si="20"/>
        <v>-1.8900000000000663</v>
      </c>
      <c r="B633">
        <f t="shared" si="19"/>
        <v>-3.9399645102509235</v>
      </c>
      <c r="C633">
        <f t="shared" si="19"/>
        <v>-5.5609551004076039</v>
      </c>
      <c r="D633">
        <f t="shared" si="19"/>
        <v>-7.5055117462469472</v>
      </c>
    </row>
    <row r="634" spans="1:4" x14ac:dyDescent="0.2">
      <c r="A634">
        <f t="shared" si="20"/>
        <v>-1.8850000000000664</v>
      </c>
      <c r="B634">
        <f t="shared" si="19"/>
        <v>-3.9019146143984322</v>
      </c>
      <c r="C634">
        <f t="shared" si="19"/>
        <v>-5.5119680117091194</v>
      </c>
      <c r="D634">
        <f t="shared" si="19"/>
        <v>-7.4423745798304104</v>
      </c>
    </row>
    <row r="635" spans="1:4" x14ac:dyDescent="0.2">
      <c r="A635">
        <f t="shared" si="20"/>
        <v>-1.8800000000000665</v>
      </c>
      <c r="B635">
        <f t="shared" si="19"/>
        <v>-3.8641443041786387</v>
      </c>
      <c r="C635">
        <f t="shared" si="19"/>
        <v>-5.4633008785520758</v>
      </c>
      <c r="D635">
        <f t="shared" si="19"/>
        <v>-7.3796186067272114</v>
      </c>
    </row>
    <row r="636" spans="1:4" x14ac:dyDescent="0.2">
      <c r="A636">
        <f t="shared" si="20"/>
        <v>-1.8750000000000666</v>
      </c>
      <c r="B636">
        <f t="shared" si="19"/>
        <v>-3.826652169704261</v>
      </c>
      <c r="C636">
        <f t="shared" si="19"/>
        <v>-5.4149522836429185</v>
      </c>
      <c r="D636">
        <f t="shared" si="19"/>
        <v>-7.3172423514735554</v>
      </c>
    </row>
    <row r="637" spans="1:4" x14ac:dyDescent="0.2">
      <c r="A637">
        <f t="shared" si="20"/>
        <v>-1.8700000000000667</v>
      </c>
      <c r="B637">
        <f t="shared" si="19"/>
        <v>-3.7894368048443834</v>
      </c>
      <c r="C637">
        <f t="shared" si="19"/>
        <v>-5.3669208133002675</v>
      </c>
      <c r="D637">
        <f t="shared" si="19"/>
        <v>-7.2552443418251489</v>
      </c>
    </row>
    <row r="638" spans="1:4" x14ac:dyDescent="0.2">
      <c r="A638">
        <f t="shared" si="20"/>
        <v>-1.8650000000000668</v>
      </c>
      <c r="B638">
        <f t="shared" si="19"/>
        <v>-3.752496807224416</v>
      </c>
      <c r="C638">
        <f t="shared" si="19"/>
        <v>-5.3192050574532566</v>
      </c>
      <c r="D638">
        <f t="shared" si="19"/>
        <v>-7.1936231087536804</v>
      </c>
    </row>
    <row r="639" spans="1:4" x14ac:dyDescent="0.2">
      <c r="A639">
        <f t="shared" si="20"/>
        <v>-1.8600000000000669</v>
      </c>
      <c r="B639">
        <f t="shared" si="19"/>
        <v>-3.7158307782260813</v>
      </c>
      <c r="C639">
        <f t="shared" si="19"/>
        <v>-5.2718036096399974</v>
      </c>
      <c r="D639">
        <f t="shared" si="19"/>
        <v>-7.1323771864432972</v>
      </c>
    </row>
    <row r="640" spans="1:4" x14ac:dyDescent="0.2">
      <c r="A640">
        <f t="shared" si="20"/>
        <v>-1.855000000000067</v>
      </c>
      <c r="B640">
        <f t="shared" si="19"/>
        <v>-3.679437322987388</v>
      </c>
      <c r="C640">
        <f t="shared" si="19"/>
        <v>-5.2247150670058575</v>
      </c>
      <c r="D640">
        <f t="shared" si="19"/>
        <v>-7.0715051122868644</v>
      </c>
    </row>
    <row r="641" spans="1:4" x14ac:dyDescent="0.2">
      <c r="A641">
        <f t="shared" si="20"/>
        <v>-1.8500000000000671</v>
      </c>
      <c r="B641">
        <f t="shared" si="19"/>
        <v>-3.6433150504025993</v>
      </c>
      <c r="C641">
        <f t="shared" si="19"/>
        <v>-5.1779380303018883</v>
      </c>
      <c r="D641">
        <f t="shared" si="19"/>
        <v>-7.0110054268825222</v>
      </c>
    </row>
    <row r="642" spans="1:4" x14ac:dyDescent="0.2">
      <c r="A642">
        <f t="shared" si="20"/>
        <v>-1.8450000000000673</v>
      </c>
      <c r="B642">
        <f t="shared" si="19"/>
        <v>-3.6074625731222114</v>
      </c>
      <c r="C642">
        <f t="shared" si="19"/>
        <v>-5.1314711038830811</v>
      </c>
      <c r="D642">
        <f t="shared" si="19"/>
        <v>-6.9508766740299883</v>
      </c>
    </row>
    <row r="643" spans="1:4" x14ac:dyDescent="0.2">
      <c r="A643">
        <f t="shared" si="20"/>
        <v>-1.8400000000000674</v>
      </c>
      <c r="B643">
        <f t="shared" si="19"/>
        <v>-3.5718785075529156</v>
      </c>
      <c r="C643">
        <f t="shared" si="19"/>
        <v>-5.0853128957067533</v>
      </c>
      <c r="D643">
        <f t="shared" si="19"/>
        <v>-6.8911174007268494</v>
      </c>
    </row>
    <row r="644" spans="1:4" x14ac:dyDescent="0.2">
      <c r="A644">
        <f t="shared" si="20"/>
        <v>-1.8350000000000675</v>
      </c>
      <c r="B644">
        <f t="shared" si="19"/>
        <v>-3.5365614738575823</v>
      </c>
      <c r="C644">
        <f t="shared" si="19"/>
        <v>-5.0394620173308038</v>
      </c>
      <c r="D644">
        <f t="shared" si="19"/>
        <v>-6.8317261571650398</v>
      </c>
    </row>
    <row r="645" spans="1:4" x14ac:dyDescent="0.2">
      <c r="A645">
        <f t="shared" si="20"/>
        <v>-1.8300000000000676</v>
      </c>
      <c r="B645">
        <f t="shared" si="19"/>
        <v>-3.501510095955215</v>
      </c>
      <c r="C645">
        <f t="shared" si="19"/>
        <v>-4.9939170839119997</v>
      </c>
      <c r="D645">
        <f t="shared" si="19"/>
        <v>-6.7727014967269739</v>
      </c>
    </row>
    <row r="646" spans="1:4" x14ac:dyDescent="0.2">
      <c r="A646">
        <f t="shared" si="20"/>
        <v>-1.8250000000000677</v>
      </c>
      <c r="B646">
        <f t="shared" si="19"/>
        <v>-3.4667230015209198</v>
      </c>
      <c r="C646">
        <f t="shared" si="19"/>
        <v>-4.9486767142042538</v>
      </c>
      <c r="D646">
        <f t="shared" si="19"/>
        <v>-6.7140419759819494</v>
      </c>
    </row>
    <row r="647" spans="1:4" x14ac:dyDescent="0.2">
      <c r="A647">
        <f t="shared" si="20"/>
        <v>-1.8200000000000678</v>
      </c>
      <c r="B647">
        <f t="shared" si="19"/>
        <v>-3.4321988219858857</v>
      </c>
      <c r="C647">
        <f t="shared" si="19"/>
        <v>-4.9037395305568534</v>
      </c>
      <c r="D647">
        <f t="shared" si="19"/>
        <v>-6.655746154682352</v>
      </c>
    </row>
    <row r="648" spans="1:4" x14ac:dyDescent="0.2">
      <c r="A648">
        <f t="shared" si="20"/>
        <v>-1.8150000000000679</v>
      </c>
      <c r="B648">
        <f t="shared" si="19"/>
        <v>-3.3979361925373208</v>
      </c>
      <c r="C648">
        <f t="shared" si="19"/>
        <v>-4.8591041589126851</v>
      </c>
      <c r="D648">
        <f t="shared" si="19"/>
        <v>-6.5978125957599856</v>
      </c>
    </row>
    <row r="649" spans="1:4" x14ac:dyDescent="0.2">
      <c r="A649">
        <f t="shared" si="20"/>
        <v>-1.810000000000068</v>
      </c>
      <c r="B649">
        <f t="shared" si="19"/>
        <v>-3.363933752118438</v>
      </c>
      <c r="C649">
        <f t="shared" si="19"/>
        <v>-4.8147692288064796</v>
      </c>
      <c r="D649">
        <f t="shared" si="19"/>
        <v>-6.5402398653221478</v>
      </c>
    </row>
    <row r="650" spans="1:4" x14ac:dyDescent="0.2">
      <c r="A650">
        <f t="shared" si="20"/>
        <v>-1.8050000000000681</v>
      </c>
      <c r="B650">
        <f t="shared" si="19"/>
        <v>-3.3301901434284069</v>
      </c>
      <c r="C650">
        <f t="shared" si="19"/>
        <v>-4.7707333733629467</v>
      </c>
      <c r="D650">
        <f t="shared" si="19"/>
        <v>-6.4830265326479655</v>
      </c>
    </row>
    <row r="651" spans="1:4" x14ac:dyDescent="0.2">
      <c r="A651">
        <f t="shared" si="20"/>
        <v>-1.8000000000000682</v>
      </c>
      <c r="B651">
        <f t="shared" si="19"/>
        <v>-3.2967040129223082</v>
      </c>
      <c r="C651">
        <f t="shared" si="19"/>
        <v>-4.7269952292949906</v>
      </c>
      <c r="D651">
        <f t="shared" si="19"/>
        <v>-6.4261711701844755</v>
      </c>
    </row>
    <row r="652" spans="1:4" x14ac:dyDescent="0.2">
      <c r="A652">
        <f t="shared" si="20"/>
        <v>-1.7950000000000683</v>
      </c>
      <c r="B652">
        <f t="shared" ref="B652:D715" si="21">1/4*$A652*POWER(POWER(B$8,2)+POWER($A652,2),1.5)-1/8*POWER(B$8,2)*$A652*SQRT(POWER(B$8,2)+POWER($A652,2))-1/8*POWER(B$8,4)*LN(ABS(1/B$8*($A652+SQRT(POWER(B$8,2)+POWER($A652,2)))))</f>
        <v>-3.2634740108110982</v>
      </c>
      <c r="C652">
        <f t="shared" si="21"/>
        <v>-4.6835534369018523</v>
      </c>
      <c r="D652">
        <f t="shared" si="21"/>
        <v>-6.3696723535428443</v>
      </c>
    </row>
    <row r="653" spans="1:4" x14ac:dyDescent="0.2">
      <c r="A653">
        <f t="shared" ref="A653:A716" si="22">A652+B$3</f>
        <v>-1.7900000000000684</v>
      </c>
      <c r="B653">
        <f t="shared" si="21"/>
        <v>-3.2304987910615623</v>
      </c>
      <c r="C653">
        <f t="shared" si="21"/>
        <v>-4.6404066400672335</v>
      </c>
      <c r="D653">
        <f t="shared" si="21"/>
        <v>-6.3135286614945008</v>
      </c>
    </row>
    <row r="654" spans="1:4" x14ac:dyDescent="0.2">
      <c r="A654">
        <f t="shared" si="22"/>
        <v>-1.7850000000000685</v>
      </c>
      <c r="B654">
        <f t="shared" si="21"/>
        <v>-3.1977770113962656</v>
      </c>
      <c r="C654">
        <f t="shared" si="21"/>
        <v>-4.597553486257425</v>
      </c>
      <c r="D654">
        <f t="shared" si="21"/>
        <v>-6.257738675967162</v>
      </c>
    </row>
    <row r="655" spans="1:4" x14ac:dyDescent="0.2">
      <c r="A655">
        <f t="shared" si="22"/>
        <v>-1.7800000000000686</v>
      </c>
      <c r="B655">
        <f t="shared" si="21"/>
        <v>-3.1653073332935104</v>
      </c>
      <c r="C655">
        <f t="shared" si="21"/>
        <v>-4.5549926265194056</v>
      </c>
      <c r="D655">
        <f t="shared" si="21"/>
        <v>-6.2023009820410318</v>
      </c>
    </row>
    <row r="656" spans="1:4" x14ac:dyDescent="0.2">
      <c r="A656">
        <f t="shared" si="22"/>
        <v>-1.7750000000000687</v>
      </c>
      <c r="B656">
        <f t="shared" si="21"/>
        <v>-3.1330884219872757</v>
      </c>
      <c r="C656">
        <f t="shared" si="21"/>
        <v>-4.5127227154789065</v>
      </c>
      <c r="D656">
        <f t="shared" si="21"/>
        <v>-6.147214167944842</v>
      </c>
    </row>
    <row r="657" spans="1:4" x14ac:dyDescent="0.2">
      <c r="A657">
        <f t="shared" si="22"/>
        <v>-1.7700000000000689</v>
      </c>
      <c r="B657">
        <f t="shared" si="21"/>
        <v>-3.1011189464671816</v>
      </c>
      <c r="C657">
        <f t="shared" si="21"/>
        <v>-4.4707424113384757</v>
      </c>
      <c r="D657">
        <f t="shared" si="21"/>
        <v>-6.092476825051814</v>
      </c>
    </row>
    <row r="658" spans="1:4" x14ac:dyDescent="0.2">
      <c r="A658">
        <f t="shared" si="22"/>
        <v>-1.765000000000069</v>
      </c>
      <c r="B658">
        <f t="shared" si="21"/>
        <v>-3.0693975794784225</v>
      </c>
      <c r="C658">
        <f t="shared" si="21"/>
        <v>-4.4290503758755317</v>
      </c>
      <c r="D658">
        <f t="shared" si="21"/>
        <v>-6.0380875478757909</v>
      </c>
    </row>
    <row r="659" spans="1:4" x14ac:dyDescent="0.2">
      <c r="A659">
        <f t="shared" si="22"/>
        <v>-1.7600000000000691</v>
      </c>
      <c r="B659">
        <f t="shared" si="21"/>
        <v>-3.0379229975217128</v>
      </c>
      <c r="C659">
        <f t="shared" si="21"/>
        <v>-4.3876452744403469</v>
      </c>
      <c r="D659">
        <f t="shared" si="21"/>
        <v>-5.9840449340671684</v>
      </c>
    </row>
    <row r="660" spans="1:4" x14ac:dyDescent="0.2">
      <c r="A660">
        <f t="shared" si="22"/>
        <v>-1.7550000000000692</v>
      </c>
      <c r="B660">
        <f t="shared" si="21"/>
        <v>-3.0066938808532377</v>
      </c>
      <c r="C660">
        <f t="shared" si="21"/>
        <v>-4.3465257759540918</v>
      </c>
      <c r="D660">
        <f t="shared" si="21"/>
        <v>-5.930347584408878</v>
      </c>
    </row>
    <row r="661" spans="1:4" x14ac:dyDescent="0.2">
      <c r="A661">
        <f t="shared" si="22"/>
        <v>-1.7500000000000693</v>
      </c>
      <c r="B661">
        <f t="shared" si="21"/>
        <v>-2.975708913484584</v>
      </c>
      <c r="C661">
        <f t="shared" si="21"/>
        <v>-4.3056905529067713</v>
      </c>
      <c r="D661">
        <f t="shared" si="21"/>
        <v>-5.8769941028124029</v>
      </c>
    </row>
    <row r="662" spans="1:4" x14ac:dyDescent="0.2">
      <c r="A662">
        <f t="shared" si="22"/>
        <v>-1.7450000000000694</v>
      </c>
      <c r="B662">
        <f t="shared" si="21"/>
        <v>-2.9449667831826827</v>
      </c>
      <c r="C662">
        <f t="shared" si="21"/>
        <v>-4.2651382813552097</v>
      </c>
      <c r="D662">
        <f t="shared" si="21"/>
        <v>-5.823983096313615</v>
      </c>
    </row>
    <row r="663" spans="1:4" x14ac:dyDescent="0.2">
      <c r="A663">
        <f t="shared" si="22"/>
        <v>-1.7400000000000695</v>
      </c>
      <c r="B663">
        <f t="shared" si="21"/>
        <v>-2.9144661814697441</v>
      </c>
      <c r="C663">
        <f t="shared" si="21"/>
        <v>-4.2248676409209676</v>
      </c>
      <c r="D663">
        <f t="shared" si="21"/>
        <v>-5.7713131750687454</v>
      </c>
    </row>
    <row r="664" spans="1:4" x14ac:dyDescent="0.2">
      <c r="A664">
        <f t="shared" si="22"/>
        <v>-1.7350000000000696</v>
      </c>
      <c r="B664">
        <f t="shared" si="21"/>
        <v>-2.8842058036231983</v>
      </c>
      <c r="C664">
        <f t="shared" si="21"/>
        <v>-4.1848773147882836</v>
      </c>
      <c r="D664">
        <f t="shared" si="21"/>
        <v>-5.7189829523502516</v>
      </c>
    </row>
    <row r="665" spans="1:4" x14ac:dyDescent="0.2">
      <c r="A665">
        <f t="shared" si="22"/>
        <v>-1.7300000000000697</v>
      </c>
      <c r="B665">
        <f t="shared" si="21"/>
        <v>-2.8541843486756076</v>
      </c>
      <c r="C665">
        <f t="shared" si="21"/>
        <v>-4.145165989701951</v>
      </c>
      <c r="D665">
        <f t="shared" si="21"/>
        <v>-5.6669910445427005</v>
      </c>
    </row>
    <row r="666" spans="1:4" x14ac:dyDescent="0.2">
      <c r="A666">
        <f t="shared" si="22"/>
        <v>-1.7250000000000698</v>
      </c>
      <c r="B666">
        <f t="shared" si="21"/>
        <v>-2.82440051941462</v>
      </c>
      <c r="C666">
        <f t="shared" si="21"/>
        <v>-4.1057323559652019</v>
      </c>
      <c r="D666">
        <f t="shared" si="21"/>
        <v>-5.6153360711385689</v>
      </c>
    </row>
    <row r="667" spans="1:4" x14ac:dyDescent="0.2">
      <c r="A667">
        <f t="shared" si="22"/>
        <v>-1.7200000000000699</v>
      </c>
      <c r="B667">
        <f t="shared" si="21"/>
        <v>-2.794853022382882</v>
      </c>
      <c r="C667">
        <f t="shared" si="21"/>
        <v>-4.06657510743754</v>
      </c>
      <c r="D667">
        <f t="shared" si="21"/>
        <v>-5.5640166547340844</v>
      </c>
    </row>
    <row r="668" spans="1:4" x14ac:dyDescent="0.2">
      <c r="A668">
        <f t="shared" si="22"/>
        <v>-1.71500000000007</v>
      </c>
      <c r="B668">
        <f t="shared" si="21"/>
        <v>-2.7655405678779634</v>
      </c>
      <c r="C668">
        <f t="shared" si="21"/>
        <v>-4.0276929415326101</v>
      </c>
      <c r="D668">
        <f t="shared" si="21"/>
        <v>-5.5130314210250058</v>
      </c>
    </row>
    <row r="669" spans="1:4" x14ac:dyDescent="0.2">
      <c r="A669">
        <f t="shared" si="22"/>
        <v>-1.7100000000000701</v>
      </c>
      <c r="B669">
        <f t="shared" si="21"/>
        <v>-2.7364618699522829</v>
      </c>
      <c r="C669">
        <f t="shared" si="21"/>
        <v>-3.9890845592159678</v>
      </c>
      <c r="D669">
        <f t="shared" si="21"/>
        <v>-5.4623789988024187</v>
      </c>
    </row>
    <row r="670" spans="1:4" x14ac:dyDescent="0.2">
      <c r="A670">
        <f t="shared" si="22"/>
        <v>-1.7050000000000702</v>
      </c>
      <c r="B670">
        <f t="shared" si="21"/>
        <v>-2.7076156464130299</v>
      </c>
      <c r="C670">
        <f t="shared" si="21"/>
        <v>-3.9507486650028949</v>
      </c>
      <c r="D670">
        <f t="shared" si="21"/>
        <v>-5.4120580199484207</v>
      </c>
    </row>
    <row r="671" spans="1:4" x14ac:dyDescent="0.2">
      <c r="A671">
        <f t="shared" si="22"/>
        <v>-1.7000000000000703</v>
      </c>
      <c r="B671">
        <f t="shared" si="21"/>
        <v>-2.6790006188220765</v>
      </c>
      <c r="C671">
        <f t="shared" si="21"/>
        <v>-3.9126839669561568</v>
      </c>
      <c r="D671">
        <f t="shared" si="21"/>
        <v>-5.3620671194319502</v>
      </c>
    </row>
    <row r="672" spans="1:4" x14ac:dyDescent="0.2">
      <c r="A672">
        <f t="shared" si="22"/>
        <v>-1.6950000000000705</v>
      </c>
      <c r="B672">
        <f t="shared" si="21"/>
        <v>-2.6506155124958899</v>
      </c>
      <c r="C672">
        <f t="shared" si="21"/>
        <v>-3.8748891766837374</v>
      </c>
      <c r="D672">
        <f t="shared" si="21"/>
        <v>-5.3124049353043681</v>
      </c>
    </row>
    <row r="673" spans="1:4" x14ac:dyDescent="0.2">
      <c r="A673">
        <f t="shared" si="22"/>
        <v>-1.6900000000000706</v>
      </c>
      <c r="B673">
        <f t="shared" si="21"/>
        <v>-2.6224590565054555</v>
      </c>
      <c r="C673">
        <f t="shared" si="21"/>
        <v>-3.8373630093365776</v>
      </c>
      <c r="D673">
        <f t="shared" si="21"/>
        <v>-5.2630701086951719</v>
      </c>
    </row>
    <row r="674" spans="1:4" x14ac:dyDescent="0.2">
      <c r="A674">
        <f t="shared" si="22"/>
        <v>-1.6850000000000707</v>
      </c>
      <c r="B674">
        <f t="shared" si="21"/>
        <v>-2.5945299836761717</v>
      </c>
      <c r="C674">
        <f t="shared" si="21"/>
        <v>-3.8001041836062486</v>
      </c>
      <c r="D674">
        <f t="shared" si="21"/>
        <v>-5.2140612838076743</v>
      </c>
    </row>
    <row r="675" spans="1:4" x14ac:dyDescent="0.2">
      <c r="A675">
        <f t="shared" si="22"/>
        <v>-1.6800000000000708</v>
      </c>
      <c r="B675">
        <f t="shared" si="21"/>
        <v>-2.5668270305877705</v>
      </c>
      <c r="C675">
        <f t="shared" si="21"/>
        <v>-3.7631114217226567</v>
      </c>
      <c r="D675">
        <f t="shared" si="21"/>
        <v>-5.1653771079146491</v>
      </c>
    </row>
    <row r="676" spans="1:4" x14ac:dyDescent="0.2">
      <c r="A676">
        <f t="shared" si="22"/>
        <v>-1.6750000000000709</v>
      </c>
      <c r="B676">
        <f t="shared" si="21"/>
        <v>-2.5393489375742058</v>
      </c>
      <c r="C676">
        <f t="shared" si="21"/>
        <v>-3.726383449451669</v>
      </c>
      <c r="D676">
        <f t="shared" si="21"/>
        <v>-5.1170162313538077</v>
      </c>
    </row>
    <row r="677" spans="1:4" x14ac:dyDescent="0.2">
      <c r="A677">
        <f t="shared" si="22"/>
        <v>-1.670000000000071</v>
      </c>
      <c r="B677">
        <f t="shared" si="21"/>
        <v>-2.5120944487235617</v>
      </c>
      <c r="C677">
        <f t="shared" si="21"/>
        <v>-3.6899189960927608</v>
      </c>
      <c r="D677">
        <f t="shared" si="21"/>
        <v>-5.0689773075235394</v>
      </c>
    </row>
    <row r="678" spans="1:4" x14ac:dyDescent="0.2">
      <c r="A678">
        <f t="shared" si="22"/>
        <v>-1.6650000000000711</v>
      </c>
      <c r="B678">
        <f t="shared" si="21"/>
        <v>-2.4850623118779565</v>
      </c>
      <c r="C678">
        <f t="shared" si="21"/>
        <v>-3.6537167944766034</v>
      </c>
      <c r="D678">
        <f t="shared" si="21"/>
        <v>-5.0212589928783666</v>
      </c>
    </row>
    <row r="679" spans="1:4" x14ac:dyDescent="0.2">
      <c r="A679">
        <f t="shared" si="22"/>
        <v>-1.6600000000000712</v>
      </c>
      <c r="B679">
        <f t="shared" si="21"/>
        <v>-2.4582512786334192</v>
      </c>
      <c r="C679">
        <f t="shared" si="21"/>
        <v>-3.6177755809626673</v>
      </c>
      <c r="D679">
        <f t="shared" si="21"/>
        <v>-4.9738599469244624</v>
      </c>
    </row>
    <row r="680" spans="1:4" x14ac:dyDescent="0.2">
      <c r="A680">
        <f t="shared" si="22"/>
        <v>-1.6550000000000713</v>
      </c>
      <c r="B680">
        <f t="shared" si="21"/>
        <v>-2.431660104339799</v>
      </c>
      <c r="C680">
        <f t="shared" si="21"/>
        <v>-3.5820940954367551</v>
      </c>
      <c r="D680">
        <f t="shared" si="21"/>
        <v>-4.9267788322152439</v>
      </c>
    </row>
    <row r="681" spans="1:4" x14ac:dyDescent="0.2">
      <c r="A681">
        <f t="shared" si="22"/>
        <v>-1.6500000000000714</v>
      </c>
      <c r="B681">
        <f t="shared" si="21"/>
        <v>-2.4052875481006444</v>
      </c>
      <c r="C681">
        <f t="shared" si="21"/>
        <v>-3.5466710813085536</v>
      </c>
      <c r="D681">
        <f t="shared" si="21"/>
        <v>-4.8800143143467345</v>
      </c>
    </row>
    <row r="682" spans="1:4" x14ac:dyDescent="0.2">
      <c r="A682">
        <f t="shared" si="22"/>
        <v>-1.6450000000000715</v>
      </c>
      <c r="B682">
        <f t="shared" si="21"/>
        <v>-2.3791323727730873</v>
      </c>
      <c r="C682">
        <f t="shared" si="21"/>
        <v>-3.5115052855091347</v>
      </c>
      <c r="D682">
        <f t="shared" si="21"/>
        <v>-4.8335650619531547</v>
      </c>
    </row>
    <row r="683" spans="1:4" x14ac:dyDescent="0.2">
      <c r="A683">
        <f t="shared" si="22"/>
        <v>-1.6400000000000716</v>
      </c>
      <c r="B683">
        <f t="shared" si="21"/>
        <v>-2.3531933449677251</v>
      </c>
      <c r="C683">
        <f t="shared" si="21"/>
        <v>-3.4765954584884389</v>
      </c>
      <c r="D683">
        <f t="shared" si="21"/>
        <v>-4.7874297467022195</v>
      </c>
    </row>
    <row r="684" spans="1:4" x14ac:dyDescent="0.2">
      <c r="A684">
        <f t="shared" si="22"/>
        <v>-1.6350000000000717</v>
      </c>
      <c r="B684">
        <f t="shared" si="21"/>
        <v>-2.3274692350485022</v>
      </c>
      <c r="C684">
        <f t="shared" si="21"/>
        <v>-3.4419403542127274</v>
      </c>
      <c r="D684">
        <f t="shared" si="21"/>
        <v>-4.7416070432906352</v>
      </c>
    </row>
    <row r="685" spans="1:4" x14ac:dyDescent="0.2">
      <c r="A685">
        <f t="shared" si="22"/>
        <v>-1.6300000000000718</v>
      </c>
      <c r="B685">
        <f t="shared" si="21"/>
        <v>-2.3019588171325811</v>
      </c>
      <c r="C685">
        <f t="shared" si="21"/>
        <v>-3.4075387301620355</v>
      </c>
      <c r="D685">
        <f t="shared" si="21"/>
        <v>-4.6960956294394354</v>
      </c>
    </row>
    <row r="686" spans="1:4" x14ac:dyDescent="0.2">
      <c r="A686">
        <f t="shared" si="22"/>
        <v>-1.6250000000000719</v>
      </c>
      <c r="B686">
        <f t="shared" si="21"/>
        <v>-2.2766608690902119</v>
      </c>
      <c r="C686">
        <f t="shared" si="21"/>
        <v>-3.3733893473275609</v>
      </c>
      <c r="D686">
        <f t="shared" si="21"/>
        <v>-4.6508941858893609</v>
      </c>
    </row>
    <row r="687" spans="1:4" x14ac:dyDescent="0.2">
      <c r="A687">
        <f t="shared" si="22"/>
        <v>-1.620000000000072</v>
      </c>
      <c r="B687">
        <f t="shared" si="21"/>
        <v>-2.251574172544605</v>
      </c>
      <c r="C687">
        <f t="shared" si="21"/>
        <v>-3.3394909702090683</v>
      </c>
      <c r="D687">
        <f t="shared" si="21"/>
        <v>-4.606001396396179</v>
      </c>
    </row>
    <row r="688" spans="1:4" x14ac:dyDescent="0.2">
      <c r="A688">
        <f t="shared" si="22"/>
        <v>-1.6150000000000722</v>
      </c>
      <c r="B688">
        <f t="shared" si="21"/>
        <v>-2.2266975128717883</v>
      </c>
      <c r="C688">
        <f t="shared" si="21"/>
        <v>-3.3058423668122172</v>
      </c>
      <c r="D688">
        <f t="shared" si="21"/>
        <v>-4.5614159477259744</v>
      </c>
    </row>
    <row r="689" spans="1:4" x14ac:dyDescent="0.2">
      <c r="A689">
        <f t="shared" si="22"/>
        <v>-1.6100000000000723</v>
      </c>
      <c r="B689">
        <f t="shared" si="21"/>
        <v>-2.2020296792004701</v>
      </c>
      <c r="C689">
        <f t="shared" si="21"/>
        <v>-3.2724423086459229</v>
      </c>
      <c r="D689">
        <f t="shared" si="21"/>
        <v>-4.5171365296504735</v>
      </c>
    </row>
    <row r="690" spans="1:4" x14ac:dyDescent="0.2">
      <c r="A690">
        <f t="shared" si="22"/>
        <v>-1.6050000000000724</v>
      </c>
      <c r="B690">
        <f t="shared" si="21"/>
        <v>-2.1775694644118966</v>
      </c>
      <c r="C690">
        <f t="shared" si="21"/>
        <v>-3.2392895707196394</v>
      </c>
      <c r="D690">
        <f t="shared" si="21"/>
        <v>-4.4731618349422462</v>
      </c>
    </row>
    <row r="691" spans="1:4" x14ac:dyDescent="0.2">
      <c r="A691">
        <f t="shared" si="22"/>
        <v>-1.6000000000000725</v>
      </c>
      <c r="B691">
        <f t="shared" si="21"/>
        <v>-2.1533156651396963</v>
      </c>
      <c r="C691">
        <f t="shared" si="21"/>
        <v>-3.2063829315406593</v>
      </c>
      <c r="D691">
        <f t="shared" si="21"/>
        <v>-4.4294905593699747</v>
      </c>
    </row>
    <row r="692" spans="1:4" x14ac:dyDescent="0.2">
      <c r="A692">
        <f t="shared" si="22"/>
        <v>-1.5950000000000726</v>
      </c>
      <c r="B692">
        <f t="shared" si="21"/>
        <v>-2.1292670817697408</v>
      </c>
      <c r="C692">
        <f t="shared" si="21"/>
        <v>-3.1737211731113488</v>
      </c>
      <c r="D692">
        <f t="shared" si="21"/>
        <v>-4.3861214016936279</v>
      </c>
    </row>
    <row r="693" spans="1:4" x14ac:dyDescent="0.2">
      <c r="A693">
        <f t="shared" si="22"/>
        <v>-1.5900000000000727</v>
      </c>
      <c r="B693">
        <f t="shared" si="21"/>
        <v>-2.1054225184399722</v>
      </c>
      <c r="C693">
        <f t="shared" si="21"/>
        <v>-3.1413030809263702</v>
      </c>
      <c r="D693">
        <f t="shared" si="21"/>
        <v>-4.3430530636596867</v>
      </c>
    </row>
    <row r="694" spans="1:4" x14ac:dyDescent="0.2">
      <c r="A694">
        <f t="shared" si="22"/>
        <v>-1.5850000000000728</v>
      </c>
      <c r="B694">
        <f t="shared" si="21"/>
        <v>-2.0817807830402564</v>
      </c>
      <c r="C694">
        <f t="shared" si="21"/>
        <v>-3.1091274439699079</v>
      </c>
      <c r="D694">
        <f t="shared" si="21"/>
        <v>-4.3002842499962144</v>
      </c>
    </row>
    <row r="695" spans="1:4" x14ac:dyDescent="0.2">
      <c r="A695">
        <f t="shared" si="22"/>
        <v>-1.5800000000000729</v>
      </c>
      <c r="B695">
        <f t="shared" si="21"/>
        <v>-2.0583406872122083</v>
      </c>
      <c r="C695">
        <f t="shared" si="21"/>
        <v>-3.0771930547128021</v>
      </c>
      <c r="D695">
        <f t="shared" si="21"/>
        <v>-4.2578136684080743</v>
      </c>
    </row>
    <row r="696" spans="1:4" x14ac:dyDescent="0.2">
      <c r="A696">
        <f t="shared" si="22"/>
        <v>-1.575000000000073</v>
      </c>
      <c r="B696">
        <f t="shared" si="21"/>
        <v>-2.0351010463490269</v>
      </c>
      <c r="C696">
        <f t="shared" si="21"/>
        <v>-3.0454987091097179</v>
      </c>
      <c r="D696">
        <f t="shared" si="21"/>
        <v>-4.2156400295719703</v>
      </c>
    </row>
    <row r="697" spans="1:4" x14ac:dyDescent="0.2">
      <c r="A697">
        <f t="shared" si="22"/>
        <v>-1.5700000000000731</v>
      </c>
      <c r="B697">
        <f t="shared" si="21"/>
        <v>-2.0120606795953249</v>
      </c>
      <c r="C697">
        <f t="shared" si="21"/>
        <v>-3.0140432065962508</v>
      </c>
      <c r="D697">
        <f t="shared" si="21"/>
        <v>-4.1737620471315564</v>
      </c>
    </row>
    <row r="698" spans="1:4" x14ac:dyDescent="0.2">
      <c r="A698">
        <f t="shared" si="22"/>
        <v>-1.5650000000000732</v>
      </c>
      <c r="B698">
        <f t="shared" si="21"/>
        <v>-1.9892184098469379</v>
      </c>
      <c r="C698">
        <f t="shared" si="21"/>
        <v>-2.9828253500860145</v>
      </c>
      <c r="D698">
        <f t="shared" si="21"/>
        <v>-4.1321784376924349</v>
      </c>
    </row>
    <row r="699" spans="1:4" x14ac:dyDescent="0.2">
      <c r="A699">
        <f t="shared" si="22"/>
        <v>-1.5600000000000733</v>
      </c>
      <c r="B699">
        <f t="shared" si="21"/>
        <v>-1.9665730637507524</v>
      </c>
      <c r="C699">
        <f t="shared" si="21"/>
        <v>-2.9518439459677079</v>
      </c>
      <c r="D699">
        <f t="shared" si="21"/>
        <v>-4.0908879208172459</v>
      </c>
    </row>
    <row r="700" spans="1:4" x14ac:dyDescent="0.2">
      <c r="A700">
        <f t="shared" si="22"/>
        <v>-1.5550000000000734</v>
      </c>
      <c r="B700">
        <f t="shared" si="21"/>
        <v>-1.9441234717045144</v>
      </c>
      <c r="C700">
        <f t="shared" si="21"/>
        <v>-2.9210978041021312</v>
      </c>
      <c r="D700">
        <f t="shared" si="21"/>
        <v>-4.0498892190206144</v>
      </c>
    </row>
    <row r="701" spans="1:4" x14ac:dyDescent="0.2">
      <c r="A701">
        <f t="shared" si="22"/>
        <v>-1.5500000000000735</v>
      </c>
      <c r="B701">
        <f t="shared" si="21"/>
        <v>-1.9218684678566356</v>
      </c>
      <c r="C701">
        <f t="shared" si="21"/>
        <v>-2.8905857378191948</v>
      </c>
      <c r="D701">
        <f t="shared" si="21"/>
        <v>-4.0091810577641436</v>
      </c>
    </row>
    <row r="702" spans="1:4" x14ac:dyDescent="0.2">
      <c r="A702">
        <f t="shared" si="22"/>
        <v>-1.5450000000000736</v>
      </c>
      <c r="B702">
        <f t="shared" si="21"/>
        <v>-1.8998068901059901</v>
      </c>
      <c r="C702">
        <f t="shared" si="21"/>
        <v>-2.8603065639148975</v>
      </c>
      <c r="D702">
        <f t="shared" si="21"/>
        <v>-3.9687621654513698</v>
      </c>
    </row>
    <row r="703" spans="1:4" x14ac:dyDescent="0.2">
      <c r="A703">
        <f t="shared" si="22"/>
        <v>-1.5400000000000738</v>
      </c>
      <c r="B703">
        <f t="shared" si="21"/>
        <v>-1.8779375801017224</v>
      </c>
      <c r="C703">
        <f t="shared" si="21"/>
        <v>-2.8302591026482626</v>
      </c>
      <c r="D703">
        <f t="shared" si="21"/>
        <v>-3.9286312734226039</v>
      </c>
    </row>
    <row r="704" spans="1:4" x14ac:dyDescent="0.2">
      <c r="A704">
        <f t="shared" si="22"/>
        <v>-1.5350000000000739</v>
      </c>
      <c r="B704">
        <f t="shared" si="21"/>
        <v>-1.8562593832430254</v>
      </c>
      <c r="C704">
        <f t="shared" si="21"/>
        <v>-2.8004421777382524</v>
      </c>
      <c r="D704">
        <f t="shared" si="21"/>
        <v>-3.8887871159499259</v>
      </c>
    </row>
    <row r="705" spans="1:4" x14ac:dyDescent="0.2">
      <c r="A705">
        <f t="shared" si="22"/>
        <v>-1.530000000000074</v>
      </c>
      <c r="B705">
        <f t="shared" si="21"/>
        <v>-1.8347711486789362</v>
      </c>
      <c r="C705">
        <f t="shared" si="21"/>
        <v>-2.7708546163606553</v>
      </c>
      <c r="D705">
        <f t="shared" si="21"/>
        <v>-3.8492284302320154</v>
      </c>
    </row>
    <row r="706" spans="1:4" x14ac:dyDescent="0.2">
      <c r="A706">
        <f t="shared" si="22"/>
        <v>-1.5250000000000741</v>
      </c>
      <c r="B706">
        <f t="shared" si="21"/>
        <v>-1.8134717293081124</v>
      </c>
      <c r="C706">
        <f t="shared" si="21"/>
        <v>-2.7414952491449336</v>
      </c>
      <c r="D706">
        <f t="shared" si="21"/>
        <v>-3.8099539563889051</v>
      </c>
    </row>
    <row r="707" spans="1:4" x14ac:dyDescent="0.2">
      <c r="A707">
        <f t="shared" si="22"/>
        <v>-1.5200000000000742</v>
      </c>
      <c r="B707">
        <f t="shared" si="21"/>
        <v>-1.7923599817786058</v>
      </c>
      <c r="C707">
        <f t="shared" si="21"/>
        <v>-2.71236291017106</v>
      </c>
      <c r="D707">
        <f t="shared" si="21"/>
        <v>-3.7709624374569204</v>
      </c>
    </row>
    <row r="708" spans="1:4" x14ac:dyDescent="0.2">
      <c r="A708">
        <f t="shared" si="22"/>
        <v>-1.5150000000000743</v>
      </c>
      <c r="B708">
        <f t="shared" si="21"/>
        <v>-1.7714347664876331</v>
      </c>
      <c r="C708">
        <f t="shared" si="21"/>
        <v>-2.6834564369662965</v>
      </c>
      <c r="D708">
        <f t="shared" si="21"/>
        <v>-3.7322526193833916</v>
      </c>
    </row>
    <row r="709" spans="1:4" x14ac:dyDescent="0.2">
      <c r="A709">
        <f t="shared" si="22"/>
        <v>-1.5100000000000744</v>
      </c>
      <c r="B709">
        <f t="shared" si="21"/>
        <v>-1.7506949475813394</v>
      </c>
      <c r="C709">
        <f t="shared" si="21"/>
        <v>-2.6547746705019666</v>
      </c>
      <c r="D709">
        <f t="shared" si="21"/>
        <v>-3.6938232510213984</v>
      </c>
    </row>
    <row r="710" spans="1:4" x14ac:dyDescent="0.2">
      <c r="A710">
        <f t="shared" si="22"/>
        <v>-1.5050000000000745</v>
      </c>
      <c r="B710">
        <f t="shared" si="21"/>
        <v>-1.7301393929545514</v>
      </c>
      <c r="C710">
        <f t="shared" si="21"/>
        <v>-2.626316455190175</v>
      </c>
      <c r="D710">
        <f t="shared" si="21"/>
        <v>-3.6556730841245395</v>
      </c>
    </row>
    <row r="711" spans="1:4" x14ac:dyDescent="0.2">
      <c r="A711">
        <f t="shared" si="22"/>
        <v>-1.5000000000000746</v>
      </c>
      <c r="B711">
        <f t="shared" si="21"/>
        <v>-1.7097669742505337</v>
      </c>
      <c r="C711">
        <f t="shared" si="21"/>
        <v>-2.5980806388805302</v>
      </c>
      <c r="D711">
        <f t="shared" si="21"/>
        <v>-3.617800873341591</v>
      </c>
    </row>
    <row r="712" spans="1:4" x14ac:dyDescent="0.2">
      <c r="A712">
        <f t="shared" si="22"/>
        <v>-1.4950000000000747</v>
      </c>
      <c r="B712">
        <f t="shared" si="21"/>
        <v>-1.6895765668607279</v>
      </c>
      <c r="C712">
        <f t="shared" si="21"/>
        <v>-2.5700660728567799</v>
      </c>
      <c r="D712">
        <f t="shared" si="21"/>
        <v>-3.5802053762112394</v>
      </c>
    </row>
    <row r="713" spans="1:4" x14ac:dyDescent="0.2">
      <c r="A713">
        <f t="shared" si="22"/>
        <v>-1.4900000000000748</v>
      </c>
      <c r="B713">
        <f t="shared" si="21"/>
        <v>-1.6695670499244979</v>
      </c>
      <c r="C713">
        <f t="shared" si="21"/>
        <v>-2.542271611833486</v>
      </c>
      <c r="D713">
        <f t="shared" si="21"/>
        <v>-3.5428853531566746</v>
      </c>
    </row>
    <row r="714" spans="1:4" x14ac:dyDescent="0.2">
      <c r="A714">
        <f t="shared" si="22"/>
        <v>-1.4850000000000749</v>
      </c>
      <c r="B714">
        <f t="shared" si="21"/>
        <v>-1.6497373063288503</v>
      </c>
      <c r="C714">
        <f t="shared" si="21"/>
        <v>-2.5146961139525956</v>
      </c>
      <c r="D714">
        <f t="shared" si="21"/>
        <v>-3.5058395674802343</v>
      </c>
    </row>
    <row r="715" spans="1:4" x14ac:dyDescent="0.2">
      <c r="A715">
        <f t="shared" si="22"/>
        <v>-1.480000000000075</v>
      </c>
      <c r="B715">
        <f t="shared" si="21"/>
        <v>-1.6300862227081714</v>
      </c>
      <c r="C715">
        <f t="shared" si="21"/>
        <v>-2.4873384407800341</v>
      </c>
      <c r="D715">
        <f t="shared" si="21"/>
        <v>-3.46906678535799</v>
      </c>
    </row>
    <row r="716" spans="1:4" x14ac:dyDescent="0.2">
      <c r="A716">
        <f t="shared" si="22"/>
        <v>-1.4750000000000751</v>
      </c>
      <c r="B716">
        <f t="shared" ref="B716:D779" si="23">1/4*$A716*POWER(POWER(B$8,2)+POWER($A716,2),1.5)-1/8*POWER(B$8,2)*$A716*SQRT(POWER(B$8,2)+POWER($A716,2))-1/8*POWER(B$8,4)*LN(ABS(1/B$8*($A716+SQRT(POWER(B$8,2)+POWER($A716,2)))))</f>
        <v>-1.610612689443937</v>
      </c>
      <c r="C716">
        <f t="shared" si="23"/>
        <v>-2.4601974573022347</v>
      </c>
      <c r="D716">
        <f t="shared" si="23"/>
        <v>-3.4325657758343011</v>
      </c>
    </row>
    <row r="717" spans="1:4" x14ac:dyDescent="0.2">
      <c r="A717">
        <f t="shared" ref="A717:A780" si="24">A716+B$3</f>
        <v>-1.4700000000000752</v>
      </c>
      <c r="B717">
        <f t="shared" si="23"/>
        <v>-1.5913156006644289</v>
      </c>
      <c r="C717">
        <f t="shared" si="23"/>
        <v>-2.4332720319226491</v>
      </c>
      <c r="D717">
        <f t="shared" si="23"/>
        <v>-3.3963353108163741</v>
      </c>
    </row>
    <row r="718" spans="1:4" x14ac:dyDescent="0.2">
      <c r="A718">
        <f t="shared" si="24"/>
        <v>-1.4650000000000754</v>
      </c>
      <c r="B718">
        <f t="shared" si="23"/>
        <v>-1.5721938542444311</v>
      </c>
      <c r="C718">
        <f t="shared" si="23"/>
        <v>-2.4065610364582266</v>
      </c>
      <c r="D718">
        <f t="shared" si="23"/>
        <v>-3.3603741650687633</v>
      </c>
    </row>
    <row r="719" spans="1:4" x14ac:dyDescent="0.2">
      <c r="A719">
        <f t="shared" si="24"/>
        <v>-1.4600000000000755</v>
      </c>
      <c r="B719">
        <f t="shared" si="23"/>
        <v>-1.5532463518049362</v>
      </c>
      <c r="C719">
        <f t="shared" si="23"/>
        <v>-2.3800633461358425</v>
      </c>
      <c r="D719">
        <f t="shared" si="23"/>
        <v>-3.3246811162078576</v>
      </c>
    </row>
    <row r="720" spans="1:4" x14ac:dyDescent="0.2">
      <c r="A720">
        <f t="shared" si="24"/>
        <v>-1.4550000000000756</v>
      </c>
      <c r="B720">
        <f t="shared" si="23"/>
        <v>-1.5344719987128275</v>
      </c>
      <c r="C720">
        <f t="shared" si="23"/>
        <v>-2.3537778395887141</v>
      </c>
      <c r="D720">
        <f t="shared" si="23"/>
        <v>-3.2892549446962995</v>
      </c>
    </row>
    <row r="721" spans="1:4" x14ac:dyDescent="0.2">
      <c r="A721">
        <f t="shared" si="24"/>
        <v>-1.4500000000000757</v>
      </c>
      <c r="B721">
        <f t="shared" si="23"/>
        <v>-1.5158697040805642</v>
      </c>
      <c r="C721">
        <f t="shared" si="23"/>
        <v>-2.3277033988527709</v>
      </c>
      <c r="D721">
        <f t="shared" si="23"/>
        <v>-3.2540944338374809</v>
      </c>
    </row>
    <row r="722" spans="1:4" x14ac:dyDescent="0.2">
      <c r="A722">
        <f t="shared" si="24"/>
        <v>-1.4450000000000758</v>
      </c>
      <c r="B722">
        <f t="shared" si="23"/>
        <v>-1.4974383807658509</v>
      </c>
      <c r="C722">
        <f t="shared" si="23"/>
        <v>-2.3018389093629885</v>
      </c>
      <c r="D722">
        <f t="shared" si="23"/>
        <v>-3.2191983697698365</v>
      </c>
    </row>
    <row r="723" spans="1:4" x14ac:dyDescent="0.2">
      <c r="A723">
        <f t="shared" si="24"/>
        <v>-1.4400000000000759</v>
      </c>
      <c r="B723">
        <f t="shared" si="23"/>
        <v>-1.4791769453713097</v>
      </c>
      <c r="C723">
        <f t="shared" si="23"/>
        <v>-2.2761832599497036</v>
      </c>
      <c r="D723">
        <f t="shared" si="23"/>
        <v>-3.1845655414613381</v>
      </c>
    </row>
    <row r="724" spans="1:4" x14ac:dyDescent="0.2">
      <c r="A724">
        <f t="shared" si="24"/>
        <v>-1.435000000000076</v>
      </c>
      <c r="B724">
        <f t="shared" si="23"/>
        <v>-1.4610843182441324</v>
      </c>
      <c r="C724">
        <f t="shared" si="23"/>
        <v>-2.2507353428348775</v>
      </c>
      <c r="D724">
        <f t="shared" si="23"/>
        <v>-3.1501947407037179</v>
      </c>
    </row>
    <row r="725" spans="1:4" x14ac:dyDescent="0.2">
      <c r="A725">
        <f t="shared" si="24"/>
        <v>-1.4300000000000761</v>
      </c>
      <c r="B725">
        <f t="shared" si="23"/>
        <v>-1.4431594234757321</v>
      </c>
      <c r="C725">
        <f t="shared" si="23"/>
        <v>-2.2254940536283181</v>
      </c>
      <c r="D725">
        <f t="shared" si="23"/>
        <v>-3.1160847621068823</v>
      </c>
    </row>
    <row r="726" spans="1:4" x14ac:dyDescent="0.2">
      <c r="A726">
        <f t="shared" si="24"/>
        <v>-1.4250000000000762</v>
      </c>
      <c r="B726">
        <f t="shared" si="23"/>
        <v>-1.4254011889013838</v>
      </c>
      <c r="C726">
        <f t="shared" si="23"/>
        <v>-2.2004582913239017</v>
      </c>
      <c r="D726">
        <f t="shared" si="23"/>
        <v>-3.082234403093099</v>
      </c>
    </row>
    <row r="727" spans="1:4" x14ac:dyDescent="0.2">
      <c r="A727">
        <f t="shared" si="24"/>
        <v>-1.4200000000000763</v>
      </c>
      <c r="B727">
        <f t="shared" si="23"/>
        <v>-1.4078085460998579</v>
      </c>
      <c r="C727">
        <f t="shared" si="23"/>
        <v>-2.1756269582957204</v>
      </c>
      <c r="D727">
        <f t="shared" si="23"/>
        <v>-3.0486424638913343</v>
      </c>
    </row>
    <row r="728" spans="1:4" x14ac:dyDescent="0.2">
      <c r="A728">
        <f t="shared" si="24"/>
        <v>-1.4150000000000764</v>
      </c>
      <c r="B728">
        <f t="shared" si="23"/>
        <v>-1.3903804303930416</v>
      </c>
      <c r="C728">
        <f t="shared" si="23"/>
        <v>-2.1509989602942126</v>
      </c>
      <c r="D728">
        <f t="shared" si="23"/>
        <v>-3.0153077475314403</v>
      </c>
    </row>
    <row r="729" spans="1:4" x14ac:dyDescent="0.2">
      <c r="A729">
        <f t="shared" si="24"/>
        <v>-1.4100000000000765</v>
      </c>
      <c r="B729">
        <f t="shared" si="23"/>
        <v>-1.3731157808455543</v>
      </c>
      <c r="C729">
        <f t="shared" si="23"/>
        <v>-2.1265732064422629</v>
      </c>
      <c r="D729">
        <f t="shared" si="23"/>
        <v>-2.9822290598383665</v>
      </c>
    </row>
    <row r="730" spans="1:4" x14ac:dyDescent="0.2">
      <c r="A730">
        <f t="shared" si="24"/>
        <v>-1.4050000000000766</v>
      </c>
      <c r="B730">
        <f t="shared" si="23"/>
        <v>-1.3560135402643525</v>
      </c>
      <c r="C730">
        <f t="shared" si="23"/>
        <v>-2.1023486092312398</v>
      </c>
      <c r="D730">
        <f t="shared" si="23"/>
        <v>-2.9494052094263203</v>
      </c>
    </row>
    <row r="731" spans="1:4" x14ac:dyDescent="0.2">
      <c r="A731">
        <f t="shared" si="24"/>
        <v>-1.4000000000000767</v>
      </c>
      <c r="B731">
        <f t="shared" si="23"/>
        <v>-1.3390726551983283</v>
      </c>
      <c r="C731">
        <f t="shared" si="23"/>
        <v>-2.0783240845170372</v>
      </c>
      <c r="D731">
        <f t="shared" si="23"/>
        <v>-2.9168350076929137</v>
      </c>
    </row>
    <row r="732" spans="1:4" x14ac:dyDescent="0.2">
      <c r="A732">
        <f t="shared" si="24"/>
        <v>-1.3950000000000768</v>
      </c>
      <c r="B732">
        <f t="shared" si="23"/>
        <v>-1.3222920759378896</v>
      </c>
      <c r="C732">
        <f t="shared" si="23"/>
        <v>-2.0544985515160317</v>
      </c>
      <c r="D732">
        <f t="shared" si="23"/>
        <v>-2.8845172688132843</v>
      </c>
    </row>
    <row r="733" spans="1:4" x14ac:dyDescent="0.2">
      <c r="A733">
        <f t="shared" si="24"/>
        <v>-1.390000000000077</v>
      </c>
      <c r="B733">
        <f t="shared" si="23"/>
        <v>-1.3056707565145413</v>
      </c>
      <c r="C733">
        <f t="shared" si="23"/>
        <v>-2.0308709328010428</v>
      </c>
      <c r="D733">
        <f t="shared" si="23"/>
        <v>-2.8524508097341403</v>
      </c>
    </row>
    <row r="734" spans="1:4" x14ac:dyDescent="0.2">
      <c r="A734">
        <f t="shared" si="24"/>
        <v>-1.3850000000000771</v>
      </c>
      <c r="B734">
        <f t="shared" si="23"/>
        <v>-1.2892076547004514</v>
      </c>
      <c r="C734">
        <f t="shared" si="23"/>
        <v>-2.0074401542972318</v>
      </c>
      <c r="D734">
        <f t="shared" si="23"/>
        <v>-2.8206344501678906</v>
      </c>
    </row>
    <row r="735" spans="1:4" x14ac:dyDescent="0.2">
      <c r="A735">
        <f t="shared" si="24"/>
        <v>-1.3800000000000772</v>
      </c>
      <c r="B735">
        <f t="shared" si="23"/>
        <v>-1.2729017320080032</v>
      </c>
      <c r="C735">
        <f t="shared" si="23"/>
        <v>-1.9842051452779739</v>
      </c>
      <c r="D735">
        <f t="shared" si="23"/>
        <v>-2.7890670125866004</v>
      </c>
    </row>
    <row r="736" spans="1:4" x14ac:dyDescent="0.2">
      <c r="A736">
        <f t="shared" si="24"/>
        <v>-1.3750000000000773</v>
      </c>
      <c r="B736">
        <f t="shared" si="23"/>
        <v>-1.2567519536893466</v>
      </c>
      <c r="C736">
        <f t="shared" si="23"/>
        <v>-1.9611648383606892</v>
      </c>
      <c r="D736">
        <f t="shared" si="23"/>
        <v>-2.7577473222160132</v>
      </c>
    </row>
    <row r="737" spans="1:4" x14ac:dyDescent="0.2">
      <c r="A737">
        <f t="shared" si="24"/>
        <v>-1.3700000000000774</v>
      </c>
      <c r="B737">
        <f t="shared" si="23"/>
        <v>-1.2407572887359286</v>
      </c>
      <c r="C737">
        <f t="shared" si="23"/>
        <v>-1.9383181695026328</v>
      </c>
      <c r="D737">
        <f t="shared" si="23"/>
        <v>-2.7266742070294967</v>
      </c>
    </row>
    <row r="738" spans="1:4" x14ac:dyDescent="0.2">
      <c r="A738">
        <f t="shared" si="24"/>
        <v>-1.3650000000000775</v>
      </c>
      <c r="B738">
        <f t="shared" si="23"/>
        <v>-1.224916709878016</v>
      </c>
      <c r="C738">
        <f t="shared" si="23"/>
        <v>-1.9156640779966418</v>
      </c>
      <c r="D738">
        <f t="shared" si="23"/>
        <v>-2.695846497742056</v>
      </c>
    </row>
    <row r="739" spans="1:4" x14ac:dyDescent="0.2">
      <c r="A739">
        <f t="shared" si="24"/>
        <v>-1.3600000000000776</v>
      </c>
      <c r="B739">
        <f t="shared" si="23"/>
        <v>-1.2092291935842152</v>
      </c>
      <c r="C739">
        <f t="shared" si="23"/>
        <v>-1.8932015064668668</v>
      </c>
      <c r="D739">
        <f t="shared" si="23"/>
        <v>-2.6652630278041443</v>
      </c>
    </row>
    <row r="740" spans="1:4" x14ac:dyDescent="0.2">
      <c r="A740">
        <f t="shared" si="24"/>
        <v>-1.3550000000000777</v>
      </c>
      <c r="B740">
        <f t="shared" si="23"/>
        <v>-1.1936937200609652</v>
      </c>
      <c r="C740">
        <f t="shared" si="23"/>
        <v>-1.8709294008644248</v>
      </c>
      <c r="D740">
        <f t="shared" si="23"/>
        <v>-2.6349226333955995</v>
      </c>
    </row>
    <row r="741" spans="1:4" x14ac:dyDescent="0.2">
      <c r="A741">
        <f t="shared" si="24"/>
        <v>-1.3500000000000778</v>
      </c>
      <c r="B741">
        <f t="shared" si="23"/>
        <v>-1.1783092732520333</v>
      </c>
      <c r="C741">
        <f t="shared" si="23"/>
        <v>-1.8488467104630568</v>
      </c>
      <c r="D741">
        <f t="shared" si="23"/>
        <v>-2.6048241534194831</v>
      </c>
    </row>
    <row r="742" spans="1:4" x14ac:dyDescent="0.2">
      <c r="A742">
        <f t="shared" si="24"/>
        <v>-1.3450000000000779</v>
      </c>
      <c r="B742">
        <f t="shared" si="23"/>
        <v>-1.1630748408379887</v>
      </c>
      <c r="C742">
        <f t="shared" si="23"/>
        <v>-1.8269523878547058</v>
      </c>
      <c r="D742">
        <f t="shared" si="23"/>
        <v>-2.574966429495908</v>
      </c>
    </row>
    <row r="743" spans="1:4" x14ac:dyDescent="0.2">
      <c r="A743">
        <f t="shared" si="24"/>
        <v>-1.340000000000078</v>
      </c>
      <c r="B743">
        <f t="shared" si="23"/>
        <v>-1.1479894142356741</v>
      </c>
      <c r="C743">
        <f t="shared" si="23"/>
        <v>-1.805245388945073</v>
      </c>
      <c r="D743">
        <f t="shared" si="23"/>
        <v>-2.5453483059557973</v>
      </c>
    </row>
    <row r="744" spans="1:4" x14ac:dyDescent="0.2">
      <c r="A744">
        <f t="shared" si="24"/>
        <v>-1.3350000000000781</v>
      </c>
      <c r="B744">
        <f t="shared" si="23"/>
        <v>-1.133051988597652</v>
      </c>
      <c r="C744">
        <f t="shared" si="23"/>
        <v>-1.7837246729491556</v>
      </c>
      <c r="D744">
        <f t="shared" si="23"/>
        <v>-2.5159686298346911</v>
      </c>
    </row>
    <row r="745" spans="1:4" x14ac:dyDescent="0.2">
      <c r="A745">
        <f t="shared" si="24"/>
        <v>-1.3300000000000782</v>
      </c>
      <c r="B745">
        <f t="shared" si="23"/>
        <v>-1.1182615628116492</v>
      </c>
      <c r="C745">
        <f t="shared" si="23"/>
        <v>-1.7623892023866836</v>
      </c>
      <c r="D745">
        <f t="shared" si="23"/>
        <v>-2.4868262508664492</v>
      </c>
    </row>
    <row r="746" spans="1:4" x14ac:dyDescent="0.2">
      <c r="A746">
        <f t="shared" si="24"/>
        <v>-1.3250000000000783</v>
      </c>
      <c r="B746">
        <f t="shared" si="23"/>
        <v>-1.103617139499985</v>
      </c>
      <c r="C746">
        <f t="shared" si="23"/>
        <v>-1.7412379430775875</v>
      </c>
      <c r="D746">
        <f t="shared" si="23"/>
        <v>-2.4579200214769639</v>
      </c>
    </row>
    <row r="747" spans="1:4" x14ac:dyDescent="0.2">
      <c r="A747">
        <f t="shared" si="24"/>
        <v>-1.3200000000000784</v>
      </c>
      <c r="B747">
        <f t="shared" si="23"/>
        <v>-1.0891177250189841</v>
      </c>
      <c r="C747">
        <f t="shared" si="23"/>
        <v>-1.7202698641373646</v>
      </c>
      <c r="D747">
        <f t="shared" si="23"/>
        <v>-2.4292487967778156</v>
      </c>
    </row>
    <row r="748" spans="1:4" x14ac:dyDescent="0.2">
      <c r="A748">
        <f t="shared" si="24"/>
        <v>-1.3150000000000786</v>
      </c>
      <c r="B748">
        <f t="shared" si="23"/>
        <v>-1.0747623294583777</v>
      </c>
      <c r="C748">
        <f t="shared" si="23"/>
        <v>-1.6994839379724485</v>
      </c>
      <c r="D748">
        <f t="shared" si="23"/>
        <v>-2.4008114345599481</v>
      </c>
    </row>
    <row r="749" spans="1:4" x14ac:dyDescent="0.2">
      <c r="A749">
        <f t="shared" si="24"/>
        <v>-1.3100000000000787</v>
      </c>
      <c r="B749">
        <f t="shared" si="23"/>
        <v>-1.0605499666406921</v>
      </c>
      <c r="C749">
        <f t="shared" si="23"/>
        <v>-1.678879140275499</v>
      </c>
      <c r="D749">
        <f t="shared" si="23"/>
        <v>-2.3726067952872638</v>
      </c>
    </row>
    <row r="750" spans="1:4" x14ac:dyDescent="0.2">
      <c r="A750">
        <f t="shared" si="24"/>
        <v>-1.3050000000000788</v>
      </c>
      <c r="B750">
        <f t="shared" si="23"/>
        <v>-1.0464796541206205</v>
      </c>
      <c r="C750">
        <f t="shared" si="23"/>
        <v>-1.6584544500206799</v>
      </c>
      <c r="D750">
        <f t="shared" si="23"/>
        <v>-2.3446337420901679</v>
      </c>
    </row>
    <row r="751" spans="1:4" x14ac:dyDescent="0.2">
      <c r="A751">
        <f t="shared" si="24"/>
        <v>-1.3000000000000789</v>
      </c>
      <c r="B751">
        <f t="shared" si="23"/>
        <v>-1.0325504131843837</v>
      </c>
      <c r="C751">
        <f t="shared" si="23"/>
        <v>-1.6382088494588858</v>
      </c>
      <c r="D751">
        <f t="shared" si="23"/>
        <v>-2.3168911407591768</v>
      </c>
    </row>
    <row r="752" spans="1:4" x14ac:dyDescent="0.2">
      <c r="A752">
        <f t="shared" si="24"/>
        <v>-1.295000000000079</v>
      </c>
      <c r="B752">
        <f t="shared" si="23"/>
        <v>-1.0187612688490713</v>
      </c>
      <c r="C752">
        <f t="shared" si="23"/>
        <v>-1.6181413241128981</v>
      </c>
      <c r="D752">
        <f t="shared" si="23"/>
        <v>-2.2893778597384458</v>
      </c>
    </row>
    <row r="753" spans="1:4" x14ac:dyDescent="0.2">
      <c r="A753">
        <f t="shared" si="24"/>
        <v>-1.2900000000000791</v>
      </c>
      <c r="B753">
        <f t="shared" si="23"/>
        <v>-1.0051112498619725</v>
      </c>
      <c r="C753">
        <f t="shared" si="23"/>
        <v>-1.5982508627725529</v>
      </c>
      <c r="D753">
        <f t="shared" si="23"/>
        <v>-2.2620927701191977</v>
      </c>
    </row>
    <row r="754" spans="1:4" x14ac:dyDescent="0.2">
      <c r="A754">
        <f t="shared" si="24"/>
        <v>-1.2850000000000792</v>
      </c>
      <c r="B754">
        <f t="shared" si="23"/>
        <v>-0.99159938869989284</v>
      </c>
      <c r="C754">
        <f t="shared" si="23"/>
        <v>-1.5785364574898184</v>
      </c>
      <c r="D754">
        <f t="shared" si="23"/>
        <v>-2.2350347456332367</v>
      </c>
    </row>
    <row r="755" spans="1:4" x14ac:dyDescent="0.2">
      <c r="A755">
        <f t="shared" si="24"/>
        <v>-1.2800000000000793</v>
      </c>
      <c r="B755">
        <f t="shared" si="23"/>
        <v>-0.97822472156844598</v>
      </c>
      <c r="C755">
        <f t="shared" si="23"/>
        <v>-1.5589971035738426</v>
      </c>
      <c r="D755">
        <f t="shared" si="23"/>
        <v>-2.2082026626463627</v>
      </c>
    </row>
    <row r="756" spans="1:4" x14ac:dyDescent="0.2">
      <c r="A756">
        <f t="shared" si="24"/>
        <v>-1.2750000000000794</v>
      </c>
      <c r="B756">
        <f t="shared" si="23"/>
        <v>-0.96498628840134137</v>
      </c>
      <c r="C756">
        <f t="shared" si="23"/>
        <v>-1.5396317995859619</v>
      </c>
      <c r="D756">
        <f t="shared" si="23"/>
        <v>-2.1815954001517719</v>
      </c>
    </row>
    <row r="757" spans="1:4" x14ac:dyDescent="0.2">
      <c r="A757">
        <f t="shared" si="24"/>
        <v>-1.2700000000000795</v>
      </c>
      <c r="B757">
        <f t="shared" si="23"/>
        <v>-0.95188313285965065</v>
      </c>
      <c r="C757">
        <f t="shared" si="23"/>
        <v>-1.520439547334669</v>
      </c>
      <c r="D757">
        <f t="shared" si="23"/>
        <v>-2.1552118397634512</v>
      </c>
    </row>
    <row r="758" spans="1:4" x14ac:dyDescent="0.2">
      <c r="A758">
        <f t="shared" si="24"/>
        <v>-1.2650000000000796</v>
      </c>
      <c r="B758">
        <f t="shared" si="23"/>
        <v>-0.93891430233105244</v>
      </c>
      <c r="C758">
        <f t="shared" si="23"/>
        <v>-1.501419351870523</v>
      </c>
      <c r="D758">
        <f t="shared" si="23"/>
        <v>-2.1290508657094502</v>
      </c>
    </row>
    <row r="759" spans="1:4" x14ac:dyDescent="0.2">
      <c r="A759">
        <f t="shared" si="24"/>
        <v>-1.2600000000000797</v>
      </c>
      <c r="B759">
        <f t="shared" si="23"/>
        <v>-0.9260788479290688</v>
      </c>
      <c r="C759">
        <f t="shared" si="23"/>
        <v>-1.482570221481009</v>
      </c>
      <c r="D759">
        <f t="shared" si="23"/>
        <v>-2.1031113648253008</v>
      </c>
    </row>
    <row r="760" spans="1:4" x14ac:dyDescent="0.2">
      <c r="A760">
        <f t="shared" si="24"/>
        <v>-1.2550000000000798</v>
      </c>
      <c r="B760">
        <f t="shared" si="23"/>
        <v>-0.91337582449227839</v>
      </c>
      <c r="C760">
        <f t="shared" si="23"/>
        <v>-1.4638911676853916</v>
      </c>
      <c r="D760">
        <f t="shared" si="23"/>
        <v>-2.0773922265471843</v>
      </c>
    </row>
    <row r="761" spans="1:4" x14ac:dyDescent="0.2">
      <c r="A761">
        <f t="shared" si="24"/>
        <v>-1.2500000000000799</v>
      </c>
      <c r="B761">
        <f t="shared" si="23"/>
        <v>-0.90080429058351508</v>
      </c>
      <c r="C761">
        <f t="shared" si="23"/>
        <v>-1.4453812052294741</v>
      </c>
      <c r="D761">
        <f t="shared" si="23"/>
        <v>-2.0518923429052389</v>
      </c>
    </row>
    <row r="762" spans="1:4" x14ac:dyDescent="0.2">
      <c r="A762">
        <f t="shared" si="24"/>
        <v>-1.24500000000008</v>
      </c>
      <c r="B762">
        <f t="shared" si="23"/>
        <v>-0.88836330848904788</v>
      </c>
      <c r="C762">
        <f t="shared" si="23"/>
        <v>-1.4270393520803371</v>
      </c>
      <c r="D762">
        <f t="shared" si="23"/>
        <v>-2.0266106085167896</v>
      </c>
    </row>
    <row r="763" spans="1:4" x14ac:dyDescent="0.2">
      <c r="A763">
        <f t="shared" si="24"/>
        <v>-1.2400000000000801</v>
      </c>
      <c r="B763">
        <f t="shared" si="23"/>
        <v>-0.8760519442177378</v>
      </c>
      <c r="C763">
        <f t="shared" si="23"/>
        <v>-1.4088646294210265</v>
      </c>
      <c r="D763">
        <f t="shared" si="23"/>
        <v>-2.0015459205794999</v>
      </c>
    </row>
    <row r="764" spans="1:4" x14ac:dyDescent="0.2">
      <c r="A764">
        <f t="shared" si="24"/>
        <v>-1.2350000000000803</v>
      </c>
      <c r="B764">
        <f t="shared" si="23"/>
        <v>-0.86386926750018633</v>
      </c>
      <c r="C764">
        <f t="shared" si="23"/>
        <v>-1.3908560616452041</v>
      </c>
      <c r="D764">
        <f t="shared" si="23"/>
        <v>-1.9766971788645336</v>
      </c>
    </row>
    <row r="765" spans="1:4" x14ac:dyDescent="0.2">
      <c r="A765">
        <f t="shared" si="24"/>
        <v>-1.2300000000000804</v>
      </c>
      <c r="B765">
        <f t="shared" si="23"/>
        <v>-0.85181435178785259</v>
      </c>
      <c r="C765">
        <f t="shared" si="23"/>
        <v>-1.3730126763517263</v>
      </c>
      <c r="D765">
        <f t="shared" si="23"/>
        <v>-1.9520632857096976</v>
      </c>
    </row>
    <row r="766" spans="1:4" x14ac:dyDescent="0.2">
      <c r="A766">
        <f t="shared" si="24"/>
        <v>-1.2250000000000805</v>
      </c>
      <c r="B766">
        <f t="shared" si="23"/>
        <v>-0.83988627425215878</v>
      </c>
      <c r="C766">
        <f t="shared" si="23"/>
        <v>-1.3553335043392092</v>
      </c>
      <c r="D766">
        <f t="shared" si="23"/>
        <v>-1.9276431460125352</v>
      </c>
    </row>
    <row r="767" spans="1:4" x14ac:dyDescent="0.2">
      <c r="A767">
        <f t="shared" si="24"/>
        <v>-1.2200000000000806</v>
      </c>
      <c r="B767">
        <f t="shared" si="23"/>
        <v>-0.82808411578357466</v>
      </c>
      <c r="C767">
        <f t="shared" si="23"/>
        <v>-1.3378175796005127</v>
      </c>
      <c r="D767">
        <f t="shared" si="23"/>
        <v>-1.9034356672233841</v>
      </c>
    </row>
    <row r="768" spans="1:4" x14ac:dyDescent="0.2">
      <c r="A768">
        <f t="shared" si="24"/>
        <v>-1.2150000000000807</v>
      </c>
      <c r="B768">
        <f t="shared" si="23"/>
        <v>-0.81640696099067811</v>
      </c>
      <c r="C768">
        <f t="shared" si="23"/>
        <v>-1.3204639393172017</v>
      </c>
      <c r="D768">
        <f t="shared" si="23"/>
        <v>-1.8794397593383825</v>
      </c>
    </row>
    <row r="769" spans="1:4" x14ac:dyDescent="0.2">
      <c r="A769">
        <f t="shared" si="24"/>
        <v>-1.2100000000000808</v>
      </c>
      <c r="B769">
        <f t="shared" si="23"/>
        <v>-0.80485389819919839</v>
      </c>
      <c r="C769">
        <f t="shared" si="23"/>
        <v>-1.3032716238539461</v>
      </c>
      <c r="D769">
        <f t="shared" si="23"/>
        <v>-1.8556543348925221</v>
      </c>
    </row>
    <row r="770" spans="1:4" x14ac:dyDescent="0.2">
      <c r="A770">
        <f t="shared" si="24"/>
        <v>-1.2050000000000809</v>
      </c>
      <c r="B770">
        <f t="shared" si="23"/>
        <v>-0.7934240194510338</v>
      </c>
      <c r="C770">
        <f t="shared" si="23"/>
        <v>-1.2862396767528825</v>
      </c>
      <c r="D770">
        <f t="shared" si="23"/>
        <v>-1.8320783089525885</v>
      </c>
    </row>
    <row r="771" spans="1:4" x14ac:dyDescent="0.2">
      <c r="A771">
        <f t="shared" si="24"/>
        <v>-1.200000000000081</v>
      </c>
      <c r="B771">
        <f t="shared" si="23"/>
        <v>-0.78211642050325514</v>
      </c>
      <c r="C771">
        <f t="shared" si="23"/>
        <v>-1.2693671447279178</v>
      </c>
      <c r="D771">
        <f t="shared" si="23"/>
        <v>-1.8087105991100967</v>
      </c>
    </row>
    <row r="772" spans="1:4" x14ac:dyDescent="0.2">
      <c r="A772">
        <f t="shared" si="24"/>
        <v>-1.1950000000000811</v>
      </c>
      <c r="B772">
        <f t="shared" si="23"/>
        <v>-0.77093020082707842</v>
      </c>
      <c r="C772">
        <f t="shared" si="23"/>
        <v>-1.2526530776589746</v>
      </c>
      <c r="D772">
        <f t="shared" si="23"/>
        <v>-1.7855501254742183</v>
      </c>
    </row>
    <row r="773" spans="1:4" x14ac:dyDescent="0.2">
      <c r="A773">
        <f t="shared" si="24"/>
        <v>-1.1900000000000812</v>
      </c>
      <c r="B773">
        <f t="shared" si="23"/>
        <v>-0.75986446360681903</v>
      </c>
      <c r="C773">
        <f t="shared" si="23"/>
        <v>-1.2360965285862244</v>
      </c>
      <c r="D773">
        <f t="shared" si="23"/>
        <v>-1.7625958106646658</v>
      </c>
    </row>
    <row r="774" spans="1:4" x14ac:dyDescent="0.2">
      <c r="A774">
        <f t="shared" si="24"/>
        <v>-1.1850000000000813</v>
      </c>
      <c r="B774">
        <f t="shared" si="23"/>
        <v>-0.74891831573882461</v>
      </c>
      <c r="C774">
        <f t="shared" si="23"/>
        <v>-1.2196965537042215</v>
      </c>
      <c r="D774">
        <f t="shared" si="23"/>
        <v>-1.7398465798044751</v>
      </c>
    </row>
    <row r="775" spans="1:4" x14ac:dyDescent="0.2">
      <c r="A775">
        <f t="shared" si="24"/>
        <v>-1.1800000000000814</v>
      </c>
      <c r="B775">
        <f t="shared" si="23"/>
        <v>-0.73809086783037836</v>
      </c>
      <c r="C775">
        <f t="shared" si="23"/>
        <v>-1.2034522123560307</v>
      </c>
      <c r="D775">
        <f t="shared" si="23"/>
        <v>-1.7173013605129244</v>
      </c>
    </row>
    <row r="776" spans="1:4" x14ac:dyDescent="0.2">
      <c r="A776">
        <f t="shared" si="24"/>
        <v>-1.1750000000000815</v>
      </c>
      <c r="B776">
        <f t="shared" si="23"/>
        <v>-0.72738123419858602</v>
      </c>
      <c r="C776">
        <f t="shared" si="23"/>
        <v>-1.1873625670272743</v>
      </c>
      <c r="D776">
        <f t="shared" si="23"/>
        <v>-1.6949590828982242</v>
      </c>
    </row>
    <row r="777" spans="1:4" x14ac:dyDescent="0.2">
      <c r="A777">
        <f t="shared" si="24"/>
        <v>-1.1700000000000816</v>
      </c>
      <c r="B777">
        <f t="shared" si="23"/>
        <v>-0.71678853286923017</v>
      </c>
      <c r="C777">
        <f t="shared" si="23"/>
        <v>-1.1714266833401372</v>
      </c>
      <c r="D777">
        <f t="shared" si="23"/>
        <v>-1.6728186795503293</v>
      </c>
    </row>
    <row r="778" spans="1:4" x14ac:dyDescent="0.2">
      <c r="A778">
        <f t="shared" si="24"/>
        <v>-1.1650000000000817</v>
      </c>
      <c r="B778">
        <f t="shared" si="23"/>
        <v>-0.70631188557560609</v>
      </c>
      <c r="C778">
        <f t="shared" si="23"/>
        <v>-1.1556436300473438</v>
      </c>
      <c r="D778">
        <f t="shared" si="23"/>
        <v>-1.650879085533616</v>
      </c>
    </row>
    <row r="779" spans="1:4" x14ac:dyDescent="0.2">
      <c r="A779">
        <f t="shared" si="24"/>
        <v>-1.1600000000000819</v>
      </c>
      <c r="B779">
        <f t="shared" si="23"/>
        <v>-0.69595041775732769</v>
      </c>
      <c r="C779">
        <f t="shared" si="23"/>
        <v>-1.140012479026034</v>
      </c>
      <c r="D779">
        <f t="shared" si="23"/>
        <v>-1.629139238379619</v>
      </c>
    </row>
    <row r="780" spans="1:4" x14ac:dyDescent="0.2">
      <c r="A780">
        <f t="shared" si="24"/>
        <v>-1.155000000000082</v>
      </c>
      <c r="B780">
        <f t="shared" ref="B780:D843" si="25">1/4*$A780*POWER(POWER(B$8,2)+POWER($A780,2),1.5)-1/8*POWER(B$8,2)*$A780*SQRT(POWER(B$8,2)+POWER($A780,2))-1/8*POWER(B$8,4)*LN(ABS(1/B$8*($A780+SQRT(POWER(B$8,2)+POWER($A780,2)))))</f>
        <v>-0.68570325855910907</v>
      </c>
      <c r="C780">
        <f t="shared" si="25"/>
        <v>-1.1245323052716412</v>
      </c>
      <c r="D780">
        <f t="shared" si="25"/>
        <v>-1.6075980780796564</v>
      </c>
    </row>
    <row r="781" spans="1:4" x14ac:dyDescent="0.2">
      <c r="A781">
        <f t="shared" ref="A781:A844" si="26">A780+B$3</f>
        <v>-1.1500000000000821</v>
      </c>
      <c r="B781">
        <f t="shared" si="25"/>
        <v>-0.67556954082951792</v>
      </c>
      <c r="C781">
        <f t="shared" si="25"/>
        <v>-1.109202186891679</v>
      </c>
      <c r="D781">
        <f t="shared" si="25"/>
        <v>-1.5862545470774516</v>
      </c>
    </row>
    <row r="782" spans="1:4" x14ac:dyDescent="0.2">
      <c r="A782">
        <f t="shared" si="26"/>
        <v>-1.1450000000000822</v>
      </c>
      <c r="B782">
        <f t="shared" si="25"/>
        <v>-0.66554840111970537</v>
      </c>
      <c r="C782">
        <f t="shared" si="25"/>
        <v>-1.0940212050994984</v>
      </c>
      <c r="D782">
        <f t="shared" si="25"/>
        <v>-1.5651075902617824</v>
      </c>
    </row>
    <row r="783" spans="1:4" x14ac:dyDescent="0.2">
      <c r="A783">
        <f t="shared" si="26"/>
        <v>-1.1400000000000823</v>
      </c>
      <c r="B783">
        <f t="shared" si="25"/>
        <v>-0.65563897968210172</v>
      </c>
      <c r="C783">
        <f t="shared" si="25"/>
        <v>-1.07898844420799</v>
      </c>
      <c r="D783">
        <f t="shared" si="25"/>
        <v>-1.5441561549589657</v>
      </c>
    </row>
    <row r="784" spans="1:4" x14ac:dyDescent="0.2">
      <c r="A784">
        <f t="shared" si="26"/>
        <v>-1.1350000000000824</v>
      </c>
      <c r="B784">
        <f t="shared" si="25"/>
        <v>-0.64584042046909018</v>
      </c>
      <c r="C784">
        <f t="shared" si="25"/>
        <v>-1.0641029916232145</v>
      </c>
      <c r="D784">
        <f t="shared" si="25"/>
        <v>-1.5233991909254327</v>
      </c>
    </row>
    <row r="785" spans="1:4" x14ac:dyDescent="0.2">
      <c r="A785">
        <f t="shared" si="26"/>
        <v>-1.1300000000000825</v>
      </c>
      <c r="B785">
        <f t="shared" si="25"/>
        <v>-0.63615187113164551</v>
      </c>
      <c r="C785">
        <f t="shared" si="25"/>
        <v>-1.0493639378380029</v>
      </c>
      <c r="D785">
        <f t="shared" si="25"/>
        <v>-1.5028356503402489</v>
      </c>
    </row>
    <row r="786" spans="1:4" x14ac:dyDescent="0.2">
      <c r="A786">
        <f t="shared" si="26"/>
        <v>-1.1250000000000826</v>
      </c>
      <c r="B786">
        <f t="shared" si="25"/>
        <v>-0.62657248301795021</v>
      </c>
      <c r="C786">
        <f t="shared" si="25"/>
        <v>-1.0347703764254974</v>
      </c>
      <c r="D786">
        <f t="shared" si="25"/>
        <v>-1.4824644877975568</v>
      </c>
    </row>
    <row r="787" spans="1:4" x14ac:dyDescent="0.2">
      <c r="A787">
        <f t="shared" si="26"/>
        <v>-1.1200000000000827</v>
      </c>
      <c r="B787">
        <f t="shared" si="25"/>
        <v>-0.6171014111719727</v>
      </c>
      <c r="C787">
        <f t="shared" si="25"/>
        <v>-1.0203214040326256</v>
      </c>
      <c r="D787">
        <f t="shared" si="25"/>
        <v>-1.4622846602989918</v>
      </c>
    </row>
    <row r="788" spans="1:4" x14ac:dyDescent="0.2">
      <c r="A788">
        <f t="shared" si="26"/>
        <v>-1.1150000000000828</v>
      </c>
      <c r="B788">
        <f t="shared" si="25"/>
        <v>-0.60773781433202101</v>
      </c>
      <c r="C788">
        <f t="shared" si="25"/>
        <v>-1.0060161203735396</v>
      </c>
      <c r="D788">
        <f t="shared" si="25"/>
        <v>-1.4422951272461701</v>
      </c>
    </row>
    <row r="789" spans="1:4" x14ac:dyDescent="0.2">
      <c r="A789">
        <f t="shared" si="26"/>
        <v>-1.1100000000000829</v>
      </c>
      <c r="B789">
        <f t="shared" si="25"/>
        <v>-0.59848085492926051</v>
      </c>
      <c r="C789">
        <f t="shared" si="25"/>
        <v>-0.99185362822298662</v>
      </c>
      <c r="D789">
        <f t="shared" si="25"/>
        <v>-1.4224948504329338</v>
      </c>
    </row>
    <row r="790" spans="1:4" x14ac:dyDescent="0.2">
      <c r="A790">
        <f t="shared" si="26"/>
        <v>-1.105000000000083</v>
      </c>
      <c r="B790">
        <f t="shared" si="25"/>
        <v>-0.58932969908620314</v>
      </c>
      <c r="C790">
        <f t="shared" si="25"/>
        <v>-0.97783303340963479</v>
      </c>
      <c r="D790">
        <f t="shared" si="25"/>
        <v>-1.4028827940378421</v>
      </c>
    </row>
    <row r="791" spans="1:4" x14ac:dyDescent="0.2">
      <c r="A791">
        <f t="shared" si="26"/>
        <v>-1.1000000000000831</v>
      </c>
      <c r="B791">
        <f t="shared" si="25"/>
        <v>-0.58028351661516053</v>
      </c>
      <c r="C791">
        <f t="shared" si="25"/>
        <v>-0.96395344480933032</v>
      </c>
      <c r="D791">
        <f t="shared" si="25"/>
        <v>-1.3834579246163528</v>
      </c>
    </row>
    <row r="792" spans="1:4" x14ac:dyDescent="0.2">
      <c r="A792">
        <f t="shared" si="26"/>
        <v>-1.0950000000000832</v>
      </c>
      <c r="B792">
        <f t="shared" si="25"/>
        <v>-0.57134148101666604</v>
      </c>
      <c r="C792">
        <f t="shared" si="25"/>
        <v>-0.95021397433832</v>
      </c>
      <c r="D792">
        <f t="shared" si="25"/>
        <v>-1.3642192110931837</v>
      </c>
    </row>
    <row r="793" spans="1:4" x14ac:dyDescent="0.2">
      <c r="A793">
        <f t="shared" si="26"/>
        <v>-1.0900000000000833</v>
      </c>
      <c r="B793">
        <f t="shared" si="25"/>
        <v>-0.56250276947786215</v>
      </c>
      <c r="C793">
        <f t="shared" si="25"/>
        <v>-0.93661373694639449</v>
      </c>
      <c r="D793">
        <f t="shared" si="25"/>
        <v>-1.3451656247545385</v>
      </c>
    </row>
    <row r="794" spans="1:4" x14ac:dyDescent="0.2">
      <c r="A794">
        <f t="shared" si="26"/>
        <v>-1.0850000000000835</v>
      </c>
      <c r="B794">
        <f t="shared" si="25"/>
        <v>-0.55376656287085213</v>
      </c>
      <c r="C794">
        <f t="shared" si="25"/>
        <v>-0.92315185060999871</v>
      </c>
      <c r="D794">
        <f t="shared" si="25"/>
        <v>-1.326296139240299</v>
      </c>
    </row>
    <row r="795" spans="1:4" x14ac:dyDescent="0.2">
      <c r="A795">
        <f t="shared" si="26"/>
        <v>-1.0800000000000836</v>
      </c>
      <c r="B795">
        <f t="shared" si="25"/>
        <v>-0.54513204575101737</v>
      </c>
      <c r="C795">
        <f t="shared" si="25"/>
        <v>-0.90982743632526497</v>
      </c>
      <c r="D795">
        <f t="shared" si="25"/>
        <v>-1.3076097305362406</v>
      </c>
    </row>
    <row r="796" spans="1:4" x14ac:dyDescent="0.2">
      <c r="A796">
        <f t="shared" si="26"/>
        <v>-1.0750000000000837</v>
      </c>
      <c r="B796">
        <f t="shared" si="25"/>
        <v>-0.53659840635529688</v>
      </c>
      <c r="C796">
        <f t="shared" si="25"/>
        <v>-0.89663961810100701</v>
      </c>
      <c r="D796">
        <f t="shared" si="25"/>
        <v>-1.289105376966174</v>
      </c>
    </row>
    <row r="797" spans="1:4" x14ac:dyDescent="0.2">
      <c r="A797">
        <f t="shared" si="26"/>
        <v>-1.0700000000000838</v>
      </c>
      <c r="B797">
        <f t="shared" si="25"/>
        <v>-0.52816483660043267</v>
      </c>
      <c r="C797">
        <f t="shared" si="25"/>
        <v>-0.88358752295164789</v>
      </c>
      <c r="D797">
        <f t="shared" si="25"/>
        <v>-1.2707820591840502</v>
      </c>
    </row>
    <row r="798" spans="1:4" x14ac:dyDescent="0.2">
      <c r="A798">
        <f t="shared" si="26"/>
        <v>-1.0650000000000839</v>
      </c>
      <c r="B798">
        <f t="shared" si="25"/>
        <v>-0.51983053208117314</v>
      </c>
      <c r="C798">
        <f t="shared" si="25"/>
        <v>-0.87067028089008569</v>
      </c>
      <c r="D798">
        <f t="shared" si="25"/>
        <v>-1.2526387601660716</v>
      </c>
    </row>
    <row r="799" spans="1:4" x14ac:dyDescent="0.2">
      <c r="A799">
        <f t="shared" si="26"/>
        <v>-1.060000000000084</v>
      </c>
      <c r="B799">
        <f t="shared" si="25"/>
        <v>-0.51159469206844277</v>
      </c>
      <c r="C799">
        <f t="shared" si="25"/>
        <v>-0.85788702492052171</v>
      </c>
      <c r="D799">
        <f t="shared" si="25"/>
        <v>-1.2346744652027559</v>
      </c>
    </row>
    <row r="800" spans="1:4" x14ac:dyDescent="0.2">
      <c r="A800">
        <f t="shared" si="26"/>
        <v>-1.0550000000000841</v>
      </c>
      <c r="B800">
        <f t="shared" si="25"/>
        <v>-0.50345651950746728</v>
      </c>
      <c r="C800">
        <f t="shared" si="25"/>
        <v>-0.84523689103120758</v>
      </c>
      <c r="D800">
        <f t="shared" si="25"/>
        <v>-1.2168881618909246</v>
      </c>
    </row>
    <row r="801" spans="1:4" x14ac:dyDescent="0.2">
      <c r="A801">
        <f t="shared" si="26"/>
        <v>-1.0500000000000842</v>
      </c>
      <c r="B801">
        <f t="shared" si="25"/>
        <v>-0.49541522101586533</v>
      </c>
      <c r="C801">
        <f t="shared" si="25"/>
        <v>-0.832719018187146</v>
      </c>
      <c r="D801">
        <f t="shared" si="25"/>
        <v>-1.1992788401257175</v>
      </c>
    </row>
    <row r="802" spans="1:4" x14ac:dyDescent="0.2">
      <c r="A802">
        <f t="shared" si="26"/>
        <v>-1.0450000000000843</v>
      </c>
      <c r="B802">
        <f t="shared" si="25"/>
        <v>-0.48747000688169112</v>
      </c>
      <c r="C802">
        <f t="shared" si="25"/>
        <v>-0.82033254832273772</v>
      </c>
      <c r="D802">
        <f t="shared" si="25"/>
        <v>-1.1818454920925681</v>
      </c>
    </row>
    <row r="803" spans="1:4" x14ac:dyDescent="0.2">
      <c r="A803">
        <f t="shared" si="26"/>
        <v>-1.0400000000000844</v>
      </c>
      <c r="B803">
        <f t="shared" si="25"/>
        <v>-0.47962009106144399</v>
      </c>
      <c r="C803">
        <f t="shared" si="25"/>
        <v>-0.80807662633435651</v>
      </c>
      <c r="D803">
        <f t="shared" si="25"/>
        <v>-1.1645871122591105</v>
      </c>
    </row>
    <row r="804" spans="1:4" x14ac:dyDescent="0.2">
      <c r="A804">
        <f t="shared" si="26"/>
        <v>-1.0350000000000845</v>
      </c>
      <c r="B804">
        <f t="shared" si="25"/>
        <v>-0.47186469117802726</v>
      </c>
      <c r="C804">
        <f t="shared" si="25"/>
        <v>-0.79595040007288398</v>
      </c>
      <c r="D804">
        <f t="shared" si="25"/>
        <v>-1.1475026973670901</v>
      </c>
    </row>
    <row r="805" spans="1:4" x14ac:dyDescent="0.2">
      <c r="A805">
        <f t="shared" si="26"/>
        <v>-1.0300000000000846</v>
      </c>
      <c r="B805">
        <f t="shared" si="25"/>
        <v>-0.46420302851867107</v>
      </c>
      <c r="C805">
        <f t="shared" si="25"/>
        <v>-0.78395302033615732</v>
      </c>
      <c r="D805">
        <f t="shared" si="25"/>
        <v>-1.1305912464242285</v>
      </c>
    </row>
    <row r="806" spans="1:4" x14ac:dyDescent="0.2">
      <c r="A806">
        <f t="shared" si="26"/>
        <v>-1.0250000000000847</v>
      </c>
      <c r="B806">
        <f t="shared" si="25"/>
        <v>-0.4566343280328054</v>
      </c>
      <c r="C806">
        <f t="shared" si="25"/>
        <v>-0.77208364086139381</v>
      </c>
      <c r="D806">
        <f t="shared" si="25"/>
        <v>-1.1138517606960447</v>
      </c>
    </row>
    <row r="807" spans="1:4" x14ac:dyDescent="0.2">
      <c r="A807">
        <f t="shared" si="26"/>
        <v>-1.0200000000000848</v>
      </c>
      <c r="B807">
        <f t="shared" si="25"/>
        <v>-0.44915781832989066</v>
      </c>
      <c r="C807">
        <f t="shared" si="25"/>
        <v>-0.76034141831751811</v>
      </c>
      <c r="D807">
        <f t="shared" si="25"/>
        <v>-1.0972832436976709</v>
      </c>
    </row>
    <row r="808" spans="1:4" x14ac:dyDescent="0.2">
      <c r="A808">
        <f t="shared" si="26"/>
        <v>-1.0150000000000849</v>
      </c>
      <c r="B808">
        <f t="shared" si="25"/>
        <v>-0.4417727316772011</v>
      </c>
      <c r="C808">
        <f t="shared" si="25"/>
        <v>-0.74872551229746043</v>
      </c>
      <c r="D808">
        <f t="shared" si="25"/>
        <v>-1.0808847011856155</v>
      </c>
    </row>
    <row r="809" spans="1:4" x14ac:dyDescent="0.2">
      <c r="A809">
        <f t="shared" si="26"/>
        <v>-1.0100000000000851</v>
      </c>
      <c r="B809">
        <f t="shared" si="25"/>
        <v>-0.43447830399756304</v>
      </c>
      <c r="C809">
        <f t="shared" si="25"/>
        <v>-0.73723508531038107</v>
      </c>
      <c r="D809">
        <f t="shared" si="25"/>
        <v>-1.0646551411495264</v>
      </c>
    </row>
    <row r="810" spans="1:4" x14ac:dyDescent="0.2">
      <c r="A810">
        <f t="shared" si="26"/>
        <v>-1.0050000000000852</v>
      </c>
      <c r="B810">
        <f t="shared" si="25"/>
        <v>-0.42727377486704321</v>
      </c>
      <c r="C810">
        <f t="shared" si="25"/>
        <v>-0.72586930277382189</v>
      </c>
      <c r="D810">
        <f t="shared" si="25"/>
        <v>-1.048593573803855</v>
      </c>
    </row>
    <row r="811" spans="1:4" x14ac:dyDescent="0.2">
      <c r="A811">
        <f t="shared" si="26"/>
        <v>-1.0000000000000853</v>
      </c>
      <c r="B811">
        <f t="shared" si="25"/>
        <v>-0.42015838751258827</v>
      </c>
      <c r="C811">
        <f t="shared" si="25"/>
        <v>-0.71462733300582659</v>
      </c>
      <c r="D811">
        <f t="shared" si="25"/>
        <v>-1.0326990115795485</v>
      </c>
    </row>
    <row r="812" spans="1:4" x14ac:dyDescent="0.2">
      <c r="A812">
        <f t="shared" si="26"/>
        <v>-0.99500000000008526</v>
      </c>
      <c r="B812">
        <f t="shared" si="25"/>
        <v>-0.41313138880961636</v>
      </c>
      <c r="C812">
        <f t="shared" si="25"/>
        <v>-0.70350834721696953</v>
      </c>
      <c r="D812">
        <f t="shared" si="25"/>
        <v>-1.0169704691157158</v>
      </c>
    </row>
    <row r="813" spans="1:4" x14ac:dyDescent="0.2">
      <c r="A813">
        <f t="shared" si="26"/>
        <v>-0.99000000000008526</v>
      </c>
      <c r="B813">
        <f t="shared" si="25"/>
        <v>-0.40619202927955644</v>
      </c>
      <c r="C813">
        <f t="shared" si="25"/>
        <v>-0.69251151950234702</v>
      </c>
      <c r="D813">
        <f t="shared" si="25"/>
        <v>-1.0014069632512101</v>
      </c>
    </row>
    <row r="814" spans="1:4" x14ac:dyDescent="0.2">
      <c r="A814">
        <f t="shared" si="26"/>
        <v>-0.98500000000008525</v>
      </c>
      <c r="B814">
        <f t="shared" si="25"/>
        <v>-0.39933956308733576</v>
      </c>
      <c r="C814">
        <f t="shared" si="25"/>
        <v>-0.68163602683348978</v>
      </c>
      <c r="D814">
        <f t="shared" si="25"/>
        <v>-0.98600751301621647</v>
      </c>
    </row>
    <row r="815" spans="1:4" x14ac:dyDescent="0.2">
      <c r="A815">
        <f t="shared" si="26"/>
        <v>-0.98000000000008525</v>
      </c>
      <c r="B815">
        <f t="shared" si="25"/>
        <v>-0.39257324803881544</v>
      </c>
      <c r="C815">
        <f t="shared" si="25"/>
        <v>-0.67088104905022106</v>
      </c>
      <c r="D815">
        <f t="shared" si="25"/>
        <v>-0.97077113962380457</v>
      </c>
    </row>
    <row r="816" spans="1:4" x14ac:dyDescent="0.2">
      <c r="A816">
        <f t="shared" si="26"/>
        <v>-0.97500000000008524</v>
      </c>
      <c r="B816">
        <f t="shared" si="25"/>
        <v>-0.38589234557817109</v>
      </c>
      <c r="C816">
        <f t="shared" si="25"/>
        <v>-0.66024576885246</v>
      </c>
      <c r="D816">
        <f t="shared" si="25"/>
        <v>-0.95569686646144181</v>
      </c>
    </row>
    <row r="817" spans="1:4" x14ac:dyDescent="0.2">
      <c r="A817">
        <f t="shared" si="26"/>
        <v>-0.97000000000008524</v>
      </c>
      <c r="B817">
        <f t="shared" si="25"/>
        <v>-0.37929612078521968</v>
      </c>
      <c r="C817">
        <f t="shared" si="25"/>
        <v>-0.64972937179193546</v>
      </c>
      <c r="D817">
        <f t="shared" si="25"/>
        <v>-0.94078371908247327</v>
      </c>
    </row>
    <row r="818" spans="1:4" x14ac:dyDescent="0.2">
      <c r="A818">
        <f t="shared" si="26"/>
        <v>-0.96500000000008523</v>
      </c>
      <c r="B818">
        <f t="shared" si="25"/>
        <v>-0.37278384237268936</v>
      </c>
      <c r="C818">
        <f t="shared" si="25"/>
        <v>-0.63933104626387782</v>
      </c>
      <c r="D818">
        <f t="shared" si="25"/>
        <v>-0.92603072519758189</v>
      </c>
    </row>
    <row r="819" spans="1:4" x14ac:dyDescent="0.2">
      <c r="A819">
        <f t="shared" si="26"/>
        <v>-0.96000000000008523</v>
      </c>
      <c r="B819">
        <f t="shared" si="25"/>
        <v>-0.36635478268343263</v>
      </c>
      <c r="C819">
        <f t="shared" si="25"/>
        <v>-0.62904998349860664</v>
      </c>
      <c r="D819">
        <f t="shared" si="25"/>
        <v>-0.91143691466618604</v>
      </c>
    </row>
    <row r="820" spans="1:4" x14ac:dyDescent="0.2">
      <c r="A820">
        <f t="shared" si="26"/>
        <v>-0.95500000000008523</v>
      </c>
      <c r="B820">
        <f t="shared" si="25"/>
        <v>-0.36000821768758173</v>
      </c>
      <c r="C820">
        <f t="shared" si="25"/>
        <v>-0.61888537755308815</v>
      </c>
      <c r="D820">
        <f t="shared" si="25"/>
        <v>-0.89700131948788142</v>
      </c>
    </row>
    <row r="821" spans="1:4" x14ac:dyDescent="0.2">
      <c r="A821">
        <f t="shared" si="26"/>
        <v>-0.95000000000008522</v>
      </c>
      <c r="B821">
        <f t="shared" si="25"/>
        <v>-0.35374342697964434</v>
      </c>
      <c r="C821">
        <f t="shared" si="25"/>
        <v>-0.60883642530240767</v>
      </c>
      <c r="D821">
        <f t="shared" si="25"/>
        <v>-0.882722973793717</v>
      </c>
    </row>
    <row r="822" spans="1:4" x14ac:dyDescent="0.2">
      <c r="A822">
        <f t="shared" si="26"/>
        <v>-0.94500000000008522</v>
      </c>
      <c r="B822">
        <f t="shared" si="25"/>
        <v>-0.34755969377553875</v>
      </c>
      <c r="C822">
        <f t="shared" si="25"/>
        <v>-0.59890232643118702</v>
      </c>
      <c r="D822">
        <f t="shared" si="25"/>
        <v>-0.86860091383761118</v>
      </c>
    </row>
    <row r="823" spans="1:4" x14ac:dyDescent="0.2">
      <c r="A823">
        <f t="shared" si="26"/>
        <v>-0.94000000000008521</v>
      </c>
      <c r="B823">
        <f t="shared" si="25"/>
        <v>-0.3414563049095678</v>
      </c>
      <c r="C823">
        <f t="shared" si="25"/>
        <v>-0.58908228342492952</v>
      </c>
      <c r="D823">
        <f t="shared" si="25"/>
        <v>-0.85463417798756947</v>
      </c>
    </row>
    <row r="824" spans="1:4" x14ac:dyDescent="0.2">
      <c r="A824">
        <f t="shared" si="26"/>
        <v>-0.93500000000008521</v>
      </c>
      <c r="B824">
        <f t="shared" si="25"/>
        <v>-0.33543255083132861</v>
      </c>
      <c r="C824">
        <f t="shared" si="25"/>
        <v>-0.57937550156132422</v>
      </c>
      <c r="D824">
        <f t="shared" si="25"/>
        <v>-0.84082180671699502</v>
      </c>
    </row>
    <row r="825" spans="1:4" x14ac:dyDescent="0.2">
      <c r="A825">
        <f t="shared" si="26"/>
        <v>-0.9300000000000852</v>
      </c>
      <c r="B825">
        <f t="shared" si="25"/>
        <v>-0.32948772560256095</v>
      </c>
      <c r="C825">
        <f t="shared" si="25"/>
        <v>-0.56978118890145413</v>
      </c>
      <c r="D825">
        <f t="shared" si="25"/>
        <v>-0.8271628425958828</v>
      </c>
    </row>
    <row r="826" spans="1:4" x14ac:dyDescent="0.2">
      <c r="A826">
        <f t="shared" si="26"/>
        <v>-0.9250000000000852</v>
      </c>
      <c r="B826">
        <f t="shared" si="25"/>
        <v>-0.32362112689392797</v>
      </c>
      <c r="C826">
        <f t="shared" si="25"/>
        <v>-0.56029855628095604</v>
      </c>
      <c r="D826">
        <f t="shared" si="25"/>
        <v>-0.8136563302820643</v>
      </c>
    </row>
    <row r="827" spans="1:4" x14ac:dyDescent="0.2">
      <c r="A827">
        <f t="shared" si="26"/>
        <v>-0.92000000000008519</v>
      </c>
      <c r="B827">
        <f t="shared" si="25"/>
        <v>-0.31783205598173137</v>
      </c>
      <c r="C827">
        <f t="shared" si="25"/>
        <v>-0.55092681730112036</v>
      </c>
      <c r="D827">
        <f t="shared" si="25"/>
        <v>-0.80030131651231295</v>
      </c>
    </row>
    <row r="828" spans="1:4" x14ac:dyDescent="0.2">
      <c r="A828">
        <f t="shared" si="26"/>
        <v>-0.91500000000008519</v>
      </c>
      <c r="B828">
        <f t="shared" si="25"/>
        <v>-0.31211981774455849</v>
      </c>
      <c r="C828">
        <f t="shared" si="25"/>
        <v>-0.54166518831991073</v>
      </c>
      <c r="D828">
        <f t="shared" si="25"/>
        <v>-0.78709685009354935</v>
      </c>
    </row>
    <row r="829" spans="1:4" x14ac:dyDescent="0.2">
      <c r="A829">
        <f t="shared" si="26"/>
        <v>-0.91000000000008519</v>
      </c>
      <c r="B829">
        <f t="shared" si="25"/>
        <v>-0.30648372065986057</v>
      </c>
      <c r="C829">
        <f t="shared" si="25"/>
        <v>-0.53251288844293621</v>
      </c>
      <c r="D829">
        <f t="shared" si="25"/>
        <v>-0.7740419818938804</v>
      </c>
    </row>
    <row r="830" spans="1:4" x14ac:dyDescent="0.2">
      <c r="A830">
        <f t="shared" si="26"/>
        <v>-0.90500000000008518</v>
      </c>
      <c r="B830">
        <f t="shared" si="25"/>
        <v>-0.30092307680046143</v>
      </c>
      <c r="C830">
        <f t="shared" si="25"/>
        <v>-0.5234691395143336</v>
      </c>
      <c r="D830">
        <f t="shared" si="25"/>
        <v>-0.76113576483373002</v>
      </c>
    </row>
    <row r="831" spans="1:4" x14ac:dyDescent="0.2">
      <c r="A831">
        <f t="shared" si="26"/>
        <v>-0.90000000000008518</v>
      </c>
      <c r="B831">
        <f t="shared" si="25"/>
        <v>-0.29543720183099259</v>
      </c>
      <c r="C831">
        <f t="shared" si="25"/>
        <v>-0.5145331661076108</v>
      </c>
      <c r="D831">
        <f t="shared" si="25"/>
        <v>-0.74837725387682497</v>
      </c>
    </row>
    <row r="832" spans="1:4" x14ac:dyDescent="0.2">
      <c r="A832">
        <f t="shared" si="26"/>
        <v>-0.89500000000008517</v>
      </c>
      <c r="B832">
        <f t="shared" si="25"/>
        <v>-0.29002541500425683</v>
      </c>
      <c r="C832">
        <f t="shared" si="25"/>
        <v>-0.50570419551640511</v>
      </c>
      <c r="D832">
        <f t="shared" si="25"/>
        <v>-0.73576550602125135</v>
      </c>
    </row>
    <row r="833" spans="1:4" x14ac:dyDescent="0.2">
      <c r="A833">
        <f t="shared" si="26"/>
        <v>-0.89000000000008517</v>
      </c>
      <c r="B833">
        <f t="shared" si="25"/>
        <v>-0.28468703915751659</v>
      </c>
      <c r="C833">
        <f t="shared" si="25"/>
        <v>-0.49698145774518132</v>
      </c>
      <c r="D833">
        <f t="shared" si="25"/>
        <v>-0.72329958029041252</v>
      </c>
    </row>
    <row r="834" spans="1:4" x14ac:dyDescent="0.2">
      <c r="A834">
        <f t="shared" si="26"/>
        <v>-0.88500000000008516</v>
      </c>
      <c r="B834">
        <f t="shared" si="25"/>
        <v>-0.27942140070870791</v>
      </c>
      <c r="C834">
        <f t="shared" si="25"/>
        <v>-0.48836418549986071</v>
      </c>
      <c r="D834">
        <f t="shared" si="25"/>
        <v>-0.71097853772395769</v>
      </c>
    </row>
    <row r="835" spans="1:4" x14ac:dyDescent="0.2">
      <c r="A835">
        <f t="shared" si="26"/>
        <v>-0.88000000000008516</v>
      </c>
      <c r="B835">
        <f t="shared" si="25"/>
        <v>-0.27422782965257403</v>
      </c>
      <c r="C835">
        <f t="shared" si="25"/>
        <v>-0.47985161417839062</v>
      </c>
      <c r="D835">
        <f t="shared" si="25"/>
        <v>-0.69880144136873579</v>
      </c>
    </row>
    <row r="836" spans="1:4" x14ac:dyDescent="0.2">
      <c r="A836">
        <f t="shared" si="26"/>
        <v>-0.87500000000008515</v>
      </c>
      <c r="B836">
        <f t="shared" si="25"/>
        <v>-0.26910565955672461</v>
      </c>
      <c r="C836">
        <f t="shared" si="25"/>
        <v>-0.4714429818612349</v>
      </c>
      <c r="D836">
        <f t="shared" si="25"/>
        <v>-0.68676735626966989</v>
      </c>
    </row>
    <row r="837" spans="1:4" x14ac:dyDescent="0.2">
      <c r="A837">
        <f t="shared" si="26"/>
        <v>-0.87000000000008515</v>
      </c>
      <c r="B837">
        <f t="shared" si="25"/>
        <v>-0.26405422755761104</v>
      </c>
      <c r="C837">
        <f t="shared" si="25"/>
        <v>-0.46313752930181462</v>
      </c>
      <c r="D837">
        <f t="shared" si="25"/>
        <v>-0.6748753494605837</v>
      </c>
    </row>
    <row r="838" spans="1:4" x14ac:dyDescent="0.2">
      <c r="A838">
        <f t="shared" si="26"/>
        <v>-0.86500000000008515</v>
      </c>
      <c r="B838">
        <f t="shared" si="25"/>
        <v>-0.2590728743564219</v>
      </c>
      <c r="C838">
        <f t="shared" si="25"/>
        <v>-0.45493449991685175</v>
      </c>
      <c r="D838">
        <f t="shared" si="25"/>
        <v>-0.6631244899550448</v>
      </c>
    </row>
    <row r="839" spans="1:4" x14ac:dyDescent="0.2">
      <c r="A839">
        <f t="shared" si="26"/>
        <v>-0.86000000000008514</v>
      </c>
      <c r="B839">
        <f t="shared" si="25"/>
        <v>-0.25416094421489521</v>
      </c>
      <c r="C839">
        <f t="shared" si="25"/>
        <v>-0.44683313977668415</v>
      </c>
      <c r="D839">
        <f t="shared" si="25"/>
        <v>-0.65151384873716189</v>
      </c>
    </row>
    <row r="840" spans="1:4" x14ac:dyDescent="0.2">
      <c r="A840">
        <f t="shared" si="26"/>
        <v>-0.85500000000008514</v>
      </c>
      <c r="B840">
        <f t="shared" si="25"/>
        <v>-0.24931778495104603</v>
      </c>
      <c r="C840">
        <f t="shared" si="25"/>
        <v>-0.43883269759547616</v>
      </c>
      <c r="D840">
        <f t="shared" si="25"/>
        <v>-0.64004249875233699</v>
      </c>
    </row>
    <row r="841" spans="1:4" x14ac:dyDescent="0.2">
      <c r="A841">
        <f t="shared" si="26"/>
        <v>-0.85000000000008513</v>
      </c>
      <c r="B841">
        <f t="shared" si="25"/>
        <v>-0.24454274793480724</v>
      </c>
      <c r="C841">
        <f t="shared" si="25"/>
        <v>-0.43093242472138871</v>
      </c>
      <c r="D841">
        <f t="shared" si="25"/>
        <v>-0.62870951489798221</v>
      </c>
    </row>
    <row r="842" spans="1:4" x14ac:dyDescent="0.2">
      <c r="A842">
        <f t="shared" si="26"/>
        <v>-0.84500000000008513</v>
      </c>
      <c r="B842">
        <f t="shared" si="25"/>
        <v>-0.23983518808358256</v>
      </c>
      <c r="C842">
        <f t="shared" si="25"/>
        <v>-0.42313157512666244</v>
      </c>
      <c r="D842">
        <f t="shared" si="25"/>
        <v>-0.61751397401425079</v>
      </c>
    </row>
    <row r="843" spans="1:4" x14ac:dyDescent="0.2">
      <c r="A843">
        <f t="shared" si="26"/>
        <v>-0.84000000000008512</v>
      </c>
      <c r="B843">
        <f t="shared" si="25"/>
        <v>-0.23519446385771187</v>
      </c>
      <c r="C843">
        <f t="shared" si="25"/>
        <v>-0.4154294053976394</v>
      </c>
      <c r="D843">
        <f t="shared" si="25"/>
        <v>-0.60645495487466228</v>
      </c>
    </row>
    <row r="844" spans="1:4" x14ac:dyDescent="0.2">
      <c r="A844">
        <f t="shared" si="26"/>
        <v>-0.83500000000008512</v>
      </c>
      <c r="B844">
        <f t="shared" ref="B844:D907" si="27">1/4*$A844*POWER(POWER(B$8,2)+POWER($A844,2),1.5)-1/8*POWER(B$8,2)*$A844*SQRT(POWER(B$8,2)+POWER($A844,2))-1/8*POWER(B$8,4)*LN(ABS(1/B$8*($A844+SQRT(POWER(B$8,2)+POWER($A844,2)))))</f>
        <v>-0.23061993725584246</v>
      </c>
      <c r="C844">
        <f t="shared" si="27"/>
        <v>-0.40782517472472224</v>
      </c>
      <c r="D844">
        <f t="shared" si="27"/>
        <v>-0.59553153817676563</v>
      </c>
    </row>
    <row r="845" spans="1:4" x14ac:dyDescent="0.2">
      <c r="A845">
        <f t="shared" ref="A845:A908" si="28">A844+B$3</f>
        <v>-0.83000000000008511</v>
      </c>
      <c r="B845">
        <f t="shared" si="27"/>
        <v>-0.22611097381021092</v>
      </c>
      <c r="C845">
        <f t="shared" si="27"/>
        <v>-0.40031814489225348</v>
      </c>
      <c r="D845">
        <f t="shared" si="27"/>
        <v>-0.5847428065327458</v>
      </c>
    </row>
    <row r="846" spans="1:4" x14ac:dyDescent="0.2">
      <c r="A846">
        <f t="shared" si="28"/>
        <v>-0.82500000000008511</v>
      </c>
      <c r="B846">
        <f t="shared" si="27"/>
        <v>-0.22166694258182826</v>
      </c>
      <c r="C846">
        <f t="shared" si="27"/>
        <v>-0.39290758026833028</v>
      </c>
      <c r="D846">
        <f t="shared" si="27"/>
        <v>-0.57408784445998595</v>
      </c>
    </row>
    <row r="847" spans="1:4" x14ac:dyDescent="0.2">
      <c r="A847">
        <f t="shared" si="28"/>
        <v>-0.82000000000008511</v>
      </c>
      <c r="B847">
        <f t="shared" si="27"/>
        <v>-0.21728721615557006</v>
      </c>
      <c r="C847">
        <f t="shared" si="27"/>
        <v>-0.3855927477945551</v>
      </c>
      <c r="D847">
        <f t="shared" si="27"/>
        <v>-0.56356573837161905</v>
      </c>
    </row>
    <row r="848" spans="1:4" x14ac:dyDescent="0.2">
      <c r="A848">
        <f t="shared" si="28"/>
        <v>-0.8150000000000851</v>
      </c>
      <c r="B848">
        <f t="shared" si="27"/>
        <v>-0.21297117063516924</v>
      </c>
      <c r="C848">
        <f t="shared" si="27"/>
        <v>-0.37837291697570652</v>
      </c>
      <c r="D848">
        <f t="shared" si="27"/>
        <v>-0.55317557656703853</v>
      </c>
    </row>
    <row r="849" spans="1:4" x14ac:dyDescent="0.2">
      <c r="A849">
        <f t="shared" si="28"/>
        <v>-0.8100000000000851</v>
      </c>
      <c r="B849">
        <f t="shared" si="27"/>
        <v>-0.20871818563810818</v>
      </c>
      <c r="C849">
        <f t="shared" si="27"/>
        <v>-0.37124735986935431</v>
      </c>
      <c r="D849">
        <f t="shared" si="27"/>
        <v>-0.54291644922238191</v>
      </c>
    </row>
    <row r="850" spans="1:4" x14ac:dyDescent="0.2">
      <c r="A850">
        <f t="shared" si="28"/>
        <v>-0.80500000000008509</v>
      </c>
      <c r="B850">
        <f t="shared" si="27"/>
        <v>-0.2045276442904107</v>
      </c>
      <c r="C850">
        <f t="shared" si="27"/>
        <v>-0.36421535107538872</v>
      </c>
      <c r="D850">
        <f t="shared" si="27"/>
        <v>-0.53278744838098735</v>
      </c>
    </row>
    <row r="851" spans="1:4" x14ac:dyDescent="0.2">
      <c r="A851">
        <f t="shared" si="28"/>
        <v>-0.80000000000008509</v>
      </c>
      <c r="B851">
        <f t="shared" si="27"/>
        <v>-0.20039893322133132</v>
      </c>
      <c r="C851">
        <f t="shared" si="27"/>
        <v>-0.35727616772549475</v>
      </c>
      <c r="D851">
        <f t="shared" si="27"/>
        <v>-0.52278766794380482</v>
      </c>
    </row>
    <row r="852" spans="1:4" x14ac:dyDescent="0.2">
      <c r="A852">
        <f t="shared" si="28"/>
        <v>-0.79500000000008508</v>
      </c>
      <c r="B852">
        <f t="shared" si="27"/>
        <v>-0.19633144255793761</v>
      </c>
      <c r="C852">
        <f t="shared" si="27"/>
        <v>-0.35042908947254625</v>
      </c>
      <c r="D852">
        <f t="shared" si="27"/>
        <v>-0.51291620365979407</v>
      </c>
    </row>
    <row r="853" spans="1:4" x14ac:dyDescent="0.2">
      <c r="A853">
        <f t="shared" si="28"/>
        <v>-0.79000000000008508</v>
      </c>
      <c r="B853">
        <f t="shared" si="27"/>
        <v>-0.19232456591958874</v>
      </c>
      <c r="C853">
        <f t="shared" si="27"/>
        <v>-0.34367339847993839</v>
      </c>
      <c r="D853">
        <f t="shared" si="27"/>
        <v>-0.50317215311630248</v>
      </c>
    </row>
    <row r="854" spans="1:4" x14ac:dyDescent="0.2">
      <c r="A854">
        <f t="shared" si="28"/>
        <v>-0.78500000000008507</v>
      </c>
      <c r="B854">
        <f t="shared" si="27"/>
        <v>-0.18837770041230367</v>
      </c>
      <c r="C854">
        <f t="shared" si="27"/>
        <v>-0.33700837941084083</v>
      </c>
      <c r="D854">
        <f t="shared" si="27"/>
        <v>-0.49355461572935866</v>
      </c>
    </row>
    <row r="855" spans="1:4" x14ac:dyDescent="0.2">
      <c r="A855">
        <f t="shared" si="28"/>
        <v>-0.78000000000008507</v>
      </c>
      <c r="B855">
        <f t="shared" si="27"/>
        <v>-0.18449024662301916</v>
      </c>
      <c r="C855">
        <f t="shared" si="27"/>
        <v>-0.33043331941738852</v>
      </c>
      <c r="D855">
        <f t="shared" si="27"/>
        <v>-0.48406269273400993</v>
      </c>
    </row>
    <row r="856" spans="1:4" x14ac:dyDescent="0.2">
      <c r="A856">
        <f t="shared" si="28"/>
        <v>-0.77500000000008507</v>
      </c>
      <c r="B856">
        <f t="shared" si="27"/>
        <v>-0.18066160861373637</v>
      </c>
      <c r="C856">
        <f t="shared" si="27"/>
        <v>-0.32394750812979445</v>
      </c>
      <c r="D856">
        <f t="shared" si="27"/>
        <v>-0.47469548717457322</v>
      </c>
    </row>
    <row r="857" spans="1:4" x14ac:dyDescent="0.2">
      <c r="A857">
        <f t="shared" si="28"/>
        <v>-0.77000000000008506</v>
      </c>
      <c r="B857">
        <f t="shared" si="27"/>
        <v>-0.17689119391555247</v>
      </c>
      <c r="C857">
        <f t="shared" si="27"/>
        <v>-0.31755023764540236</v>
      </c>
      <c r="D857">
        <f t="shared" si="27"/>
        <v>-0.46545210389487535</v>
      </c>
    </row>
    <row r="858" spans="1:4" x14ac:dyDescent="0.2">
      <c r="A858">
        <f t="shared" si="28"/>
        <v>-0.76500000000008506</v>
      </c>
      <c r="B858">
        <f t="shared" si="27"/>
        <v>-0.17317841352257624</v>
      </c>
      <c r="C858">
        <f t="shared" si="27"/>
        <v>-0.3112408025176584</v>
      </c>
      <c r="D858">
        <f t="shared" si="27"/>
        <v>-0.45633164952847993</v>
      </c>
    </row>
    <row r="859" spans="1:4" x14ac:dyDescent="0.2">
      <c r="A859">
        <f t="shared" si="28"/>
        <v>-0.76000000000008505</v>
      </c>
      <c r="B859">
        <f t="shared" si="27"/>
        <v>-0.16952268188572606</v>
      </c>
      <c r="C859">
        <f t="shared" si="27"/>
        <v>-0.30501849974501694</v>
      </c>
      <c r="D859">
        <f t="shared" si="27"/>
        <v>-0.44733323248885304</v>
      </c>
    </row>
    <row r="860" spans="1:4" x14ac:dyDescent="0.2">
      <c r="A860">
        <f t="shared" si="28"/>
        <v>-0.75500000000008505</v>
      </c>
      <c r="B860">
        <f t="shared" si="27"/>
        <v>-0.16592341690640711</v>
      </c>
      <c r="C860">
        <f t="shared" si="27"/>
        <v>-0.29888262875977589</v>
      </c>
      <c r="D860">
        <f t="shared" si="27"/>
        <v>-0.43845596295951683</v>
      </c>
    </row>
    <row r="861" spans="1:4" x14ac:dyDescent="0.2">
      <c r="A861">
        <f t="shared" si="28"/>
        <v>-0.75000000000008504</v>
      </c>
      <c r="B861">
        <f t="shared" si="27"/>
        <v>-0.16238003993006656</v>
      </c>
      <c r="C861">
        <f t="shared" si="27"/>
        <v>-0.29283249141683743</v>
      </c>
      <c r="D861">
        <f t="shared" si="27"/>
        <v>-0.42969895288417703</v>
      </c>
    </row>
    <row r="862" spans="1:4" x14ac:dyDescent="0.2">
      <c r="A862">
        <f t="shared" si="28"/>
        <v>-0.74500000000008504</v>
      </c>
      <c r="B862">
        <f t="shared" si="27"/>
        <v>-0.15889197573962588</v>
      </c>
      <c r="C862">
        <f t="shared" si="27"/>
        <v>-0.28686739198240141</v>
      </c>
      <c r="D862">
        <f t="shared" si="27"/>
        <v>-0.42106131595681351</v>
      </c>
    </row>
    <row r="863" spans="1:4" x14ac:dyDescent="0.2">
      <c r="A863">
        <f t="shared" si="28"/>
        <v>-0.74000000000008503</v>
      </c>
      <c r="B863">
        <f t="shared" si="27"/>
        <v>-0.15545865254878441</v>
      </c>
      <c r="C863">
        <f t="shared" si="27"/>
        <v>-0.28098663712259053</v>
      </c>
      <c r="D863">
        <f t="shared" si="27"/>
        <v>-0.41254216761174289</v>
      </c>
    </row>
    <row r="864" spans="1:4" x14ac:dyDescent="0.2">
      <c r="A864">
        <f t="shared" si="28"/>
        <v>-0.73500000000008503</v>
      </c>
      <c r="B864">
        <f t="shared" si="27"/>
        <v>-0.15207950199519726</v>
      </c>
      <c r="C864">
        <f t="shared" si="27"/>
        <v>-0.27518953589199213</v>
      </c>
      <c r="D864">
        <f t="shared" si="27"/>
        <v>-0.40414062501363945</v>
      </c>
    </row>
    <row r="865" spans="1:4" x14ac:dyDescent="0.2">
      <c r="A865">
        <f t="shared" si="28"/>
        <v>-0.73000000000008503</v>
      </c>
      <c r="B865">
        <f t="shared" si="27"/>
        <v>-0.14875395913352124</v>
      </c>
      <c r="C865">
        <f t="shared" si="27"/>
        <v>-0.26947539972214452</v>
      </c>
      <c r="D865">
        <f t="shared" si="27"/>
        <v>-0.39585580704755552</v>
      </c>
    </row>
    <row r="866" spans="1:4" x14ac:dyDescent="0.2">
      <c r="A866">
        <f t="shared" si="28"/>
        <v>-0.72500000000008502</v>
      </c>
      <c r="B866">
        <f t="shared" si="27"/>
        <v>-0.14548146242832868</v>
      </c>
      <c r="C866">
        <f t="shared" si="27"/>
        <v>-0.26384354240993857</v>
      </c>
      <c r="D866">
        <f t="shared" si="27"/>
        <v>-0.38768683430890194</v>
      </c>
    </row>
    <row r="867" spans="1:4" x14ac:dyDescent="0.2">
      <c r="A867">
        <f t="shared" si="28"/>
        <v>-0.72000000000008502</v>
      </c>
      <c r="B867">
        <f t="shared" si="27"/>
        <v>-0.14226145374688665</v>
      </c>
      <c r="C867">
        <f t="shared" si="27"/>
        <v>-0.25829328010595654</v>
      </c>
      <c r="D867">
        <f t="shared" si="27"/>
        <v>-0.37963282909336238</v>
      </c>
    </row>
    <row r="868" spans="1:4" x14ac:dyDescent="0.2">
      <c r="A868">
        <f t="shared" si="28"/>
        <v>-0.71500000000008501</v>
      </c>
      <c r="B868">
        <f t="shared" si="27"/>
        <v>-0.13909337835179947</v>
      </c>
      <c r="C868">
        <f t="shared" si="27"/>
        <v>-0.25282393130273539</v>
      </c>
      <c r="D868">
        <f t="shared" si="27"/>
        <v>-0.37169291538683602</v>
      </c>
    </row>
    <row r="869" spans="1:4" x14ac:dyDescent="0.2">
      <c r="A869">
        <f t="shared" si="28"/>
        <v>-0.71000000000008501</v>
      </c>
      <c r="B869">
        <f t="shared" si="27"/>
        <v>-0.13597668489351133</v>
      </c>
      <c r="C869">
        <f t="shared" si="27"/>
        <v>-0.24743481682296031</v>
      </c>
      <c r="D869">
        <f t="shared" si="27"/>
        <v>-0.36386621885531678</v>
      </c>
    </row>
    <row r="870" spans="1:4" x14ac:dyDescent="0.2">
      <c r="A870">
        <f t="shared" si="28"/>
        <v>-0.705000000000085</v>
      </c>
      <c r="B870">
        <f t="shared" si="27"/>
        <v>-0.13291082540266974</v>
      </c>
      <c r="C870">
        <f t="shared" si="27"/>
        <v>-0.24212525980758259</v>
      </c>
      <c r="D870">
        <f t="shared" si="27"/>
        <v>-0.35615186683475697</v>
      </c>
    </row>
    <row r="871" spans="1:4" x14ac:dyDescent="0.2">
      <c r="A871">
        <f t="shared" si="28"/>
        <v>-0.700000000000085</v>
      </c>
      <c r="B871">
        <f t="shared" si="27"/>
        <v>-0.1298952552823428</v>
      </c>
      <c r="C871">
        <f t="shared" si="27"/>
        <v>-0.23689458570387489</v>
      </c>
      <c r="D871">
        <f t="shared" si="27"/>
        <v>-0.34854898832089276</v>
      </c>
    </row>
    <row r="872" spans="1:4" x14ac:dyDescent="0.2">
      <c r="A872">
        <f t="shared" si="28"/>
        <v>-0.69500000000008499</v>
      </c>
      <c r="B872">
        <f t="shared" si="27"/>
        <v>-0.12692943330009249</v>
      </c>
      <c r="C872">
        <f t="shared" si="27"/>
        <v>-0.23174212225340707</v>
      </c>
      <c r="D872">
        <f t="shared" si="27"/>
        <v>-0.34105671395903725</v>
      </c>
    </row>
    <row r="873" spans="1:4" x14ac:dyDescent="0.2">
      <c r="A873">
        <f t="shared" si="28"/>
        <v>-0.69000000000008499</v>
      </c>
      <c r="B873">
        <f t="shared" si="27"/>
        <v>-0.12401282157990019</v>
      </c>
      <c r="C873">
        <f t="shared" si="27"/>
        <v>-0.22666719947994807</v>
      </c>
      <c r="D873">
        <f t="shared" si="27"/>
        <v>-0.33367417603386196</v>
      </c>
    </row>
    <row r="874" spans="1:4" x14ac:dyDescent="0.2">
      <c r="A874">
        <f t="shared" si="28"/>
        <v>-0.68500000000008499</v>
      </c>
      <c r="B874">
        <f t="shared" si="27"/>
        <v>-0.12114488559394079</v>
      </c>
      <c r="C874">
        <f t="shared" si="27"/>
        <v>-0.22166914967730922</v>
      </c>
      <c r="D874">
        <f t="shared" si="27"/>
        <v>-0.3264005084591548</v>
      </c>
    </row>
    <row r="875" spans="1:4" x14ac:dyDescent="0.2">
      <c r="A875">
        <f t="shared" si="28"/>
        <v>-0.68000000000008498</v>
      </c>
      <c r="B875">
        <f t="shared" si="27"/>
        <v>-0.11832509415420496</v>
      </c>
      <c r="C875">
        <f t="shared" si="27"/>
        <v>-0.21674730739709791</v>
      </c>
      <c r="D875">
        <f t="shared" si="27"/>
        <v>-0.31923484676749991</v>
      </c>
    </row>
    <row r="876" spans="1:4" x14ac:dyDescent="0.2">
      <c r="A876">
        <f t="shared" si="28"/>
        <v>-0.67500000000008498</v>
      </c>
      <c r="B876">
        <f t="shared" si="27"/>
        <v>-0.11555291940396639</v>
      </c>
      <c r="C876">
        <f t="shared" si="27"/>
        <v>-0.21190100943641765</v>
      </c>
      <c r="D876">
        <f t="shared" si="27"/>
        <v>-0.31217632809999296</v>
      </c>
    </row>
    <row r="877" spans="1:4" x14ac:dyDescent="0.2">
      <c r="A877">
        <f t="shared" si="28"/>
        <v>-0.67000000000008497</v>
      </c>
      <c r="B877">
        <f t="shared" si="27"/>
        <v>-0.11282783680909192</v>
      </c>
      <c r="C877">
        <f t="shared" si="27"/>
        <v>-0.20712959482547888</v>
      </c>
      <c r="D877">
        <f t="shared" si="27"/>
        <v>-0.30522409119590277</v>
      </c>
    </row>
    <row r="878" spans="1:4" x14ac:dyDescent="0.2">
      <c r="A878">
        <f t="shared" si="28"/>
        <v>-0.66500000000008497</v>
      </c>
      <c r="B878">
        <f t="shared" si="27"/>
        <v>-0.11014932514919203</v>
      </c>
      <c r="C878">
        <f t="shared" si="27"/>
        <v>-0.20243240481515823</v>
      </c>
      <c r="D878">
        <f t="shared" si="27"/>
        <v>-0.29837727638228673</v>
      </c>
    </row>
    <row r="879" spans="1:4" x14ac:dyDescent="0.2">
      <c r="A879">
        <f t="shared" si="28"/>
        <v>-0.66000000000008496</v>
      </c>
      <c r="B879">
        <f t="shared" si="27"/>
        <v>-0.10751686650860924</v>
      </c>
      <c r="C879">
        <f t="shared" si="27"/>
        <v>-0.19780878286446302</v>
      </c>
      <c r="D879">
        <f t="shared" si="27"/>
        <v>-0.29163502556359466</v>
      </c>
    </row>
    <row r="880" spans="1:4" x14ac:dyDescent="0.2">
      <c r="A880">
        <f t="shared" si="28"/>
        <v>-0.65500000000008496</v>
      </c>
      <c r="B880">
        <f t="shared" si="27"/>
        <v>-0.10492994626724207</v>
      </c>
      <c r="C880">
        <f t="shared" si="27"/>
        <v>-0.19325807462794353</v>
      </c>
      <c r="D880">
        <f t="shared" si="27"/>
        <v>-0.28499648221125451</v>
      </c>
    </row>
    <row r="881" spans="1:4" x14ac:dyDescent="0.2">
      <c r="A881">
        <f t="shared" si="28"/>
        <v>-0.65000000000008495</v>
      </c>
      <c r="B881">
        <f t="shared" si="27"/>
        <v>-0.10238805309120316</v>
      </c>
      <c r="C881">
        <f t="shared" si="27"/>
        <v>-0.1887796279430265</v>
      </c>
      <c r="D881">
        <f t="shared" si="27"/>
        <v>-0.27846079135322332</v>
      </c>
    </row>
    <row r="882" spans="1:4" x14ac:dyDescent="0.2">
      <c r="A882">
        <f t="shared" si="28"/>
        <v>-0.64500000000008495</v>
      </c>
      <c r="B882">
        <f t="shared" si="27"/>
        <v>-9.9890678923307052E-2</v>
      </c>
      <c r="C882">
        <f t="shared" si="27"/>
        <v>-0.18437279281727281</v>
      </c>
      <c r="D882">
        <f t="shared" si="27"/>
        <v>-0.27202709956348681</v>
      </c>
    </row>
    <row r="883" spans="1:4" x14ac:dyDescent="0.2">
      <c r="A883">
        <f t="shared" si="28"/>
        <v>-0.64000000000008495</v>
      </c>
      <c r="B883">
        <f t="shared" si="27"/>
        <v>-9.7437318973387116E-2</v>
      </c>
      <c r="C883">
        <f t="shared" si="27"/>
        <v>-0.18003692141556782</v>
      </c>
      <c r="D883">
        <f t="shared" si="27"/>
        <v>-0.26569455495157568</v>
      </c>
    </row>
    <row r="884" spans="1:4" x14ac:dyDescent="0.2">
      <c r="A884">
        <f t="shared" si="28"/>
        <v>-0.63500000000008494</v>
      </c>
      <c r="B884">
        <f t="shared" si="27"/>
        <v>-9.5027471708438435E-2</v>
      </c>
      <c r="C884">
        <f t="shared" si="27"/>
        <v>-0.17577136804724602</v>
      </c>
      <c r="D884">
        <f t="shared" si="27"/>
        <v>-0.2594623071520159</v>
      </c>
    </row>
    <row r="885" spans="1:4" x14ac:dyDescent="0.2">
      <c r="A885">
        <f t="shared" si="28"/>
        <v>-0.63000000000008494</v>
      </c>
      <c r="B885">
        <f t="shared" si="27"/>
        <v>-9.2660638842584214E-2</v>
      </c>
      <c r="C885">
        <f t="shared" si="27"/>
        <v>-0.17157548915313181</v>
      </c>
      <c r="D885">
        <f t="shared" si="27"/>
        <v>-0.25332950731377935</v>
      </c>
    </row>
    <row r="886" spans="1:4" x14ac:dyDescent="0.2">
      <c r="A886">
        <f t="shared" si="28"/>
        <v>-0.62500000000008493</v>
      </c>
      <c r="B886">
        <f t="shared" si="27"/>
        <v>-9.0336325326862865E-2</v>
      </c>
      <c r="C886">
        <f t="shared" si="27"/>
        <v>-0.16744864329251918</v>
      </c>
      <c r="D886">
        <f t="shared" si="27"/>
        <v>-0.24729530808967848</v>
      </c>
    </row>
    <row r="887" spans="1:4" x14ac:dyDescent="0.2">
      <c r="A887">
        <f t="shared" si="28"/>
        <v>-0.62000000000008493</v>
      </c>
      <c r="B887">
        <f t="shared" si="27"/>
        <v>-8.8054039338834447E-2</v>
      </c>
      <c r="C887">
        <f t="shared" si="27"/>
        <v>-0.16339019113007303</v>
      </c>
      <c r="D887">
        <f t="shared" si="27"/>
        <v>-0.24135886362576775</v>
      </c>
    </row>
    <row r="888" spans="1:4" x14ac:dyDescent="0.2">
      <c r="A888">
        <f t="shared" si="28"/>
        <v>-0.61500000000008492</v>
      </c>
      <c r="B888">
        <f t="shared" si="27"/>
        <v>-8.5813292272002767E-2</v>
      </c>
      <c r="C888">
        <f t="shared" si="27"/>
        <v>-0.15939949542267051</v>
      </c>
      <c r="D888">
        <f t="shared" si="27"/>
        <v>-0.23551932955068589</v>
      </c>
    </row>
    <row r="889" spans="1:4" x14ac:dyDescent="0.2">
      <c r="A889">
        <f t="shared" si="28"/>
        <v>-0.61000000000008492</v>
      </c>
      <c r="B889">
        <f t="shared" si="27"/>
        <v>-8.3613598725051475E-2</v>
      </c>
      <c r="C889">
        <f t="shared" si="27"/>
        <v>-0.15547592100615437</v>
      </c>
      <c r="D889">
        <f t="shared" si="27"/>
        <v>-0.22977586296500441</v>
      </c>
    </row>
    <row r="890" spans="1:4" x14ac:dyDescent="0.2">
      <c r="A890">
        <f t="shared" si="28"/>
        <v>-0.60500000000008491</v>
      </c>
      <c r="B890">
        <f t="shared" si="27"/>
        <v>-8.1454476490890673E-2</v>
      </c>
      <c r="C890">
        <f t="shared" si="27"/>
        <v>-0.15161883478202987</v>
      </c>
      <c r="D890">
        <f t="shared" si="27"/>
        <v>-0.22412762243051265</v>
      </c>
    </row>
    <row r="891" spans="1:4" x14ac:dyDescent="0.2">
      <c r="A891">
        <f t="shared" si="28"/>
        <v>-0.60000000000008491</v>
      </c>
      <c r="B891">
        <f t="shared" si="27"/>
        <v>-7.9335446545513527E-2</v>
      </c>
      <c r="C891">
        <f t="shared" si="27"/>
        <v>-0.1478276057040856</v>
      </c>
      <c r="D891">
        <f t="shared" si="27"/>
        <v>-0.21857376795951033</v>
      </c>
    </row>
    <row r="892" spans="1:4" x14ac:dyDescent="0.2">
      <c r="A892">
        <f t="shared" si="28"/>
        <v>-0.59500000000008491</v>
      </c>
      <c r="B892">
        <f t="shared" si="27"/>
        <v>-7.7256033036657193E-2</v>
      </c>
      <c r="C892">
        <f t="shared" si="27"/>
        <v>-0.14410160476494183</v>
      </c>
      <c r="D892">
        <f t="shared" si="27"/>
        <v>-0.21311346100404771</v>
      </c>
    </row>
    <row r="893" spans="1:4" x14ac:dyDescent="0.2">
      <c r="A893">
        <f t="shared" si="28"/>
        <v>-0.5900000000000849</v>
      </c>
      <c r="B893">
        <f t="shared" si="27"/>
        <v>-7.5215763272269753E-2</v>
      </c>
      <c r="C893">
        <f t="shared" si="27"/>
        <v>-0.14044020498252996</v>
      </c>
      <c r="D893">
        <f t="shared" si="27"/>
        <v>-0.20774586444516663</v>
      </c>
    </row>
    <row r="894" spans="1:4" x14ac:dyDescent="0.2">
      <c r="A894">
        <f t="shared" si="28"/>
        <v>-0.5850000000000849</v>
      </c>
      <c r="B894">
        <f t="shared" si="27"/>
        <v>-7.3214167708776132E-2</v>
      </c>
      <c r="C894">
        <f t="shared" si="27"/>
        <v>-0.13684278138650519</v>
      </c>
      <c r="D894">
        <f t="shared" si="27"/>
        <v>-0.20247014258208096</v>
      </c>
    </row>
    <row r="895" spans="1:4" x14ac:dyDescent="0.2">
      <c r="A895">
        <f t="shared" si="28"/>
        <v>-0.58000000000008489</v>
      </c>
      <c r="B895">
        <f t="shared" si="27"/>
        <v>-7.1250779939144221E-2</v>
      </c>
      <c r="C895">
        <f t="shared" si="27"/>
        <v>-0.13330871100457931</v>
      </c>
      <c r="D895">
        <f t="shared" si="27"/>
        <v>-0.19728546112136414</v>
      </c>
    </row>
    <row r="896" spans="1:4" x14ac:dyDescent="0.2">
      <c r="A896">
        <f t="shared" si="28"/>
        <v>-0.57500000000008489</v>
      </c>
      <c r="B896">
        <f t="shared" si="27"/>
        <v>-6.9325136680746538E-2</v>
      </c>
      <c r="C896">
        <f t="shared" si="27"/>
        <v>-0.12983737284879315</v>
      </c>
      <c r="D896">
        <f t="shared" si="27"/>
        <v>-0.19219098716608563</v>
      </c>
    </row>
    <row r="897" spans="1:4" x14ac:dyDescent="0.2">
      <c r="A897">
        <f t="shared" si="28"/>
        <v>-0.57000000000008488</v>
      </c>
      <c r="B897">
        <f t="shared" si="27"/>
        <v>-6.7436777763015723E-2</v>
      </c>
      <c r="C897">
        <f t="shared" si="27"/>
        <v>-0.12642814790171575</v>
      </c>
      <c r="D897">
        <f t="shared" si="27"/>
        <v>-0.18718588920494872</v>
      </c>
    </row>
    <row r="898" spans="1:4" x14ac:dyDescent="0.2">
      <c r="A898">
        <f t="shared" si="28"/>
        <v>-0.56500000000008488</v>
      </c>
      <c r="B898">
        <f t="shared" si="27"/>
        <v>-6.5585246114891152E-2</v>
      </c>
      <c r="C898">
        <f t="shared" si="27"/>
        <v>-0.1230804191025674</v>
      </c>
      <c r="D898">
        <f t="shared" si="27"/>
        <v>-0.18226933710136306</v>
      </c>
    </row>
    <row r="899" spans="1:4" x14ac:dyDescent="0.2">
      <c r="A899">
        <f t="shared" si="28"/>
        <v>-0.56000000000008487</v>
      </c>
      <c r="B899">
        <f t="shared" si="27"/>
        <v>-6.3770087752054741E-2</v>
      </c>
      <c r="C899">
        <f t="shared" si="27"/>
        <v>-0.11979357133328461</v>
      </c>
      <c r="D899">
        <f t="shared" si="27"/>
        <v>-0.1774405020825498</v>
      </c>
    </row>
    <row r="900" spans="1:4" x14ac:dyDescent="0.2">
      <c r="A900">
        <f t="shared" si="28"/>
        <v>-0.55500000000008487</v>
      </c>
      <c r="B900">
        <f t="shared" si="27"/>
        <v>-6.1990851763951957E-2</v>
      </c>
      <c r="C900">
        <f t="shared" si="27"/>
        <v>-0.11656699140450721</v>
      </c>
      <c r="D900">
        <f t="shared" si="27"/>
        <v>-0.17269855672855439</v>
      </c>
    </row>
    <row r="901" spans="1:4" x14ac:dyDescent="0.2">
      <c r="A901">
        <f t="shared" si="28"/>
        <v>-0.55000000000008487</v>
      </c>
      <c r="B901">
        <f t="shared" si="27"/>
        <v>-6.0247090300598147E-2</v>
      </c>
      <c r="C901">
        <f t="shared" si="27"/>
        <v>-0.11340006804149683</v>
      </c>
      <c r="D901">
        <f t="shared" si="27"/>
        <v>-0.16804267496128533</v>
      </c>
    </row>
    <row r="902" spans="1:4" x14ac:dyDescent="0.2">
      <c r="A902">
        <f t="shared" si="28"/>
        <v>-0.54500000000008486</v>
      </c>
      <c r="B902">
        <f t="shared" si="27"/>
        <v>-5.8538358559164269E-2</v>
      </c>
      <c r="C902">
        <f t="shared" si="27"/>
        <v>-0.11029219186998762</v>
      </c>
      <c r="D902">
        <f t="shared" si="27"/>
        <v>-0.1634720320335139</v>
      </c>
    </row>
    <row r="903" spans="1:4" x14ac:dyDescent="0.2">
      <c r="A903">
        <f t="shared" si="28"/>
        <v>-0.54000000000008486</v>
      </c>
      <c r="B903">
        <f t="shared" si="27"/>
        <v>-5.6864214770343299E-2</v>
      </c>
      <c r="C903">
        <f t="shared" si="27"/>
        <v>-0.10724275540196893</v>
      </c>
      <c r="D903">
        <f t="shared" si="27"/>
        <v>-0.15898580451782895</v>
      </c>
    </row>
    <row r="904" spans="1:4" x14ac:dyDescent="0.2">
      <c r="A904">
        <f t="shared" si="28"/>
        <v>-0.53500000000008485</v>
      </c>
      <c r="B904">
        <f t="shared" si="27"/>
        <v>-5.5224220184491926E-2</v>
      </c>
      <c r="C904">
        <f t="shared" si="27"/>
        <v>-0.10425115302140042</v>
      </c>
      <c r="D904">
        <f t="shared" si="27"/>
        <v>-0.15458317029559909</v>
      </c>
    </row>
    <row r="905" spans="1:4" x14ac:dyDescent="0.2">
      <c r="A905">
        <f t="shared" si="28"/>
        <v>-0.53000000000008485</v>
      </c>
      <c r="B905">
        <f t="shared" si="27"/>
        <v>-5.3617939057546221E-2</v>
      </c>
      <c r="C905">
        <f t="shared" si="27"/>
        <v>-0.10131678096985264</v>
      </c>
      <c r="D905">
        <f t="shared" si="27"/>
        <v>-0.15026330854589243</v>
      </c>
    </row>
    <row r="906" spans="1:4" x14ac:dyDescent="0.2">
      <c r="A906">
        <f t="shared" si="28"/>
        <v>-0.52500000000008484</v>
      </c>
      <c r="B906">
        <f t="shared" si="27"/>
        <v>-5.2044938636709878E-2</v>
      </c>
      <c r="C906">
        <f t="shared" si="27"/>
        <v>-9.8439037332083923E-2</v>
      </c>
      <c r="D906">
        <f t="shared" si="27"/>
        <v>-0.14602539973437767</v>
      </c>
    </row>
    <row r="907" spans="1:4" x14ac:dyDescent="0.2">
      <c r="A907">
        <f t="shared" si="28"/>
        <v>-0.52000000000008484</v>
      </c>
      <c r="B907">
        <f t="shared" si="27"/>
        <v>-5.0504789145910341E-2</v>
      </c>
      <c r="C907">
        <f t="shared" si="27"/>
        <v>-9.5617322021548823E-2</v>
      </c>
      <c r="D907">
        <f t="shared" si="27"/>
        <v>-0.14186862560217617</v>
      </c>
    </row>
    <row r="908" spans="1:4" x14ac:dyDescent="0.2">
      <c r="A908">
        <f t="shared" si="28"/>
        <v>-0.51500000000008483</v>
      </c>
      <c r="B908">
        <f t="shared" ref="B908:D971" si="29">1/4*$A908*POWER(POWER(B$8,2)+POWER($A908,2),1.5)-1/8*POWER(B$8,2)*$A908*SQRT(POWER(B$8,2)+POWER($A908,2))-1/8*POWER(B$8,4)*LN(ABS(1/B$8*($A908+SQRT(POWER(B$8,2)+POWER($A908,2)))))</f>
        <v>-4.8997063771022503E-2</v>
      </c>
      <c r="C908">
        <f t="shared" si="29"/>
        <v>-9.2851036765840389E-2</v>
      </c>
      <c r="D908">
        <f t="shared" si="29"/>
        <v>-0.13779216915475145</v>
      </c>
    </row>
    <row r="909" spans="1:4" x14ac:dyDescent="0.2">
      <c r="A909">
        <f t="shared" ref="A909:A972" si="30">A908+B$3</f>
        <v>-0.51000000000008483</v>
      </c>
      <c r="B909">
        <f t="shared" si="29"/>
        <v>-4.7521338644857282E-2</v>
      </c>
      <c r="C909">
        <f t="shared" si="29"/>
        <v>-9.0139585092060548E-2</v>
      </c>
      <c r="D909">
        <f t="shared" si="29"/>
        <v>-0.13379521465069932</v>
      </c>
    </row>
    <row r="910" spans="1:4" x14ac:dyDescent="0.2">
      <c r="A910">
        <f t="shared" si="30"/>
        <v>-0.50500000000008483</v>
      </c>
      <c r="B910">
        <f t="shared" si="29"/>
        <v>-4.6077192831910883E-2</v>
      </c>
      <c r="C910">
        <f t="shared" si="29"/>
        <v>-8.7482372312124357E-2</v>
      </c>
      <c r="D910">
        <f t="shared" si="29"/>
        <v>-0.12987694759058188</v>
      </c>
    </row>
    <row r="911" spans="1:4" x14ac:dyDescent="0.2">
      <c r="A911">
        <f t="shared" si="30"/>
        <v>-0.50000000000008482</v>
      </c>
      <c r="B911">
        <f t="shared" si="29"/>
        <v>-4.466420831287593E-2</v>
      </c>
      <c r="C911">
        <f t="shared" si="29"/>
        <v>-8.4878805508000865E-2</v>
      </c>
      <c r="D911">
        <f t="shared" si="29"/>
        <v>-0.12603655470567299</v>
      </c>
    </row>
    <row r="912" spans="1:4" x14ac:dyDescent="0.2">
      <c r="A912">
        <f t="shared" si="30"/>
        <v>-0.49500000000008482</v>
      </c>
      <c r="B912">
        <f t="shared" si="29"/>
        <v>-4.3281969968908172E-2</v>
      </c>
      <c r="C912">
        <f t="shared" si="29"/>
        <v>-8.2328293516880757E-2</v>
      </c>
      <c r="D912">
        <f t="shared" si="29"/>
        <v>-0.122273223946749</v>
      </c>
    </row>
    <row r="913" spans="1:4" x14ac:dyDescent="0.2">
      <c r="A913">
        <f t="shared" si="30"/>
        <v>-0.49000000000008481</v>
      </c>
      <c r="B913">
        <f t="shared" si="29"/>
        <v>-4.193006556565014E-2</v>
      </c>
      <c r="C913">
        <f t="shared" si="29"/>
        <v>-7.9830246916288872E-2</v>
      </c>
      <c r="D913">
        <f t="shared" si="29"/>
        <v>-0.11858614447280513</v>
      </c>
    </row>
    <row r="914" spans="1:4" x14ac:dyDescent="0.2">
      <c r="A914">
        <f t="shared" si="30"/>
        <v>-0.48500000000008481</v>
      </c>
      <c r="B914">
        <f t="shared" si="29"/>
        <v>-4.0608085737006971E-2</v>
      </c>
      <c r="C914">
        <f t="shared" si="29"/>
        <v>-7.7384078009111124E-2</v>
      </c>
      <c r="D914">
        <f t="shared" si="29"/>
        <v>-0.11497450663975939</v>
      </c>
    </row>
    <row r="915" spans="1:4" x14ac:dyDescent="0.2">
      <c r="A915">
        <f t="shared" si="30"/>
        <v>-0.4800000000000848</v>
      </c>
      <c r="B915">
        <f t="shared" si="29"/>
        <v>-3.9315623968673725E-2</v>
      </c>
      <c r="C915">
        <f t="shared" si="29"/>
        <v>-7.4989200808578294E-2</v>
      </c>
      <c r="D915">
        <f t="shared" si="29"/>
        <v>-0.11143750198915536</v>
      </c>
    </row>
    <row r="916" spans="1:4" x14ac:dyDescent="0.2">
      <c r="A916">
        <f t="shared" si="30"/>
        <v>-0.4750000000000848</v>
      </c>
      <c r="B916">
        <f t="shared" si="29"/>
        <v>-3.8052276581411054E-2</v>
      </c>
      <c r="C916">
        <f t="shared" si="29"/>
        <v>-7.2645031023168771E-2</v>
      </c>
      <c r="D916">
        <f t="shared" si="29"/>
        <v>-0.10797432323682044</v>
      </c>
    </row>
    <row r="917" spans="1:4" x14ac:dyDescent="0.2">
      <c r="A917">
        <f t="shared" si="30"/>
        <v>-0.47000000000008479</v>
      </c>
      <c r="B917">
        <f t="shared" si="29"/>
        <v>-3.6817642714068427E-2</v>
      </c>
      <c r="C917">
        <f t="shared" si="29"/>
        <v>-7.0350986041446573E-2</v>
      </c>
      <c r="D917">
        <f t="shared" si="29"/>
        <v>-0.10458416426150352</v>
      </c>
    </row>
    <row r="918" spans="1:4" x14ac:dyDescent="0.2">
      <c r="A918">
        <f t="shared" si="30"/>
        <v>-0.46500000000008479</v>
      </c>
      <c r="B918">
        <f t="shared" si="29"/>
        <v>-3.5611324306350937E-2</v>
      </c>
      <c r="C918">
        <f t="shared" si="29"/>
        <v>-6.8106484916847121E-2</v>
      </c>
      <c r="D918">
        <f t="shared" si="29"/>
        <v>-0.10126622009351083</v>
      </c>
    </row>
    <row r="919" spans="1:4" x14ac:dyDescent="0.2">
      <c r="A919">
        <f t="shared" si="30"/>
        <v>-0.46000000000008479</v>
      </c>
      <c r="B919">
        <f t="shared" si="29"/>
        <v>-3.44329260813298E-2</v>
      </c>
      <c r="C919">
        <f t="shared" si="29"/>
        <v>-6.5910948352380261E-2</v>
      </c>
      <c r="D919">
        <f t="shared" si="29"/>
        <v>-9.8019686903285441E-2</v>
      </c>
    </row>
    <row r="920" spans="1:4" x14ac:dyDescent="0.2">
      <c r="A920">
        <f t="shared" si="30"/>
        <v>-0.45500000000008478</v>
      </c>
      <c r="B920">
        <f t="shared" si="29"/>
        <v>-3.3282055527693075E-2</v>
      </c>
      <c r="C920">
        <f t="shared" si="29"/>
        <v>-6.376379868528631E-2</v>
      </c>
      <c r="D920">
        <f t="shared" si="29"/>
        <v>-9.4843761989993558E-2</v>
      </c>
    </row>
    <row r="921" spans="1:4" x14ac:dyDescent="0.2">
      <c r="A921">
        <f t="shared" si="30"/>
        <v>-0.45000000000008478</v>
      </c>
      <c r="B921">
        <f t="shared" si="29"/>
        <v>-3.2158322881735063E-2</v>
      </c>
      <c r="C921">
        <f t="shared" si="29"/>
        <v>-6.1664459871615451E-2</v>
      </c>
      <c r="D921">
        <f t="shared" si="29"/>
        <v>-9.1737643770089194E-2</v>
      </c>
    </row>
    <row r="922" spans="1:4" x14ac:dyDescent="0.2">
      <c r="A922">
        <f t="shared" si="30"/>
        <v>-0.44500000000008477</v>
      </c>
      <c r="B922">
        <f t="shared" si="29"/>
        <v>-3.1061341109082936E-2</v>
      </c>
      <c r="C922">
        <f t="shared" si="29"/>
        <v>-5.9612357470748945E-2</v>
      </c>
      <c r="D922">
        <f t="shared" si="29"/>
        <v>-8.8700531765825597E-2</v>
      </c>
    </row>
    <row r="923" spans="1:4" x14ac:dyDescent="0.2">
      <c r="A923">
        <f t="shared" si="30"/>
        <v>-0.44000000000008477</v>
      </c>
      <c r="B923">
        <f t="shared" si="29"/>
        <v>-2.9990725886158316E-2</v>
      </c>
      <c r="C923">
        <f t="shared" si="29"/>
        <v>-5.7606918629857673E-2</v>
      </c>
      <c r="D923">
        <f t="shared" si="29"/>
        <v>-8.5731626593781529E-2</v>
      </c>
    </row>
    <row r="924" spans="1:4" x14ac:dyDescent="0.2">
      <c r="A924">
        <f t="shared" si="30"/>
        <v>-0.43500000000008476</v>
      </c>
      <c r="B924">
        <f t="shared" si="29"/>
        <v>-2.8946095581372032E-2</v>
      </c>
      <c r="C924">
        <f t="shared" si="29"/>
        <v>-5.5647572068295126E-2</v>
      </c>
      <c r="D924">
        <f t="shared" si="29"/>
        <v>-8.2830129953360032E-2</v>
      </c>
    </row>
    <row r="925" spans="1:4" x14ac:dyDescent="0.2">
      <c r="A925">
        <f t="shared" si="30"/>
        <v>-0.43000000000008476</v>
      </c>
      <c r="B925">
        <f t="shared" si="29"/>
        <v>-2.7927071236051176E-2</v>
      </c>
      <c r="C925">
        <f t="shared" si="29"/>
        <v>-5.3733748061933706E-2</v>
      </c>
      <c r="D925">
        <f t="shared" si="29"/>
        <v>-7.9995244615233885E-2</v>
      </c>
    </row>
    <row r="926" spans="1:4" x14ac:dyDescent="0.2">
      <c r="A926">
        <f t="shared" si="30"/>
        <v>-0.42500000000008475</v>
      </c>
      <c r="B926">
        <f t="shared" si="29"/>
        <v>-2.6933276545095058E-2</v>
      </c>
      <c r="C926">
        <f t="shared" si="29"/>
        <v>-5.1864878427430705E-2</v>
      </c>
      <c r="D926">
        <f t="shared" si="29"/>
        <v>-7.7226174409821269E-2</v>
      </c>
    </row>
    <row r="927" spans="1:4" x14ac:dyDescent="0.2">
      <c r="A927">
        <f t="shared" si="30"/>
        <v>-0.42000000000008475</v>
      </c>
      <c r="B927">
        <f t="shared" si="29"/>
        <v>-2.5964337837360553E-2</v>
      </c>
      <c r="C927">
        <f t="shared" si="29"/>
        <v>-5.0040396506436047E-2</v>
      </c>
      <c r="D927">
        <f t="shared" si="29"/>
        <v>-7.4522124215698149E-2</v>
      </c>
    </row>
    <row r="928" spans="1:4" x14ac:dyDescent="0.2">
      <c r="A928">
        <f t="shared" si="30"/>
        <v>-0.41500000000008475</v>
      </c>
      <c r="B928">
        <f t="shared" si="29"/>
        <v>-2.5019884055773663E-2</v>
      </c>
      <c r="C928">
        <f t="shared" si="29"/>
        <v>-4.825973714974463E-2</v>
      </c>
      <c r="D928">
        <f t="shared" si="29"/>
        <v>-7.188229994800821E-2</v>
      </c>
    </row>
    <row r="929" spans="1:4" x14ac:dyDescent="0.2">
      <c r="A929">
        <f t="shared" si="30"/>
        <v>-0.41000000000008474</v>
      </c>
      <c r="B929">
        <f t="shared" si="29"/>
        <v>-2.4099546737167306E-2</v>
      </c>
      <c r="C929">
        <f t="shared" si="29"/>
        <v>-4.6522336701379285E-2</v>
      </c>
      <c r="D929">
        <f t="shared" si="29"/>
        <v>-6.9305908546869688E-2</v>
      </c>
    </row>
    <row r="930" spans="1:4" x14ac:dyDescent="0.2">
      <c r="A930">
        <f t="shared" si="30"/>
        <v>-0.40500000000008474</v>
      </c>
      <c r="B930">
        <f t="shared" si="29"/>
        <v>-2.3202959991842138E-2</v>
      </c>
      <c r="C930">
        <f t="shared" si="29"/>
        <v>-4.4827632982618992E-2</v>
      </c>
      <c r="D930">
        <f t="shared" si="29"/>
        <v>-6.6792157965705812E-2</v>
      </c>
    </row>
    <row r="931" spans="1:4" x14ac:dyDescent="0.2">
      <c r="A931">
        <f t="shared" si="30"/>
        <v>-0.40000000000008473</v>
      </c>
      <c r="B931">
        <f t="shared" si="29"/>
        <v>-2.2329760482850659E-2</v>
      </c>
      <c r="C931">
        <f t="shared" si="29"/>
        <v>-4.3175065275961155E-2</v>
      </c>
      <c r="D931">
        <f t="shared" si="29"/>
        <v>-6.434025715963454E-2</v>
      </c>
    </row>
    <row r="932" spans="1:4" x14ac:dyDescent="0.2">
      <c r="A932">
        <f t="shared" si="30"/>
        <v>-0.39500000000008473</v>
      </c>
      <c r="B932">
        <f t="shared" si="29"/>
        <v>-2.1479587405003213E-2</v>
      </c>
      <c r="C932">
        <f t="shared" si="29"/>
        <v>-4.1564074309035526E-2</v>
      </c>
      <c r="D932">
        <f t="shared" si="29"/>
        <v>-6.1949416073772579E-2</v>
      </c>
    </row>
    <row r="933" spans="1:4" x14ac:dyDescent="0.2">
      <c r="A933">
        <f t="shared" si="30"/>
        <v>-0.39000000000008472</v>
      </c>
      <c r="B933">
        <f t="shared" si="29"/>
        <v>-2.0652082463593652E-2</v>
      </c>
      <c r="C933">
        <f t="shared" si="29"/>
        <v>-3.9994102238444962E-2</v>
      </c>
      <c r="D933">
        <f t="shared" si="29"/>
        <v>-5.9618845631553175E-2</v>
      </c>
    </row>
    <row r="934" spans="1:4" x14ac:dyDescent="0.2">
      <c r="A934">
        <f t="shared" si="30"/>
        <v>-0.38500000000008472</v>
      </c>
      <c r="B934">
        <f t="shared" si="29"/>
        <v>-1.9846889852844413E-2</v>
      </c>
      <c r="C934">
        <f t="shared" si="29"/>
        <v>-3.8464592633558947E-2</v>
      </c>
      <c r="D934">
        <f t="shared" si="29"/>
        <v>-5.7347757723009263E-2</v>
      </c>
    </row>
    <row r="935" spans="1:4" x14ac:dyDescent="0.2">
      <c r="A935">
        <f t="shared" si="30"/>
        <v>-0.38000000000008471</v>
      </c>
      <c r="B935">
        <f t="shared" si="29"/>
        <v>-1.906365623407013E-2</v>
      </c>
      <c r="C935">
        <f t="shared" si="29"/>
        <v>-3.6974990460244439E-2</v>
      </c>
      <c r="D935">
        <f t="shared" si="29"/>
        <v>-5.5135365193052621E-2</v>
      </c>
    </row>
    <row r="936" spans="1:4" x14ac:dyDescent="0.2">
      <c r="A936">
        <f t="shared" si="30"/>
        <v>-0.37500000000008471</v>
      </c>
      <c r="B936">
        <f t="shared" si="29"/>
        <v>-1.8302030713558619E-2</v>
      </c>
      <c r="C936">
        <f t="shared" si="29"/>
        <v>-3.552474206453865E-2</v>
      </c>
      <c r="D936">
        <f t="shared" si="29"/>
        <v>-5.2980881829730375E-2</v>
      </c>
    </row>
    <row r="937" spans="1:4" x14ac:dyDescent="0.2">
      <c r="A937">
        <f t="shared" si="30"/>
        <v>-0.37000000000008471</v>
      </c>
      <c r="B937">
        <f t="shared" si="29"/>
        <v>-1.7561664820168021E-2</v>
      </c>
      <c r="C937">
        <f t="shared" si="29"/>
        <v>-3.4113295156265599E-2</v>
      </c>
      <c r="D937">
        <f t="shared" si="29"/>
        <v>-5.0883522352448196E-2</v>
      </c>
    </row>
    <row r="938" spans="1:4" x14ac:dyDescent="0.2">
      <c r="A938">
        <f t="shared" si="30"/>
        <v>-0.3650000000000847</v>
      </c>
      <c r="B938">
        <f t="shared" si="29"/>
        <v>-1.684221248264002E-2</v>
      </c>
      <c r="C938">
        <f t="shared" si="29"/>
        <v>-3.2740098792596539E-2</v>
      </c>
      <c r="D938">
        <f t="shared" si="29"/>
        <v>-4.884250240018706E-2</v>
      </c>
    </row>
    <row r="939" spans="1:4" x14ac:dyDescent="0.2">
      <c r="A939">
        <f t="shared" si="30"/>
        <v>-0.3600000000000847</v>
      </c>
      <c r="B939">
        <f t="shared" si="29"/>
        <v>-1.6143330006628077E-2</v>
      </c>
      <c r="C939">
        <f t="shared" si="29"/>
        <v>-3.1404603361553984E-2</v>
      </c>
      <c r="D939">
        <f t="shared" si="29"/>
        <v>-4.6857038519706906E-2</v>
      </c>
    </row>
    <row r="940" spans="1:4" x14ac:dyDescent="0.2">
      <c r="A940">
        <f t="shared" si="30"/>
        <v>-0.35500000000008469</v>
      </c>
      <c r="B940">
        <f t="shared" si="29"/>
        <v>-1.5464676051440605E-2</v>
      </c>
      <c r="C940">
        <f t="shared" si="29"/>
        <v>-3.0106260565459453E-2</v>
      </c>
      <c r="D940">
        <f t="shared" si="29"/>
        <v>-4.4926348153731199E-2</v>
      </c>
    </row>
    <row r="941" spans="1:4" x14ac:dyDescent="0.2">
      <c r="A941">
        <f t="shared" si="30"/>
        <v>-0.35000000000008469</v>
      </c>
      <c r="B941">
        <f t="shared" si="29"/>
        <v>-1.4805911606497683E-2</v>
      </c>
      <c r="C941">
        <f t="shared" si="29"/>
        <v>-2.8844523404328359E-2</v>
      </c>
      <c r="D941">
        <f t="shared" si="29"/>
        <v>-4.3049649629086639E-2</v>
      </c>
    </row>
    <row r="942" spans="1:4" x14ac:dyDescent="0.2">
      <c r="A942">
        <f t="shared" si="30"/>
        <v>-0.34500000000008468</v>
      </c>
      <c r="B942">
        <f t="shared" si="29"/>
        <v>-1.416669996750209E-2</v>
      </c>
      <c r="C942">
        <f t="shared" si="29"/>
        <v>-2.7618846159205457E-2</v>
      </c>
      <c r="D942">
        <f t="shared" si="29"/>
        <v>-4.1226162144870182E-2</v>
      </c>
    </row>
    <row r="943" spans="1:4" x14ac:dyDescent="0.2">
      <c r="A943">
        <f t="shared" si="30"/>
        <v>-0.34000000000008468</v>
      </c>
      <c r="B943">
        <f t="shared" si="29"/>
        <v>-1.3546706712323824E-2</v>
      </c>
      <c r="C943">
        <f t="shared" si="29"/>
        <v>-2.6428684375453704E-2</v>
      </c>
      <c r="D943">
        <f t="shared" si="29"/>
        <v>-3.9455105760566322E-2</v>
      </c>
    </row>
    <row r="944" spans="1:4" x14ac:dyDescent="0.2">
      <c r="A944">
        <f t="shared" si="30"/>
        <v>-0.33500000000008467</v>
      </c>
      <c r="B944">
        <f t="shared" si="29"/>
        <v>-1.2945599676597426E-2</v>
      </c>
      <c r="C944">
        <f t="shared" si="29"/>
        <v>-2.527349484598157E-2</v>
      </c>
      <c r="D944">
        <f t="shared" si="29"/>
        <v>-3.7735701384155496E-2</v>
      </c>
    </row>
    <row r="945" spans="1:4" x14ac:dyDescent="0.2">
      <c r="A945">
        <f t="shared" si="30"/>
        <v>-0.33000000000008467</v>
      </c>
      <c r="B945">
        <f t="shared" si="29"/>
        <v>-1.2363048929033768E-2</v>
      </c>
      <c r="C945">
        <f t="shared" si="29"/>
        <v>-2.4152735594426489E-2</v>
      </c>
      <c r="D945">
        <f t="shared" si="29"/>
        <v>-3.6067170760214928E-2</v>
      </c>
    </row>
    <row r="946" spans="1:4" x14ac:dyDescent="0.2">
      <c r="A946">
        <f t="shared" si="30"/>
        <v>-0.32500000000008467</v>
      </c>
      <c r="B946">
        <f t="shared" si="29"/>
        <v>-1.1798726746443826E-2</v>
      </c>
      <c r="C946">
        <f t="shared" si="29"/>
        <v>-2.3065865858273471E-2</v>
      </c>
      <c r="D946">
        <f t="shared" si="29"/>
        <v>-3.4448736457984852E-2</v>
      </c>
    </row>
    <row r="947" spans="1:4" x14ac:dyDescent="0.2">
      <c r="A947">
        <f t="shared" si="30"/>
        <v>-0.32000000000008466</v>
      </c>
      <c r="B947">
        <f t="shared" si="29"/>
        <v>-1.1252307588477527E-2</v>
      </c>
      <c r="C947">
        <f t="shared" si="29"/>
        <v>-2.2012346071938138E-2</v>
      </c>
      <c r="D947">
        <f t="shared" si="29"/>
        <v>-3.2879621859431829E-2</v>
      </c>
    </row>
    <row r="948" spans="1:4" x14ac:dyDescent="0.2">
      <c r="A948">
        <f t="shared" si="30"/>
        <v>-0.31500000000008466</v>
      </c>
      <c r="B948">
        <f t="shared" si="29"/>
        <v>-1.0723468072075137E-2</v>
      </c>
      <c r="C948">
        <f t="shared" si="29"/>
        <v>-2.0991637849782585E-2</v>
      </c>
      <c r="D948">
        <f t="shared" si="29"/>
        <v>-3.1359051147297645E-2</v>
      </c>
    </row>
    <row r="949" spans="1:4" x14ac:dyDescent="0.2">
      <c r="A949">
        <f t="shared" si="30"/>
        <v>-0.31000000000008465</v>
      </c>
      <c r="B949">
        <f t="shared" si="29"/>
        <v>-1.0211886945633866E-2</v>
      </c>
      <c r="C949">
        <f t="shared" si="29"/>
        <v>-2.0003203969093886E-2</v>
      </c>
      <c r="D949">
        <f t="shared" si="29"/>
        <v>-2.9886249293115785E-2</v>
      </c>
    </row>
    <row r="950" spans="1:4" x14ac:dyDescent="0.2">
      <c r="A950">
        <f t="shared" si="30"/>
        <v>-0.30500000000008465</v>
      </c>
      <c r="B950">
        <f t="shared" si="29"/>
        <v>-9.717245062888763E-3</v>
      </c>
      <c r="C950">
        <f t="shared" si="29"/>
        <v>-1.9046508353002256E-2</v>
      </c>
      <c r="D950">
        <f t="shared" si="29"/>
        <v>-2.8460442045234347E-2</v>
      </c>
    </row>
    <row r="951" spans="1:4" x14ac:dyDescent="0.2">
      <c r="A951">
        <f t="shared" si="30"/>
        <v>-0.30000000000008464</v>
      </c>
      <c r="B951">
        <f t="shared" si="29"/>
        <v>-9.2392253565093119E-3</v>
      </c>
      <c r="C951">
        <f t="shared" si="29"/>
        <v>-1.8121016053355865E-2</v>
      </c>
      <c r="D951">
        <f t="shared" si="29"/>
        <v>-2.708085591680609E-2</v>
      </c>
    </row>
    <row r="952" spans="1:4" x14ac:dyDescent="0.2">
      <c r="A952">
        <f t="shared" si="30"/>
        <v>-0.29500000000008464</v>
      </c>
      <c r="B952">
        <f t="shared" si="29"/>
        <v>-8.7775128114119527E-3</v>
      </c>
      <c r="C952">
        <f t="shared" si="29"/>
        <v>-1.7226193233547016E-2</v>
      </c>
      <c r="D952">
        <f t="shared" si="29"/>
        <v>-2.5746718173771055E-2</v>
      </c>
    </row>
    <row r="953" spans="1:4" x14ac:dyDescent="0.2">
      <c r="A953">
        <f t="shared" si="30"/>
        <v>-0.29000000000008463</v>
      </c>
      <c r="B953">
        <f t="shared" si="29"/>
        <v>-8.331794437789905E-3</v>
      </c>
      <c r="C953">
        <f t="shared" si="29"/>
        <v>-1.636150715128537E-2</v>
      </c>
      <c r="D953">
        <f t="shared" si="29"/>
        <v>-2.4457256822820628E-2</v>
      </c>
    </row>
    <row r="954" spans="1:4" x14ac:dyDescent="0.2">
      <c r="A954">
        <f t="shared" si="30"/>
        <v>-0.28500000000008463</v>
      </c>
      <c r="B954">
        <f t="shared" si="29"/>
        <v>-7.90175924386078E-3</v>
      </c>
      <c r="C954">
        <f t="shared" si="29"/>
        <v>-1.5526426141329763E-2</v>
      </c>
      <c r="D954">
        <f t="shared" si="29"/>
        <v>-2.3211700599344187E-2</v>
      </c>
    </row>
    <row r="955" spans="1:4" x14ac:dyDescent="0.2">
      <c r="A955">
        <f t="shared" si="30"/>
        <v>-0.28000000000008463</v>
      </c>
      <c r="B955">
        <f t="shared" si="29"/>
        <v>-7.487098208333702E-3</v>
      </c>
      <c r="C955">
        <f t="shared" si="29"/>
        <v>-1.4720419598166723E-2</v>
      </c>
      <c r="D955">
        <f t="shared" si="29"/>
        <v>-2.200927895537963E-2</v>
      </c>
    </row>
    <row r="956" spans="1:4" x14ac:dyDescent="0.2">
      <c r="A956">
        <f t="shared" si="30"/>
        <v>-0.27500000000008462</v>
      </c>
      <c r="B956">
        <f t="shared" si="29"/>
        <v>-7.0875042525968268E-3</v>
      </c>
      <c r="C956">
        <f t="shared" si="29"/>
        <v>-1.3942957958650193E-2</v>
      </c>
      <c r="D956">
        <f t="shared" si="29"/>
        <v>-2.0849222047515936E-2</v>
      </c>
    </row>
    <row r="957" spans="1:4" x14ac:dyDescent="0.2">
      <c r="A957">
        <f t="shared" si="30"/>
        <v>-0.27000000000008462</v>
      </c>
      <c r="B957">
        <f t="shared" si="29"/>
        <v>-6.7026722126262775E-3</v>
      </c>
      <c r="C957">
        <f t="shared" si="29"/>
        <v>-1.3193512684588293E-2</v>
      </c>
      <c r="D957">
        <f t="shared" si="29"/>
        <v>-1.9730760724812391E-2</v>
      </c>
    </row>
    <row r="958" spans="1:4" x14ac:dyDescent="0.2">
      <c r="A958">
        <f t="shared" si="30"/>
        <v>-0.26500000000008461</v>
      </c>
      <c r="B958">
        <f t="shared" si="29"/>
        <v>-6.3322988106188499E-3</v>
      </c>
      <c r="C958">
        <f t="shared" si="29"/>
        <v>-1.247155624528945E-2</v>
      </c>
      <c r="D958">
        <f t="shared" si="29"/>
        <v>-1.8653126516694707E-2</v>
      </c>
    </row>
    <row r="959" spans="1:4" x14ac:dyDescent="0.2">
      <c r="A959">
        <f t="shared" si="30"/>
        <v>-0.26000000000008461</v>
      </c>
      <c r="B959">
        <f t="shared" si="29"/>
        <v>-5.9760826263497574E-3</v>
      </c>
      <c r="C959">
        <f t="shared" si="29"/>
        <v>-1.1776562100063948E-2</v>
      </c>
      <c r="D959">
        <f t="shared" si="29"/>
        <v>-1.7615551620815739E-2</v>
      </c>
    </row>
    <row r="960" spans="1:4" x14ac:dyDescent="0.2">
      <c r="A960">
        <f t="shared" si="30"/>
        <v>-0.2550000000000846</v>
      </c>
      <c r="B960">
        <f t="shared" si="29"/>
        <v>-5.6337240682566292E-3</v>
      </c>
      <c r="C960">
        <f t="shared" si="29"/>
        <v>-1.1108004680679018E-2</v>
      </c>
      <c r="D960">
        <f t="shared" si="29"/>
        <v>-1.6617268890947945E-2</v>
      </c>
    </row>
    <row r="961" spans="1:4" x14ac:dyDescent="0.2">
      <c r="A961">
        <f t="shared" si="30"/>
        <v>-0.2500000000000846</v>
      </c>
      <c r="B961">
        <f t="shared" si="29"/>
        <v>-5.3049253442527117E-3</v>
      </c>
      <c r="C961">
        <f t="shared" si="29"/>
        <v>-1.0465359373777627E-2</v>
      </c>
      <c r="D961">
        <f t="shared" si="29"/>
        <v>-1.5657511824814119E-2</v>
      </c>
    </row>
    <row r="962" spans="1:4" x14ac:dyDescent="0.2">
      <c r="A962">
        <f t="shared" si="30"/>
        <v>-0.24500000000008459</v>
      </c>
      <c r="B962">
        <f t="shared" si="29"/>
        <v>-4.9893904322706531E-3</v>
      </c>
      <c r="C962">
        <f t="shared" si="29"/>
        <v>-9.8481025032437775E-3</v>
      </c>
      <c r="D962">
        <f t="shared" si="29"/>
        <v>-1.4735514551934448E-2</v>
      </c>
    </row>
    <row r="963" spans="1:4" x14ac:dyDescent="0.2">
      <c r="A963">
        <f t="shared" si="30"/>
        <v>-0.24000000000008459</v>
      </c>
      <c r="B963">
        <f t="shared" si="29"/>
        <v>-4.6868250505386726E-3</v>
      </c>
      <c r="C963">
        <f t="shared" si="29"/>
        <v>-9.2557113125386892E-3</v>
      </c>
      <c r="D963">
        <f t="shared" si="29"/>
        <v>-1.385051182145991E-2</v>
      </c>
    </row>
    <row r="964" spans="1:4" x14ac:dyDescent="0.2">
      <c r="A964">
        <f t="shared" si="30"/>
        <v>-0.23500000000008459</v>
      </c>
      <c r="B964">
        <f t="shared" si="29"/>
        <v>-4.3969366275928186E-3</v>
      </c>
      <c r="C964">
        <f t="shared" si="29"/>
        <v>-8.6876639469866124E-3</v>
      </c>
      <c r="D964">
        <f t="shared" si="29"/>
        <v>-1.3001738989975808E-2</v>
      </c>
    </row>
    <row r="965" spans="1:4" x14ac:dyDescent="0.2">
      <c r="A965">
        <f t="shared" si="30"/>
        <v>-0.23000000000008458</v>
      </c>
      <c r="B965">
        <f t="shared" si="29"/>
        <v>-4.1194342720260596E-3</v>
      </c>
      <c r="C965">
        <f t="shared" si="29"/>
        <v>-8.1434394360268836E-3</v>
      </c>
      <c r="D965">
        <f t="shared" si="29"/>
        <v>-1.2188432009311745E-2</v>
      </c>
    </row>
    <row r="966" spans="1:4" x14ac:dyDescent="0.2">
      <c r="A966">
        <f t="shared" si="30"/>
        <v>-0.22500000000008458</v>
      </c>
      <c r="B966">
        <f t="shared" si="29"/>
        <v>-3.8540287419781723E-3</v>
      </c>
      <c r="C966">
        <f t="shared" si="29"/>
        <v>-7.6225176754219082E-3</v>
      </c>
      <c r="D966">
        <f t="shared" si="29"/>
        <v>-1.1409827414322948E-2</v>
      </c>
    </row>
    <row r="967" spans="1:4" x14ac:dyDescent="0.2">
      <c r="A967">
        <f t="shared" si="30"/>
        <v>-0.22000000000008457</v>
      </c>
      <c r="B967">
        <f t="shared" si="29"/>
        <v>-3.6004324143681862E-3</v>
      </c>
      <c r="C967">
        <f t="shared" si="29"/>
        <v>-7.1243794094278667E-3</v>
      </c>
      <c r="D967">
        <f t="shared" si="29"/>
        <v>-1.0665162310675824E-2</v>
      </c>
    </row>
    <row r="968" spans="1:4" x14ac:dyDescent="0.2">
      <c r="A968">
        <f t="shared" si="30"/>
        <v>-0.21500000000008457</v>
      </c>
      <c r="B968">
        <f t="shared" si="29"/>
        <v>-3.3583592538728967E-3</v>
      </c>
      <c r="C968">
        <f t="shared" si="29"/>
        <v>-6.6485062129320593E-3</v>
      </c>
      <c r="D968">
        <f t="shared" si="29"/>
        <v>-9.9536743626090773E-3</v>
      </c>
    </row>
    <row r="969" spans="1:4" x14ac:dyDescent="0.2">
      <c r="A969">
        <f t="shared" si="30"/>
        <v>-0.21000000000008456</v>
      </c>
      <c r="B969">
        <f t="shared" si="29"/>
        <v>-3.1275247816541542E-3</v>
      </c>
      <c r="C969">
        <f t="shared" si="29"/>
        <v>-6.1943804735429819E-3</v>
      </c>
      <c r="D969">
        <f t="shared" si="29"/>
        <v>-9.2746017806926151E-3</v>
      </c>
    </row>
    <row r="970" spans="1:4" x14ac:dyDescent="0.2">
      <c r="A970">
        <f t="shared" si="30"/>
        <v>-0.20500000000008456</v>
      </c>
      <c r="B970">
        <f t="shared" si="29"/>
        <v>-2.9076460438380476E-3</v>
      </c>
      <c r="C970">
        <f t="shared" si="29"/>
        <v>-5.7614853736515925E-3</v>
      </c>
      <c r="D970">
        <f t="shared" si="29"/>
        <v>-8.6271833095630246E-3</v>
      </c>
    </row>
    <row r="971" spans="1:4" x14ac:dyDescent="0.2">
      <c r="A971">
        <f t="shared" si="30"/>
        <v>-0.20000000000008455</v>
      </c>
      <c r="B971">
        <f t="shared" si="29"/>
        <v>-2.6984415797492896E-3</v>
      </c>
      <c r="C971">
        <f t="shared" si="29"/>
        <v>-5.3493048724578274E-3</v>
      </c>
      <c r="D971">
        <f t="shared" si="29"/>
        <v>-8.0106582156670436E-3</v>
      </c>
    </row>
    <row r="972" spans="1:4" x14ac:dyDescent="0.2">
      <c r="A972">
        <f t="shared" si="30"/>
        <v>-0.19500000000008455</v>
      </c>
      <c r="B972">
        <f t="shared" ref="B972:D1035" si="31">1/4*$A972*POWER(POWER(B$8,2)+POWER($A972,2),1.5)-1/8*POWER(B$8,2)*$A972*SQRT(POWER(B$8,2)+POWER($A972,2))-1/8*POWER(B$8,4)*LN(ABS(1/B$8*($A972+SQRT(POWER(B$8,2)+POWER($A972,2)))))</f>
        <v>-2.4996313899044303E-3</v>
      </c>
      <c r="C972">
        <f t="shared" si="31"/>
        <v>-4.9573236879548455E-3</v>
      </c>
      <c r="D972">
        <f t="shared" si="31"/>
        <v>-7.4242662749747224E-3</v>
      </c>
    </row>
    <row r="973" spans="1:4" x14ac:dyDescent="0.2">
      <c r="A973">
        <f t="shared" ref="A973:A1036" si="32">A972+B$3</f>
        <v>-0.19000000000008455</v>
      </c>
      <c r="B973">
        <f t="shared" si="31"/>
        <v>-2.3109369037668387E-3</v>
      </c>
      <c r="C973">
        <f t="shared" si="31"/>
        <v>-4.5850272788848234E-3</v>
      </c>
      <c r="D973">
        <f t="shared" si="31"/>
        <v>-6.8672477606943616E-3</v>
      </c>
    </row>
    <row r="974" spans="1:4" x14ac:dyDescent="0.2">
      <c r="A974">
        <f t="shared" si="32"/>
        <v>-0.18500000000008454</v>
      </c>
      <c r="B974">
        <f t="shared" si="31"/>
        <v>-2.1320809472680502E-3</v>
      </c>
      <c r="C974">
        <f t="shared" si="31"/>
        <v>-4.2319018266600839E-3</v>
      </c>
      <c r="D974">
        <f t="shared" si="31"/>
        <v>-6.3388434309743502E-3</v>
      </c>
    </row>
    <row r="975" spans="1:4" x14ac:dyDescent="0.2">
      <c r="A975">
        <f t="shared" si="32"/>
        <v>-0.18000000000008454</v>
      </c>
      <c r="B975">
        <f t="shared" si="31"/>
        <v>-1.9627877100985153E-3</v>
      </c>
      <c r="C975">
        <f t="shared" si="31"/>
        <v>-3.8974342172491405E-3</v>
      </c>
      <c r="D975">
        <f t="shared" si="31"/>
        <v>-5.8382945165925682E-3</v>
      </c>
    </row>
    <row r="976" spans="1:4" x14ac:dyDescent="0.2">
      <c r="A976">
        <f t="shared" si="32"/>
        <v>-0.17500000000008453</v>
      </c>
      <c r="B976">
        <f t="shared" si="31"/>
        <v>-1.8027827127718617E-3</v>
      </c>
      <c r="C976">
        <f t="shared" si="31"/>
        <v>-3.5811120230339888E-3</v>
      </c>
      <c r="D976">
        <f t="shared" si="31"/>
        <v>-5.3648427086341322E-3</v>
      </c>
    </row>
    <row r="977" spans="1:4" x14ac:dyDescent="0.2">
      <c r="A977">
        <f t="shared" si="32"/>
        <v>-0.17000000000008453</v>
      </c>
      <c r="B977">
        <f t="shared" si="31"/>
        <v>-1.6517927734671055E-3</v>
      </c>
      <c r="C977">
        <f t="shared" si="31"/>
        <v>-3.2824234846334788E-3</v>
      </c>
      <c r="D977">
        <f t="shared" si="31"/>
        <v>-4.9177301461781342E-3</v>
      </c>
    </row>
    <row r="978" spans="1:4" x14ac:dyDescent="0.2">
      <c r="A978">
        <f t="shared" si="32"/>
        <v>-0.16500000000008452</v>
      </c>
      <c r="B978">
        <f t="shared" si="31"/>
        <v>-1.5095459746527831E-3</v>
      </c>
      <c r="C978">
        <f t="shared" si="31"/>
        <v>-3.0008574926978782E-3</v>
      </c>
      <c r="D978">
        <f t="shared" si="31"/>
        <v>-4.4961994039359743E-3</v>
      </c>
    </row>
    <row r="979" spans="1:4" x14ac:dyDescent="0.2">
      <c r="A979">
        <f t="shared" si="32"/>
        <v>-0.16000000000008452</v>
      </c>
      <c r="B979">
        <f t="shared" si="31"/>
        <v>-1.3757716294971988E-3</v>
      </c>
      <c r="C979">
        <f t="shared" si="31"/>
        <v>-2.7359035696725709E-3</v>
      </c>
      <c r="D979">
        <f t="shared" si="31"/>
        <v>-4.099493479933991E-3</v>
      </c>
    </row>
    <row r="980" spans="1:4" x14ac:dyDescent="0.2">
      <c r="A980">
        <f t="shared" si="32"/>
        <v>-0.15500000000008451</v>
      </c>
      <c r="B980">
        <f t="shared" si="31"/>
        <v>-1.2502002480693775E-3</v>
      </c>
      <c r="C980">
        <f t="shared" si="31"/>
        <v>-2.4870518515344719E-3</v>
      </c>
      <c r="D980">
        <f t="shared" si="31"/>
        <v>-3.7268557831338089E-3</v>
      </c>
    </row>
    <row r="981" spans="1:4" x14ac:dyDescent="0.2">
      <c r="A981">
        <f t="shared" si="32"/>
        <v>-0.15000000000008451</v>
      </c>
      <c r="B981">
        <f t="shared" si="31"/>
        <v>-1.1325635033356922E-3</v>
      </c>
      <c r="C981">
        <f t="shared" si="31"/>
        <v>-2.253793069497495E-3</v>
      </c>
      <c r="D981">
        <f t="shared" si="31"/>
        <v>-3.3775301210794417E-3</v>
      </c>
    </row>
    <row r="982" spans="1:4" x14ac:dyDescent="0.2">
      <c r="A982">
        <f t="shared" si="32"/>
        <v>-0.14500000000008451</v>
      </c>
      <c r="B982">
        <f t="shared" si="31"/>
        <v>-1.0225941969562412E-3</v>
      </c>
      <c r="C982">
        <f t="shared" si="31"/>
        <v>-2.0356185316941777E-3</v>
      </c>
      <c r="D982">
        <f t="shared" si="31"/>
        <v>-3.0507606875336823E-3</v>
      </c>
    </row>
    <row r="983" spans="1:4" x14ac:dyDescent="0.2">
      <c r="A983">
        <f t="shared" si="32"/>
        <v>-0.1400000000000845</v>
      </c>
      <c r="B983">
        <f t="shared" si="31"/>
        <v>-9.2002622488624591E-4</v>
      </c>
      <c r="C983">
        <f t="shared" si="31"/>
        <v>-1.8320201048292462E-3</v>
      </c>
      <c r="D983">
        <f t="shared" si="31"/>
        <v>-2.7457920500809641E-3</v>
      </c>
    </row>
    <row r="984" spans="1:4" x14ac:dyDescent="0.2">
      <c r="A984">
        <f t="shared" si="32"/>
        <v>-0.1350000000000845</v>
      </c>
      <c r="B984">
        <f t="shared" si="31"/>
        <v>-8.2459454278752814E-4</v>
      </c>
      <c r="C984">
        <f t="shared" si="31"/>
        <v>-1.6424901958055627E-3</v>
      </c>
      <c r="D984">
        <f t="shared" si="31"/>
        <v>-2.4618691377557012E-3</v>
      </c>
    </row>
    <row r="985" spans="1:4" x14ac:dyDescent="0.2">
      <c r="A985">
        <f t="shared" si="32"/>
        <v>-0.13000000000008449</v>
      </c>
      <c r="B985">
        <f t="shared" si="31"/>
        <v>-7.3603513125468367E-4</v>
      </c>
      <c r="C985">
        <f t="shared" si="31"/>
        <v>-1.4665217333291736E-3</v>
      </c>
      <c r="D985">
        <f t="shared" si="31"/>
        <v>-2.1982372286378782E-3</v>
      </c>
    </row>
    <row r="986" spans="1:4" x14ac:dyDescent="0.2">
      <c r="A986">
        <f t="shared" si="32"/>
        <v>-0.12500000000008449</v>
      </c>
      <c r="B986">
        <f t="shared" si="31"/>
        <v>-6.5408496086175223E-4</v>
      </c>
      <c r="C986">
        <f t="shared" si="31"/>
        <v>-1.3036081494876284E-3</v>
      </c>
      <c r="D986">
        <f t="shared" si="31"/>
        <v>-1.9541419374525804E-3</v>
      </c>
    </row>
    <row r="987" spans="1:4" x14ac:dyDescent="0.2">
      <c r="A987">
        <f t="shared" si="32"/>
        <v>-0.12000000000008448</v>
      </c>
      <c r="B987">
        <f t="shared" si="31"/>
        <v>-5.7848195703424921E-4</v>
      </c>
      <c r="C987">
        <f t="shared" si="31"/>
        <v>-1.1532433613031245E-3</v>
      </c>
      <c r="D987">
        <f t="shared" si="31"/>
        <v>-1.7288292031680252E-3</v>
      </c>
    </row>
    <row r="988" spans="1:4" x14ac:dyDescent="0.2">
      <c r="A988">
        <f t="shared" si="32"/>
        <v>-0.11500000000008448</v>
      </c>
      <c r="B988">
        <f t="shared" si="31"/>
        <v>-5.0896496475221972E-4</v>
      </c>
      <c r="C988">
        <f t="shared" si="31"/>
        <v>-1.0149217522702342E-3</v>
      </c>
      <c r="D988">
        <f t="shared" si="31"/>
        <v>-1.5215452765708903E-3</v>
      </c>
    </row>
    <row r="989" spans="1:4" x14ac:dyDescent="0.2">
      <c r="A989">
        <f t="shared" si="32"/>
        <v>-0.11000000000008447</v>
      </c>
      <c r="B989">
        <f t="shared" si="31"/>
        <v>-4.4527371308976903E-4</v>
      </c>
      <c r="C989">
        <f t="shared" si="31"/>
        <v>-8.881381538648897E-4</v>
      </c>
      <c r="D989">
        <f t="shared" si="31"/>
        <v>-1.3315367078522988E-3</v>
      </c>
    </row>
    <row r="990" spans="1:4" x14ac:dyDescent="0.2">
      <c r="A990">
        <f t="shared" si="32"/>
        <v>-0.10500000000008447</v>
      </c>
      <c r="B990">
        <f t="shared" si="31"/>
        <v>-3.8714877959687699E-4</v>
      </c>
      <c r="C990">
        <f t="shared" si="31"/>
        <v>-7.7238782703457909E-4</v>
      </c>
      <c r="D990">
        <f t="shared" si="31"/>
        <v>-1.1580503341713788E-3</v>
      </c>
    </row>
    <row r="991" spans="1:4" x14ac:dyDescent="0.2">
      <c r="A991">
        <f t="shared" si="32"/>
        <v>-0.10000000000008447</v>
      </c>
      <c r="B991">
        <f t="shared" si="31"/>
        <v>-3.3433155452903228E-4</v>
      </c>
      <c r="C991">
        <f t="shared" si="31"/>
        <v>-6.6716644367065259E-4</v>
      </c>
      <c r="D991">
        <f t="shared" si="31"/>
        <v>-1.0003332672266496E-3</v>
      </c>
    </row>
    <row r="992" spans="1:4" x14ac:dyDescent="0.2">
      <c r="A992">
        <f t="shared" si="32"/>
        <v>-9.5000000000084461E-2</v>
      </c>
      <c r="B992">
        <f t="shared" si="31"/>
        <v>-2.865642049306779E-4</v>
      </c>
      <c r="C992">
        <f t="shared" si="31"/>
        <v>-5.7197006806125605E-4</v>
      </c>
      <c r="D992">
        <f t="shared" si="31"/>
        <v>-8.5763288081153188E-4</v>
      </c>
    </row>
    <row r="993" spans="1:4" x14ac:dyDescent="0.2">
      <c r="A993">
        <f t="shared" si="32"/>
        <v>-9.0000000000084457E-2</v>
      </c>
      <c r="B993">
        <f t="shared" si="31"/>
        <v>-2.4358963857838874E-4</v>
      </c>
      <c r="C993">
        <f t="shared" si="31"/>
        <v>-4.8629513832278148E-4</v>
      </c>
      <c r="D993">
        <f t="shared" si="31"/>
        <v>-7.2919679837890605E-4</v>
      </c>
    </row>
    <row r="994" spans="1:4" x14ac:dyDescent="0.2">
      <c r="A994">
        <f t="shared" si="32"/>
        <v>-8.5000000000084452E-2</v>
      </c>
      <c r="B994">
        <f t="shared" si="31"/>
        <v>-2.0515146778989253E-4</v>
      </c>
      <c r="C994">
        <f t="shared" si="31"/>
        <v>-4.0963844781717607E-4</v>
      </c>
      <c r="D994">
        <f t="shared" si="31"/>
        <v>-6.1427288057758211E-4</v>
      </c>
    </row>
    <row r="995" spans="1:4" x14ac:dyDescent="0.2">
      <c r="A995">
        <f t="shared" si="32"/>
        <v>-8.0000000000084448E-2</v>
      </c>
      <c r="B995">
        <f t="shared" si="31"/>
        <v>-1.7099397310480803E-4</v>
      </c>
      <c r="C995">
        <f t="shared" si="31"/>
        <v>-3.4149712655202891E-4</v>
      </c>
      <c r="D995">
        <f t="shared" si="31"/>
        <v>-5.1210921280181454E-4</v>
      </c>
    </row>
    <row r="996" spans="1:4" x14ac:dyDescent="0.2">
      <c r="A996">
        <f t="shared" si="32"/>
        <v>-7.5000000000084444E-2</v>
      </c>
      <c r="B996">
        <f t="shared" si="31"/>
        <v>-1.4086206684383283E-4</v>
      </c>
      <c r="C996">
        <f t="shared" si="31"/>
        <v>-2.8136862256522566E-4</v>
      </c>
      <c r="D996">
        <f t="shared" si="31"/>
        <v>-4.2195409273698692E-4</v>
      </c>
    </row>
    <row r="997" spans="1:4" x14ac:dyDescent="0.2">
      <c r="A997">
        <f t="shared" si="32"/>
        <v>-7.0000000000084439E-2</v>
      </c>
      <c r="B997">
        <f t="shared" si="31"/>
        <v>-1.1450125655202738E-4</v>
      </c>
      <c r="C997">
        <f t="shared" si="31"/>
        <v>-2.2875068329351878E-4</v>
      </c>
      <c r="D997">
        <f t="shared" si="31"/>
        <v>-3.4305601788922613E-4</v>
      </c>
    </row>
    <row r="998" spans="1:4" x14ac:dyDescent="0.2">
      <c r="A998">
        <f t="shared" si="32"/>
        <v>-6.5000000000084435E-2</v>
      </c>
      <c r="B998">
        <f t="shared" si="31"/>
        <v>-9.1657608333274576E-5</v>
      </c>
      <c r="C998">
        <f t="shared" si="31"/>
        <v>-1.8314133692734491E-4</v>
      </c>
      <c r="D998">
        <f t="shared" si="31"/>
        <v>-2.7466367311276829E-4</v>
      </c>
    </row>
    <row r="999" spans="1:4" x14ac:dyDescent="0.2">
      <c r="A999">
        <f t="shared" si="32"/>
        <v>-6.0000000000084437E-2</v>
      </c>
      <c r="B999">
        <f t="shared" si="31"/>
        <v>-7.2077710081586664E-5</v>
      </c>
      <c r="C999">
        <f t="shared" si="31"/>
        <v>-1.440388737542278E-4</v>
      </c>
      <c r="D999">
        <f t="shared" si="31"/>
        <v>-2.1602591814898209E-4</v>
      </c>
    </row>
    <row r="1000" spans="1:4" x14ac:dyDescent="0.2">
      <c r="A1000">
        <f t="shared" si="32"/>
        <v>-5.500000000008444E-2</v>
      </c>
      <c r="B1000">
        <f t="shared" si="31"/>
        <v>-5.5508634616698721E-5</v>
      </c>
      <c r="C1000">
        <f t="shared" si="31"/>
        <v>-1.1094182748850462E-4</v>
      </c>
      <c r="D1000">
        <f t="shared" si="31"/>
        <v>-1.6639177513955161E-4</v>
      </c>
    </row>
    <row r="1001" spans="1:4" x14ac:dyDescent="0.2">
      <c r="A1001">
        <f t="shared" si="32"/>
        <v>-5.0000000000084442E-2</v>
      </c>
      <c r="B1001">
        <f t="shared" si="31"/>
        <v>-4.1697902729538085E-5</v>
      </c>
      <c r="C1001">
        <f t="shared" si="31"/>
        <v>-8.3348956590297008E-5</v>
      </c>
      <c r="D1001">
        <f t="shared" si="31"/>
        <v>-1.2501041614937369E-4</v>
      </c>
    </row>
    <row r="1002" spans="1:4" x14ac:dyDescent="0.2">
      <c r="A1002">
        <f t="shared" si="32"/>
        <v>-4.5000000000084445E-2</v>
      </c>
      <c r="B1002">
        <f t="shared" si="31"/>
        <v>-3.0393446145247568E-5</v>
      </c>
      <c r="C1002">
        <f t="shared" si="31"/>
        <v>-6.0759225572408482E-5</v>
      </c>
      <c r="D1002">
        <f t="shared" si="31"/>
        <v>-9.1131150690509921E-5</v>
      </c>
    </row>
    <row r="1003" spans="1:4" x14ac:dyDescent="0.2">
      <c r="A1003">
        <f t="shared" si="32"/>
        <v>-4.0000000000084447E-2</v>
      </c>
      <c r="B1003">
        <f t="shared" si="31"/>
        <v>-2.1343570409585073E-5</v>
      </c>
      <c r="C1003">
        <f t="shared" si="31"/>
        <v>-4.2671786301205772E-5</v>
      </c>
      <c r="D1003">
        <f t="shared" si="31"/>
        <v>-6.4003413225377503E-5</v>
      </c>
    </row>
    <row r="1004" spans="1:4" x14ac:dyDescent="0.2">
      <c r="A1004">
        <f t="shared" si="32"/>
        <v>-3.500000000008445E-2</v>
      </c>
      <c r="B1004">
        <f t="shared" si="31"/>
        <v>-1.4296917705909108E-5</v>
      </c>
      <c r="C1004">
        <f t="shared" si="31"/>
        <v>-2.8585959283497497E-5</v>
      </c>
      <c r="D1004">
        <f t="shared" si="31"/>
        <v>-4.2876750686274279E-5</v>
      </c>
    </row>
    <row r="1005" spans="1:4" x14ac:dyDescent="0.2">
      <c r="A1005">
        <f t="shared" si="32"/>
        <v>-3.0000000000084449E-2</v>
      </c>
      <c r="B1005">
        <f t="shared" si="31"/>
        <v>-9.0024296096886773E-6</v>
      </c>
      <c r="C1005">
        <f t="shared" si="31"/>
        <v>-1.8001214951202799E-5</v>
      </c>
      <c r="D1005">
        <f t="shared" si="31"/>
        <v>-2.7000809985827656E-5</v>
      </c>
    </row>
    <row r="1006" spans="1:4" x14ac:dyDescent="0.2">
      <c r="A1006">
        <f t="shared" si="32"/>
        <v>-2.5000000000084448E-2</v>
      </c>
      <c r="B1006">
        <f t="shared" si="31"/>
        <v>-5.2093097869312932E-6</v>
      </c>
      <c r="C1006">
        <f t="shared" si="31"/>
        <v>-1.0417154934352219E-5</v>
      </c>
      <c r="D1006">
        <f t="shared" si="31"/>
        <v>-1.5625325517312771E-5</v>
      </c>
    </row>
    <row r="1007" spans="1:4" x14ac:dyDescent="0.2">
      <c r="A1007">
        <f t="shared" si="32"/>
        <v>-2.0000000000084447E-2</v>
      </c>
      <c r="B1007">
        <f t="shared" si="31"/>
        <v>-2.6669866438505142E-6</v>
      </c>
      <c r="C1007">
        <f t="shared" si="31"/>
        <v>-5.3334933304317877E-6</v>
      </c>
      <c r="D1007">
        <f t="shared" si="31"/>
        <v>-8.0001066650459141E-6</v>
      </c>
    </row>
    <row r="1008" spans="1:4" x14ac:dyDescent="0.2">
      <c r="A1008">
        <f t="shared" si="32"/>
        <v>-1.5000000000084446E-2</v>
      </c>
      <c r="B1008">
        <f t="shared" si="31"/>
        <v>-1.1250759344551622E-6</v>
      </c>
      <c r="C1008">
        <f t="shared" si="31"/>
        <v>-2.2500379681378302E-6</v>
      </c>
      <c r="D1008">
        <f t="shared" si="31"/>
        <v>-3.3750253120440332E-6</v>
      </c>
    </row>
    <row r="1009" spans="1:4" x14ac:dyDescent="0.2">
      <c r="A1009">
        <f t="shared" si="32"/>
        <v>-1.0000000000084445E-2</v>
      </c>
      <c r="B1009">
        <f t="shared" si="31"/>
        <v>-3.3334333315003517E-7</v>
      </c>
      <c r="C1009">
        <f t="shared" si="31"/>
        <v>-6.66671666820981E-7</v>
      </c>
      <c r="D1009">
        <f t="shared" si="31"/>
        <v>-1.0000033328488867E-6</v>
      </c>
    </row>
    <row r="1010" spans="1:4" x14ac:dyDescent="0.2">
      <c r="A1010">
        <f t="shared" si="32"/>
        <v>-5.0000000000844447E-3</v>
      </c>
      <c r="B1010">
        <f t="shared" si="31"/>
        <v>-4.1666979169372419E-8</v>
      </c>
      <c r="C1010">
        <f t="shared" si="31"/>
        <v>-8.3333489609739575E-8</v>
      </c>
      <c r="D1010">
        <f t="shared" si="31"/>
        <v>-1.2500010343127754E-7</v>
      </c>
    </row>
    <row r="1011" spans="1:4" x14ac:dyDescent="0.2">
      <c r="A1011">
        <f t="shared" si="32"/>
        <v>-8.4444604087074993E-14</v>
      </c>
      <c r="B1011">
        <f t="shared" si="31"/>
        <v>5.4210108628740174E-18</v>
      </c>
      <c r="C1011">
        <f t="shared" si="31"/>
        <v>-6.7654215561290563E-17</v>
      </c>
      <c r="D1011">
        <f t="shared" si="31"/>
        <v>5.210675641005724E-16</v>
      </c>
    </row>
    <row r="1012" spans="1:4" x14ac:dyDescent="0.2">
      <c r="A1012">
        <f t="shared" si="32"/>
        <v>4.9999999999155555E-3</v>
      </c>
      <c r="B1012">
        <f t="shared" si="31"/>
        <v>4.1666979165469291E-8</v>
      </c>
      <c r="C1012">
        <f t="shared" si="31"/>
        <v>8.3333489574177744E-8</v>
      </c>
      <c r="D1012">
        <f t="shared" si="31"/>
        <v>1.2500010542274009E-7</v>
      </c>
    </row>
    <row r="1013" spans="1:4" x14ac:dyDescent="0.2">
      <c r="A1013">
        <f t="shared" si="32"/>
        <v>9.9999999999155556E-3</v>
      </c>
      <c r="B1013">
        <f t="shared" si="31"/>
        <v>3.3334333315480566E-7</v>
      </c>
      <c r="C1013">
        <f t="shared" si="31"/>
        <v>6.666716667099587E-7</v>
      </c>
      <c r="D1013">
        <f t="shared" si="31"/>
        <v>1.0000033348611659E-6</v>
      </c>
    </row>
    <row r="1014" spans="1:4" x14ac:dyDescent="0.2">
      <c r="A1014">
        <f t="shared" si="32"/>
        <v>1.4999999999915557E-2</v>
      </c>
      <c r="B1014">
        <f t="shared" si="31"/>
        <v>1.1250759344289245E-6</v>
      </c>
      <c r="C1014">
        <f t="shared" si="31"/>
        <v>2.2500379679765009E-6</v>
      </c>
      <c r="D1014">
        <f t="shared" si="31"/>
        <v>3.375025312057911E-6</v>
      </c>
    </row>
    <row r="1015" spans="1:4" x14ac:dyDescent="0.2">
      <c r="A1015">
        <f t="shared" si="32"/>
        <v>1.9999999999915558E-2</v>
      </c>
      <c r="B1015">
        <f t="shared" si="31"/>
        <v>2.6669866437646454E-6</v>
      </c>
      <c r="C1015">
        <f t="shared" si="31"/>
        <v>5.3334933305636267E-6</v>
      </c>
      <c r="D1015">
        <f t="shared" si="31"/>
        <v>8.0001066653373476E-6</v>
      </c>
    </row>
    <row r="1016" spans="1:4" x14ac:dyDescent="0.2">
      <c r="A1016">
        <f t="shared" si="32"/>
        <v>2.4999999999915559E-2</v>
      </c>
      <c r="B1016">
        <f t="shared" si="31"/>
        <v>5.2093097868155004E-6</v>
      </c>
      <c r="C1016">
        <f t="shared" si="31"/>
        <v>1.0417154934327932E-5</v>
      </c>
      <c r="D1016">
        <f t="shared" si="31"/>
        <v>1.5625325517729105E-5</v>
      </c>
    </row>
    <row r="1017" spans="1:4" x14ac:dyDescent="0.2">
      <c r="A1017">
        <f t="shared" si="32"/>
        <v>2.9999999999915559E-2</v>
      </c>
      <c r="B1017">
        <f t="shared" si="31"/>
        <v>9.0024296095134702E-6</v>
      </c>
      <c r="C1017">
        <f t="shared" si="31"/>
        <v>1.8001214951011979E-5</v>
      </c>
      <c r="D1017">
        <f t="shared" si="31"/>
        <v>2.7000809986146845E-5</v>
      </c>
    </row>
    <row r="1018" spans="1:4" x14ac:dyDescent="0.2">
      <c r="A1018">
        <f t="shared" si="32"/>
        <v>3.4999999999915557E-2</v>
      </c>
      <c r="B1018">
        <f t="shared" si="31"/>
        <v>1.4296917705701809E-5</v>
      </c>
      <c r="C1018">
        <f t="shared" si="31"/>
        <v>2.858595928291463E-5</v>
      </c>
      <c r="D1018">
        <f t="shared" si="31"/>
        <v>4.2876750685941212E-5</v>
      </c>
    </row>
    <row r="1019" spans="1:4" x14ac:dyDescent="0.2">
      <c r="A1019">
        <f t="shared" si="32"/>
        <v>3.9999999999915554E-2</v>
      </c>
      <c r="B1019">
        <f t="shared" si="31"/>
        <v>2.1343570409297109E-5</v>
      </c>
      <c r="C1019">
        <f t="shared" si="31"/>
        <v>4.2671786300504944E-5</v>
      </c>
      <c r="D1019">
        <f t="shared" si="31"/>
        <v>6.4003413225294237E-5</v>
      </c>
    </row>
    <row r="1020" spans="1:4" x14ac:dyDescent="0.2">
      <c r="A1020">
        <f t="shared" si="32"/>
        <v>4.4999999999915552E-2</v>
      </c>
      <c r="B1020">
        <f t="shared" si="31"/>
        <v>3.0393446144911899E-5</v>
      </c>
      <c r="C1020">
        <f t="shared" si="31"/>
        <v>6.0759225571936637E-5</v>
      </c>
      <c r="D1020">
        <f t="shared" si="31"/>
        <v>9.1131150690648699E-5</v>
      </c>
    </row>
    <row r="1021" spans="1:4" x14ac:dyDescent="0.2">
      <c r="A1021">
        <f t="shared" si="32"/>
        <v>4.9999999999915549E-2</v>
      </c>
      <c r="B1021">
        <f t="shared" si="31"/>
        <v>4.1697902729113945E-5</v>
      </c>
      <c r="C1021">
        <f t="shared" si="31"/>
        <v>8.3348956589381074E-5</v>
      </c>
      <c r="D1021">
        <f t="shared" si="31"/>
        <v>1.2501041615115005E-4</v>
      </c>
    </row>
    <row r="1022" spans="1:4" x14ac:dyDescent="0.2">
      <c r="A1022">
        <f t="shared" si="32"/>
        <v>5.4999999999915547E-2</v>
      </c>
      <c r="B1022">
        <f t="shared" si="31"/>
        <v>5.5508634616154885E-5</v>
      </c>
      <c r="C1022">
        <f t="shared" si="31"/>
        <v>1.1094182748809522E-4</v>
      </c>
      <c r="D1022">
        <f t="shared" si="31"/>
        <v>1.6639177513955161E-4</v>
      </c>
    </row>
    <row r="1023" spans="1:4" x14ac:dyDescent="0.2">
      <c r="A1023">
        <f t="shared" si="32"/>
        <v>5.9999999999915545E-2</v>
      </c>
      <c r="B1023">
        <f t="shared" si="31"/>
        <v>7.2077710081000328E-5</v>
      </c>
      <c r="C1023">
        <f t="shared" si="31"/>
        <v>1.4403887375275676E-4</v>
      </c>
      <c r="D1023">
        <f t="shared" si="31"/>
        <v>2.1602591814817718E-4</v>
      </c>
    </row>
    <row r="1024" spans="1:4" x14ac:dyDescent="0.2">
      <c r="A1024">
        <f t="shared" si="32"/>
        <v>6.4999999999915542E-2</v>
      </c>
      <c r="B1024">
        <f t="shared" si="31"/>
        <v>9.1657608332558135E-5</v>
      </c>
      <c r="C1024">
        <f t="shared" si="31"/>
        <v>1.8314133692581835E-4</v>
      </c>
      <c r="D1024">
        <f t="shared" si="31"/>
        <v>2.7466367311329565E-4</v>
      </c>
    </row>
    <row r="1025" spans="1:4" x14ac:dyDescent="0.2">
      <c r="A1025">
        <f t="shared" si="32"/>
        <v>6.9999999999915546E-2</v>
      </c>
      <c r="B1025">
        <f t="shared" si="31"/>
        <v>1.1450125655121553E-4</v>
      </c>
      <c r="C1025">
        <f t="shared" si="31"/>
        <v>2.2875068329197834E-4</v>
      </c>
      <c r="D1025">
        <f t="shared" si="31"/>
        <v>3.4305601788592321E-4</v>
      </c>
    </row>
    <row r="1026" spans="1:4" x14ac:dyDescent="0.2">
      <c r="A1026">
        <f t="shared" si="32"/>
        <v>7.4999999999915551E-2</v>
      </c>
      <c r="B1026">
        <f t="shared" si="31"/>
        <v>1.4086206684285618E-4</v>
      </c>
      <c r="C1026">
        <f t="shared" si="31"/>
        <v>2.8136862256381012E-4</v>
      </c>
      <c r="D1026">
        <f t="shared" si="31"/>
        <v>4.2195409273682039E-4</v>
      </c>
    </row>
    <row r="1027" spans="1:4" x14ac:dyDescent="0.2">
      <c r="A1027">
        <f t="shared" si="32"/>
        <v>7.9999999999915555E-2</v>
      </c>
      <c r="B1027">
        <f t="shared" si="31"/>
        <v>1.7099397310374291E-4</v>
      </c>
      <c r="C1027">
        <f t="shared" si="31"/>
        <v>3.4149712654982234E-4</v>
      </c>
      <c r="D1027">
        <f t="shared" si="31"/>
        <v>5.1210921279842836E-4</v>
      </c>
    </row>
    <row r="1028" spans="1:4" x14ac:dyDescent="0.2">
      <c r="A1028">
        <f t="shared" si="32"/>
        <v>8.499999999991556E-2</v>
      </c>
      <c r="B1028">
        <f t="shared" si="31"/>
        <v>2.0515146778867822E-4</v>
      </c>
      <c r="C1028">
        <f t="shared" si="31"/>
        <v>4.0963844781431724E-4</v>
      </c>
      <c r="D1028">
        <f t="shared" si="31"/>
        <v>6.1427288057397389E-4</v>
      </c>
    </row>
    <row r="1029" spans="1:4" x14ac:dyDescent="0.2">
      <c r="A1029">
        <f t="shared" si="32"/>
        <v>8.9999999999915564E-2</v>
      </c>
      <c r="B1029">
        <f t="shared" si="31"/>
        <v>2.4358963857703392E-4</v>
      </c>
      <c r="C1029">
        <f t="shared" si="31"/>
        <v>4.8629513831982552E-4</v>
      </c>
      <c r="D1029">
        <f t="shared" si="31"/>
        <v>7.291967983771297E-4</v>
      </c>
    </row>
    <row r="1030" spans="1:4" x14ac:dyDescent="0.2">
      <c r="A1030">
        <f t="shared" si="32"/>
        <v>9.4999999999915569E-2</v>
      </c>
      <c r="B1030">
        <f t="shared" si="31"/>
        <v>2.8656420492915828E-4</v>
      </c>
      <c r="C1030">
        <f t="shared" si="31"/>
        <v>5.7197006805852213E-4</v>
      </c>
      <c r="D1030">
        <f t="shared" si="31"/>
        <v>8.5763288081103228E-4</v>
      </c>
    </row>
    <row r="1031" spans="1:4" x14ac:dyDescent="0.2">
      <c r="A1031">
        <f t="shared" si="32"/>
        <v>9.9999999999915573E-2</v>
      </c>
      <c r="B1031">
        <f t="shared" si="31"/>
        <v>3.3433155452734092E-4</v>
      </c>
      <c r="C1031">
        <f t="shared" si="31"/>
        <v>6.671664436673358E-4</v>
      </c>
      <c r="D1031">
        <f t="shared" si="31"/>
        <v>1.0003332672214871E-3</v>
      </c>
    </row>
    <row r="1032" spans="1:4" x14ac:dyDescent="0.2">
      <c r="A1032">
        <f t="shared" si="32"/>
        <v>0.10499999999991558</v>
      </c>
      <c r="B1032">
        <f t="shared" si="31"/>
        <v>3.8714877959500175E-4</v>
      </c>
      <c r="C1032">
        <f t="shared" si="31"/>
        <v>7.7238782703056841E-4</v>
      </c>
      <c r="D1032">
        <f t="shared" si="31"/>
        <v>1.1580503341684367E-3</v>
      </c>
    </row>
    <row r="1033" spans="1:4" x14ac:dyDescent="0.2">
      <c r="A1033">
        <f t="shared" si="32"/>
        <v>0.10999999999991558</v>
      </c>
      <c r="B1033">
        <f t="shared" si="31"/>
        <v>4.4527371308772205E-4</v>
      </c>
      <c r="C1033">
        <f t="shared" si="31"/>
        <v>8.88138153860768E-4</v>
      </c>
      <c r="D1033">
        <f t="shared" si="31"/>
        <v>1.33153670784808E-3</v>
      </c>
    </row>
    <row r="1034" spans="1:4" x14ac:dyDescent="0.2">
      <c r="A1034">
        <f t="shared" si="32"/>
        <v>0.11499999999991559</v>
      </c>
      <c r="B1034">
        <f t="shared" si="31"/>
        <v>5.0896496474997326E-4</v>
      </c>
      <c r="C1034">
        <f t="shared" si="31"/>
        <v>1.014921752266279E-3</v>
      </c>
      <c r="D1034">
        <f t="shared" si="31"/>
        <v>1.5215452765657833E-3</v>
      </c>
    </row>
    <row r="1035" spans="1:4" x14ac:dyDescent="0.2">
      <c r="A1035">
        <f t="shared" si="32"/>
        <v>0.11999999999991559</v>
      </c>
      <c r="B1035">
        <f t="shared" si="31"/>
        <v>5.7848195703181886E-4</v>
      </c>
      <c r="C1035">
        <f t="shared" si="31"/>
        <v>1.1532433612979065E-3</v>
      </c>
      <c r="D1035">
        <f t="shared" si="31"/>
        <v>1.7288292031623076E-3</v>
      </c>
    </row>
    <row r="1036" spans="1:4" x14ac:dyDescent="0.2">
      <c r="A1036">
        <f t="shared" si="32"/>
        <v>0.1249999999999156</v>
      </c>
      <c r="B1036">
        <f t="shared" ref="B1036:D1099" si="33">1/4*$A1036*POWER(POWER(B$8,2)+POWER($A1036,2),1.5)-1/8*POWER(B$8,2)*$A1036*SQRT(POWER(B$8,2)+POWER($A1036,2))-1/8*POWER(B$8,4)*LN(ABS(1/B$8*($A1036+SQRT(POWER(B$8,2)+POWER($A1036,2)))))</f>
        <v>6.5408496085910678E-4</v>
      </c>
      <c r="C1036">
        <f t="shared" si="33"/>
        <v>1.3036081494817997E-3</v>
      </c>
      <c r="D1036">
        <f t="shared" si="33"/>
        <v>1.9541419374461966E-3</v>
      </c>
    </row>
    <row r="1037" spans="1:4" x14ac:dyDescent="0.2">
      <c r="A1037">
        <f t="shared" ref="A1037:A1100" si="34">A1036+B$3</f>
        <v>0.1299999999999156</v>
      </c>
      <c r="B1037">
        <f t="shared" si="33"/>
        <v>7.3603513125182485E-4</v>
      </c>
      <c r="C1037">
        <f t="shared" si="33"/>
        <v>1.4665217333237335E-3</v>
      </c>
      <c r="D1037">
        <f t="shared" si="33"/>
        <v>2.1982372286279972E-3</v>
      </c>
    </row>
    <row r="1038" spans="1:4" x14ac:dyDescent="0.2">
      <c r="A1038">
        <f t="shared" si="34"/>
        <v>0.1349999999999156</v>
      </c>
      <c r="B1038">
        <f t="shared" si="33"/>
        <v>8.2459454278443686E-4</v>
      </c>
      <c r="C1038">
        <f t="shared" si="33"/>
        <v>1.6424901957997895E-3</v>
      </c>
      <c r="D1038">
        <f t="shared" si="33"/>
        <v>2.4618691377467083E-3</v>
      </c>
    </row>
    <row r="1039" spans="1:4" x14ac:dyDescent="0.2">
      <c r="A1039">
        <f t="shared" si="34"/>
        <v>0.13999999999991561</v>
      </c>
      <c r="B1039">
        <f t="shared" si="33"/>
        <v>9.2002622488292565E-4</v>
      </c>
      <c r="C1039">
        <f t="shared" si="33"/>
        <v>1.832020104822224E-3</v>
      </c>
      <c r="D1039">
        <f t="shared" si="33"/>
        <v>2.7457920500731925E-3</v>
      </c>
    </row>
    <row r="1040" spans="1:4" x14ac:dyDescent="0.2">
      <c r="A1040">
        <f t="shared" si="34"/>
        <v>0.14499999999991561</v>
      </c>
      <c r="B1040">
        <f t="shared" si="33"/>
        <v>1.0225941969526642E-3</v>
      </c>
      <c r="C1040">
        <f t="shared" si="33"/>
        <v>2.0356185316871001E-3</v>
      </c>
      <c r="D1040">
        <f t="shared" si="33"/>
        <v>3.050760687524301E-3</v>
      </c>
    </row>
    <row r="1041" spans="1:4" x14ac:dyDescent="0.2">
      <c r="A1041">
        <f t="shared" si="34"/>
        <v>0.14999999999991562</v>
      </c>
      <c r="B1041">
        <f t="shared" si="33"/>
        <v>1.1325635033318793E-3</v>
      </c>
      <c r="C1041">
        <f t="shared" si="33"/>
        <v>2.253793069489779E-3</v>
      </c>
      <c r="D1041">
        <f t="shared" si="33"/>
        <v>3.3775301210704489E-3</v>
      </c>
    </row>
    <row r="1042" spans="1:4" x14ac:dyDescent="0.2">
      <c r="A1042">
        <f t="shared" si="34"/>
        <v>0.15499999999991562</v>
      </c>
      <c r="B1042">
        <f t="shared" si="33"/>
        <v>1.250200248065287E-3</v>
      </c>
      <c r="C1042">
        <f t="shared" si="33"/>
        <v>2.4870518515265339E-3</v>
      </c>
      <c r="D1042">
        <f t="shared" si="33"/>
        <v>3.7268557831204863E-3</v>
      </c>
    </row>
    <row r="1043" spans="1:4" x14ac:dyDescent="0.2">
      <c r="A1043">
        <f t="shared" si="34"/>
        <v>0.15999999999991563</v>
      </c>
      <c r="B1043">
        <f t="shared" si="33"/>
        <v>1.3757716294928272E-3</v>
      </c>
      <c r="C1043">
        <f t="shared" si="33"/>
        <v>2.7359035696637446E-3</v>
      </c>
      <c r="D1043">
        <f t="shared" si="33"/>
        <v>4.0994934799220006E-3</v>
      </c>
    </row>
    <row r="1044" spans="1:4" x14ac:dyDescent="0.2">
      <c r="A1044">
        <f t="shared" si="34"/>
        <v>0.16499999999991563</v>
      </c>
      <c r="B1044">
        <f t="shared" si="33"/>
        <v>1.5095459746481375E-3</v>
      </c>
      <c r="C1044">
        <f t="shared" si="33"/>
        <v>3.000857492688358E-3</v>
      </c>
      <c r="D1044">
        <f t="shared" si="33"/>
        <v>4.4961994039239839E-3</v>
      </c>
    </row>
    <row r="1045" spans="1:4" x14ac:dyDescent="0.2">
      <c r="A1045">
        <f t="shared" si="34"/>
        <v>0.16999999999991564</v>
      </c>
      <c r="B1045">
        <f t="shared" si="33"/>
        <v>1.6517927734621581E-3</v>
      </c>
      <c r="C1045">
        <f t="shared" si="33"/>
        <v>3.2824234846235423E-3</v>
      </c>
      <c r="D1045">
        <f t="shared" si="33"/>
        <v>4.9177301461649225E-3</v>
      </c>
    </row>
    <row r="1046" spans="1:4" x14ac:dyDescent="0.2">
      <c r="A1046">
        <f t="shared" si="34"/>
        <v>0.17499999999991564</v>
      </c>
      <c r="B1046">
        <f t="shared" si="33"/>
        <v>1.8027827127665881E-3</v>
      </c>
      <c r="C1046">
        <f t="shared" si="33"/>
        <v>3.5811120230238858E-3</v>
      </c>
      <c r="D1046">
        <f t="shared" si="33"/>
        <v>5.3648427086214756E-3</v>
      </c>
    </row>
    <row r="1047" spans="1:4" x14ac:dyDescent="0.2">
      <c r="A1047">
        <f t="shared" si="34"/>
        <v>0.17999999999991564</v>
      </c>
      <c r="B1047">
        <f t="shared" si="33"/>
        <v>1.9627877100929572E-3</v>
      </c>
      <c r="C1047">
        <f t="shared" si="33"/>
        <v>3.8974342172376775E-3</v>
      </c>
      <c r="D1047">
        <f t="shared" si="33"/>
        <v>5.8382945165772471E-3</v>
      </c>
    </row>
    <row r="1048" spans="1:4" x14ac:dyDescent="0.2">
      <c r="A1048">
        <f t="shared" si="34"/>
        <v>0.18499999999991565</v>
      </c>
      <c r="B1048">
        <f t="shared" si="33"/>
        <v>2.1320809472621903E-3</v>
      </c>
      <c r="C1048">
        <f t="shared" si="33"/>
        <v>4.2319018266483155E-3</v>
      </c>
      <c r="D1048">
        <f t="shared" si="33"/>
        <v>6.338843430958252E-3</v>
      </c>
    </row>
    <row r="1049" spans="1:4" x14ac:dyDescent="0.2">
      <c r="A1049">
        <f t="shared" si="34"/>
        <v>0.18999999999991565</v>
      </c>
      <c r="B1049">
        <f t="shared" si="33"/>
        <v>2.3109369037606492E-3</v>
      </c>
      <c r="C1049">
        <f t="shared" si="33"/>
        <v>4.5850272788723889E-3</v>
      </c>
      <c r="D1049">
        <f t="shared" si="33"/>
        <v>6.8672477606788185E-3</v>
      </c>
    </row>
    <row r="1050" spans="1:4" x14ac:dyDescent="0.2">
      <c r="A1050">
        <f t="shared" si="34"/>
        <v>0.19499999999991566</v>
      </c>
      <c r="B1050">
        <f t="shared" si="33"/>
        <v>2.4996313898978731E-3</v>
      </c>
      <c r="C1050">
        <f t="shared" si="33"/>
        <v>4.9573236879421612E-3</v>
      </c>
      <c r="D1050">
        <f t="shared" si="33"/>
        <v>7.4242662749569588E-3</v>
      </c>
    </row>
    <row r="1051" spans="1:4" x14ac:dyDescent="0.2">
      <c r="A1051">
        <f t="shared" si="34"/>
        <v>0.19999999999991566</v>
      </c>
      <c r="B1051">
        <f t="shared" si="33"/>
        <v>2.6984415797424374E-3</v>
      </c>
      <c r="C1051">
        <f t="shared" si="33"/>
        <v>5.3493048724443382E-3</v>
      </c>
      <c r="D1051">
        <f t="shared" si="33"/>
        <v>8.0106582156471706E-3</v>
      </c>
    </row>
    <row r="1052" spans="1:4" x14ac:dyDescent="0.2">
      <c r="A1052">
        <f t="shared" si="34"/>
        <v>0.20499999999991567</v>
      </c>
      <c r="B1052">
        <f t="shared" si="33"/>
        <v>2.9076460438307861E-3</v>
      </c>
      <c r="C1052">
        <f t="shared" si="33"/>
        <v>5.7614853736374649E-3</v>
      </c>
      <c r="D1052">
        <f t="shared" si="33"/>
        <v>8.6271833095422634E-3</v>
      </c>
    </row>
    <row r="1053" spans="1:4" x14ac:dyDescent="0.2">
      <c r="A1053">
        <f t="shared" si="34"/>
        <v>0.20999999999991567</v>
      </c>
      <c r="B1053">
        <f t="shared" si="33"/>
        <v>3.1275247816465457E-3</v>
      </c>
      <c r="C1053">
        <f t="shared" si="33"/>
        <v>6.1943804735277996E-3</v>
      </c>
      <c r="D1053">
        <f t="shared" si="33"/>
        <v>9.2746017806698555E-3</v>
      </c>
    </row>
    <row r="1054" spans="1:4" x14ac:dyDescent="0.2">
      <c r="A1054">
        <f t="shared" si="34"/>
        <v>0.21499999999991568</v>
      </c>
      <c r="B1054">
        <f t="shared" si="33"/>
        <v>3.3583592538648718E-3</v>
      </c>
      <c r="C1054">
        <f t="shared" si="33"/>
        <v>6.648506212916655E-3</v>
      </c>
      <c r="D1054">
        <f t="shared" si="33"/>
        <v>9.9536743625883162E-3</v>
      </c>
    </row>
    <row r="1055" spans="1:4" x14ac:dyDescent="0.2">
      <c r="A1055">
        <f t="shared" si="34"/>
        <v>0.21999999999991568</v>
      </c>
      <c r="B1055">
        <f t="shared" si="33"/>
        <v>3.6004324143598075E-3</v>
      </c>
      <c r="C1055">
        <f t="shared" si="33"/>
        <v>7.1243794094114077E-3</v>
      </c>
      <c r="D1055">
        <f t="shared" si="33"/>
        <v>1.0665162310651066E-2</v>
      </c>
    </row>
    <row r="1056" spans="1:4" x14ac:dyDescent="0.2">
      <c r="A1056">
        <f t="shared" si="34"/>
        <v>0.22499999999991568</v>
      </c>
      <c r="B1056">
        <f t="shared" si="33"/>
        <v>3.8540287419693911E-3</v>
      </c>
      <c r="C1056">
        <f t="shared" si="33"/>
        <v>7.6225176754040336E-3</v>
      </c>
      <c r="D1056">
        <f t="shared" si="33"/>
        <v>1.1409827414298523E-2</v>
      </c>
    </row>
    <row r="1057" spans="1:4" x14ac:dyDescent="0.2">
      <c r="A1057">
        <f t="shared" si="34"/>
        <v>0.22999999999991569</v>
      </c>
      <c r="B1057">
        <f t="shared" si="33"/>
        <v>4.1194342720169037E-3</v>
      </c>
      <c r="C1057">
        <f t="shared" si="33"/>
        <v>8.1434394360085649E-3</v>
      </c>
      <c r="D1057">
        <f t="shared" si="33"/>
        <v>1.2188432009285211E-2</v>
      </c>
    </row>
    <row r="1058" spans="1:4" x14ac:dyDescent="0.2">
      <c r="A1058">
        <f t="shared" si="34"/>
        <v>0.23499999999991569</v>
      </c>
      <c r="B1058">
        <f t="shared" si="33"/>
        <v>4.3969366275832152E-3</v>
      </c>
      <c r="C1058">
        <f t="shared" si="33"/>
        <v>8.6876639469680161E-3</v>
      </c>
      <c r="D1058">
        <f t="shared" si="33"/>
        <v>1.3001738989948608E-2</v>
      </c>
    </row>
    <row r="1059" spans="1:4" x14ac:dyDescent="0.2">
      <c r="A1059">
        <f t="shared" si="34"/>
        <v>0.2399999999999157</v>
      </c>
      <c r="B1059">
        <f t="shared" si="33"/>
        <v>4.6868250505286771E-3</v>
      </c>
      <c r="C1059">
        <f t="shared" si="33"/>
        <v>9.2557113125185109E-3</v>
      </c>
      <c r="D1059">
        <f t="shared" si="33"/>
        <v>1.3850511821431266E-2</v>
      </c>
    </row>
    <row r="1060" spans="1:4" x14ac:dyDescent="0.2">
      <c r="A1060">
        <f t="shared" si="34"/>
        <v>0.2449999999999157</v>
      </c>
      <c r="B1060">
        <f t="shared" si="33"/>
        <v>4.9893904322602031E-3</v>
      </c>
      <c r="C1060">
        <f t="shared" si="33"/>
        <v>9.8481025032234881E-3</v>
      </c>
      <c r="D1060">
        <f t="shared" si="33"/>
        <v>1.4735514551903806E-2</v>
      </c>
    </row>
    <row r="1061" spans="1:4" x14ac:dyDescent="0.2">
      <c r="A1061">
        <f t="shared" si="34"/>
        <v>0.24999999999991571</v>
      </c>
      <c r="B1061">
        <f t="shared" si="33"/>
        <v>5.3049253442418627E-3</v>
      </c>
      <c r="C1061">
        <f t="shared" si="33"/>
        <v>1.0465359373756478E-2</v>
      </c>
      <c r="D1061">
        <f t="shared" si="33"/>
        <v>1.5657511824783032E-2</v>
      </c>
    </row>
    <row r="1062" spans="1:4" x14ac:dyDescent="0.2">
      <c r="A1062">
        <f t="shared" si="34"/>
        <v>0.25499999999991568</v>
      </c>
      <c r="B1062">
        <f t="shared" si="33"/>
        <v>5.6337240682452563E-3</v>
      </c>
      <c r="C1062">
        <f t="shared" si="33"/>
        <v>1.1108004680657424E-2</v>
      </c>
      <c r="D1062">
        <f t="shared" si="33"/>
        <v>1.6617268890915859E-2</v>
      </c>
    </row>
    <row r="1063" spans="1:4" x14ac:dyDescent="0.2">
      <c r="A1063">
        <f t="shared" si="34"/>
        <v>0.25999999999991569</v>
      </c>
      <c r="B1063">
        <f t="shared" si="33"/>
        <v>5.9760826263379335E-3</v>
      </c>
      <c r="C1063">
        <f t="shared" si="33"/>
        <v>1.1776562100040411E-2</v>
      </c>
      <c r="D1063">
        <f t="shared" si="33"/>
        <v>1.761555162078221E-2</v>
      </c>
    </row>
    <row r="1064" spans="1:4" x14ac:dyDescent="0.2">
      <c r="A1064">
        <f t="shared" si="34"/>
        <v>0.26499999999991569</v>
      </c>
      <c r="B1064">
        <f t="shared" si="33"/>
        <v>6.3322988106065889E-3</v>
      </c>
      <c r="C1064">
        <f t="shared" si="33"/>
        <v>1.247155624526497E-2</v>
      </c>
      <c r="D1064">
        <f t="shared" si="33"/>
        <v>1.8653126516659735E-2</v>
      </c>
    </row>
    <row r="1065" spans="1:4" x14ac:dyDescent="0.2">
      <c r="A1065">
        <f t="shared" si="34"/>
        <v>0.2699999999999157</v>
      </c>
      <c r="B1065">
        <f t="shared" si="33"/>
        <v>6.7026722126135099E-3</v>
      </c>
      <c r="C1065">
        <f t="shared" si="33"/>
        <v>1.319351268456298E-2</v>
      </c>
      <c r="D1065">
        <f t="shared" si="33"/>
        <v>1.9730760724777419E-2</v>
      </c>
    </row>
    <row r="1066" spans="1:4" x14ac:dyDescent="0.2">
      <c r="A1066">
        <f t="shared" si="34"/>
        <v>0.2749999999999157</v>
      </c>
      <c r="B1066">
        <f t="shared" si="33"/>
        <v>7.0875042525835874E-3</v>
      </c>
      <c r="C1066">
        <f t="shared" si="33"/>
        <v>1.3942957958624491E-2</v>
      </c>
      <c r="D1066">
        <f t="shared" si="33"/>
        <v>2.0849222047477523E-2</v>
      </c>
    </row>
    <row r="1067" spans="1:4" x14ac:dyDescent="0.2">
      <c r="A1067">
        <f t="shared" si="34"/>
        <v>0.27999999999991571</v>
      </c>
      <c r="B1067">
        <f t="shared" si="33"/>
        <v>7.4870982083199769E-3</v>
      </c>
      <c r="C1067">
        <f t="shared" si="33"/>
        <v>1.47204195981398E-2</v>
      </c>
      <c r="D1067">
        <f t="shared" si="33"/>
        <v>2.2009278955337663E-2</v>
      </c>
    </row>
    <row r="1068" spans="1:4" x14ac:dyDescent="0.2">
      <c r="A1068">
        <f t="shared" si="34"/>
        <v>0.28499999999991571</v>
      </c>
      <c r="B1068">
        <f t="shared" si="33"/>
        <v>7.9017592438464859E-3</v>
      </c>
      <c r="C1068">
        <f t="shared" si="33"/>
        <v>1.5526426141301897E-2</v>
      </c>
      <c r="D1068">
        <f t="shared" si="33"/>
        <v>2.3211700599302665E-2</v>
      </c>
    </row>
    <row r="1069" spans="1:4" x14ac:dyDescent="0.2">
      <c r="A1069">
        <f t="shared" si="34"/>
        <v>0.28999999999991571</v>
      </c>
      <c r="B1069">
        <f t="shared" si="33"/>
        <v>8.3317944377751252E-3</v>
      </c>
      <c r="C1069">
        <f t="shared" si="33"/>
        <v>1.6361507151256949E-2</v>
      </c>
      <c r="D1069">
        <f t="shared" si="33"/>
        <v>2.4457256822777995E-2</v>
      </c>
    </row>
    <row r="1070" spans="1:4" x14ac:dyDescent="0.2">
      <c r="A1070">
        <f t="shared" si="34"/>
        <v>0.29499999999991572</v>
      </c>
      <c r="B1070">
        <f t="shared" si="33"/>
        <v>8.7775128113966386E-3</v>
      </c>
      <c r="C1070">
        <f t="shared" si="33"/>
        <v>1.7226193233517428E-2</v>
      </c>
      <c r="D1070">
        <f t="shared" si="33"/>
        <v>2.5746718173726868E-2</v>
      </c>
    </row>
    <row r="1071" spans="1:4" x14ac:dyDescent="0.2">
      <c r="A1071">
        <f t="shared" si="34"/>
        <v>0.29999999999991572</v>
      </c>
      <c r="B1071">
        <f t="shared" si="33"/>
        <v>9.2392253564934496E-3</v>
      </c>
      <c r="C1071">
        <f t="shared" si="33"/>
        <v>1.8121016053325112E-2</v>
      </c>
      <c r="D1071">
        <f t="shared" si="33"/>
        <v>2.7080855916761459E-2</v>
      </c>
    </row>
    <row r="1072" spans="1:4" x14ac:dyDescent="0.2">
      <c r="A1072">
        <f t="shared" si="34"/>
        <v>0.30499999999991573</v>
      </c>
      <c r="B1072">
        <f t="shared" si="33"/>
        <v>9.7172450628723664E-3</v>
      </c>
      <c r="C1072">
        <f t="shared" si="33"/>
        <v>1.9046508352970337E-2</v>
      </c>
      <c r="D1072">
        <f t="shared" si="33"/>
        <v>2.8460442045185941E-2</v>
      </c>
    </row>
    <row r="1073" spans="1:4" x14ac:dyDescent="0.2">
      <c r="A1073">
        <f t="shared" si="34"/>
        <v>0.30999999999991573</v>
      </c>
      <c r="B1073">
        <f t="shared" si="33"/>
        <v>1.021188694561688E-2</v>
      </c>
      <c r="C1073">
        <f t="shared" si="33"/>
        <v>2.0003203969061245E-2</v>
      </c>
      <c r="D1073">
        <f t="shared" si="33"/>
        <v>2.988624929306738E-2</v>
      </c>
    </row>
    <row r="1074" spans="1:4" x14ac:dyDescent="0.2">
      <c r="A1074">
        <f t="shared" si="34"/>
        <v>0.31499999999991574</v>
      </c>
      <c r="B1074">
        <f t="shared" si="33"/>
        <v>1.0723468072057547E-2</v>
      </c>
      <c r="C1074">
        <f t="shared" si="33"/>
        <v>2.0991637849749167E-2</v>
      </c>
      <c r="D1074">
        <f t="shared" si="33"/>
        <v>3.1359051147247907E-2</v>
      </c>
    </row>
    <row r="1075" spans="1:4" x14ac:dyDescent="0.2">
      <c r="A1075">
        <f t="shared" si="34"/>
        <v>0.31999999999991574</v>
      </c>
      <c r="B1075">
        <f t="shared" si="33"/>
        <v>1.1252307588459395E-2</v>
      </c>
      <c r="C1075">
        <f t="shared" si="33"/>
        <v>2.20123460719025E-2</v>
      </c>
      <c r="D1075">
        <f t="shared" si="33"/>
        <v>3.2879621859379871E-2</v>
      </c>
    </row>
    <row r="1076" spans="1:4" x14ac:dyDescent="0.2">
      <c r="A1076">
        <f t="shared" si="34"/>
        <v>0.32499999999991575</v>
      </c>
      <c r="B1076">
        <f t="shared" si="33"/>
        <v>1.1798726746425091E-2</v>
      </c>
      <c r="C1076">
        <f t="shared" si="33"/>
        <v>2.3065865858237444E-2</v>
      </c>
      <c r="D1076">
        <f t="shared" si="33"/>
        <v>3.4448736457932894E-2</v>
      </c>
    </row>
    <row r="1077" spans="1:4" x14ac:dyDescent="0.2">
      <c r="A1077">
        <f t="shared" si="34"/>
        <v>0.32999999999991575</v>
      </c>
      <c r="B1077">
        <f t="shared" si="33"/>
        <v>1.2363048929014381E-2</v>
      </c>
      <c r="C1077">
        <f t="shared" si="33"/>
        <v>2.4152735594389019E-2</v>
      </c>
      <c r="D1077">
        <f t="shared" si="33"/>
        <v>3.6067170760162304E-2</v>
      </c>
    </row>
    <row r="1078" spans="1:4" x14ac:dyDescent="0.2">
      <c r="A1078">
        <f t="shared" si="34"/>
        <v>0.33499999999991575</v>
      </c>
      <c r="B1078">
        <f t="shared" si="33"/>
        <v>1.2945599676577463E-2</v>
      </c>
      <c r="C1078">
        <f t="shared" si="33"/>
        <v>2.5273494845943878E-2</v>
      </c>
      <c r="D1078">
        <f t="shared" si="33"/>
        <v>3.7735701384099762E-2</v>
      </c>
    </row>
    <row r="1079" spans="1:4" x14ac:dyDescent="0.2">
      <c r="A1079">
        <f t="shared" si="34"/>
        <v>0.33999999999991576</v>
      </c>
      <c r="B1079">
        <f t="shared" si="33"/>
        <v>1.3546706712303173E-2</v>
      </c>
      <c r="C1079">
        <f t="shared" si="33"/>
        <v>2.6428684375414013E-2</v>
      </c>
      <c r="D1079">
        <f t="shared" si="33"/>
        <v>3.9455105760505704E-2</v>
      </c>
    </row>
    <row r="1080" spans="1:4" x14ac:dyDescent="0.2">
      <c r="A1080">
        <f t="shared" si="34"/>
        <v>0.34499999999991576</v>
      </c>
      <c r="B1080">
        <f t="shared" si="33"/>
        <v>1.4166699967480829E-2</v>
      </c>
      <c r="C1080">
        <f t="shared" si="33"/>
        <v>2.7618846159164823E-2</v>
      </c>
      <c r="D1080">
        <f t="shared" si="33"/>
        <v>4.1226162144807343E-2</v>
      </c>
    </row>
    <row r="1081" spans="1:4" x14ac:dyDescent="0.2">
      <c r="A1081">
        <f t="shared" si="34"/>
        <v>0.34999999999991577</v>
      </c>
      <c r="B1081">
        <f t="shared" si="33"/>
        <v>1.4805911606475743E-2</v>
      </c>
      <c r="C1081">
        <f t="shared" si="33"/>
        <v>2.8844523404286282E-2</v>
      </c>
      <c r="D1081">
        <f t="shared" si="33"/>
        <v>4.3049649629024245E-2</v>
      </c>
    </row>
    <row r="1082" spans="1:4" x14ac:dyDescent="0.2">
      <c r="A1082">
        <f t="shared" si="34"/>
        <v>0.35499999999991577</v>
      </c>
      <c r="B1082">
        <f t="shared" si="33"/>
        <v>1.5464676051417992E-2</v>
      </c>
      <c r="C1082">
        <f t="shared" si="33"/>
        <v>3.0106260565416654E-2</v>
      </c>
      <c r="D1082">
        <f t="shared" si="33"/>
        <v>4.4926348153667917E-2</v>
      </c>
    </row>
    <row r="1083" spans="1:4" x14ac:dyDescent="0.2">
      <c r="A1083">
        <f t="shared" si="34"/>
        <v>0.35999999999991578</v>
      </c>
      <c r="B1083">
        <f t="shared" si="33"/>
        <v>1.6143330006604832E-2</v>
      </c>
      <c r="C1083">
        <f t="shared" si="33"/>
        <v>3.1404603361509242E-2</v>
      </c>
      <c r="D1083">
        <f t="shared" si="33"/>
        <v>4.6857038519643623E-2</v>
      </c>
    </row>
    <row r="1084" spans="1:4" x14ac:dyDescent="0.2">
      <c r="A1084">
        <f t="shared" si="34"/>
        <v>0.36499999999991578</v>
      </c>
      <c r="B1084">
        <f t="shared" si="33"/>
        <v>1.6842212482616047E-2</v>
      </c>
      <c r="C1084">
        <f t="shared" si="33"/>
        <v>3.2740098792550409E-2</v>
      </c>
      <c r="D1084">
        <f t="shared" si="33"/>
        <v>4.8842502400117782E-2</v>
      </c>
    </row>
    <row r="1085" spans="1:4" x14ac:dyDescent="0.2">
      <c r="A1085">
        <f t="shared" si="34"/>
        <v>0.36999999999991579</v>
      </c>
      <c r="B1085">
        <f t="shared" si="33"/>
        <v>1.7561664820143395E-2</v>
      </c>
      <c r="C1085">
        <f t="shared" si="33"/>
        <v>3.4113295156218471E-2</v>
      </c>
      <c r="D1085">
        <f t="shared" si="33"/>
        <v>5.0883522352378474E-2</v>
      </c>
    </row>
    <row r="1086" spans="1:4" x14ac:dyDescent="0.2">
      <c r="A1086">
        <f t="shared" si="34"/>
        <v>0.37499999999991579</v>
      </c>
      <c r="B1086">
        <f t="shared" si="33"/>
        <v>1.8302030713533299E-2</v>
      </c>
      <c r="C1086">
        <f t="shared" si="33"/>
        <v>3.5524742064490578E-2</v>
      </c>
      <c r="D1086">
        <f t="shared" si="33"/>
        <v>5.2980881829659543E-2</v>
      </c>
    </row>
    <row r="1087" spans="1:4" x14ac:dyDescent="0.2">
      <c r="A1087">
        <f t="shared" si="34"/>
        <v>0.37999999999991579</v>
      </c>
      <c r="B1087">
        <f t="shared" si="33"/>
        <v>1.9063656234044012E-2</v>
      </c>
      <c r="C1087">
        <f t="shared" si="33"/>
        <v>3.6974990460194535E-2</v>
      </c>
      <c r="D1087">
        <f t="shared" si="33"/>
        <v>5.5135365192979791E-2</v>
      </c>
    </row>
    <row r="1088" spans="1:4" x14ac:dyDescent="0.2">
      <c r="A1088">
        <f t="shared" si="34"/>
        <v>0.3849999999999158</v>
      </c>
      <c r="B1088">
        <f t="shared" si="33"/>
        <v>1.9846889852817545E-2</v>
      </c>
      <c r="C1088">
        <f t="shared" si="33"/>
        <v>3.8464592633508154E-2</v>
      </c>
      <c r="D1088">
        <f t="shared" si="33"/>
        <v>5.7347757722932879E-2</v>
      </c>
    </row>
    <row r="1089" spans="1:4" x14ac:dyDescent="0.2">
      <c r="A1089">
        <f t="shared" si="34"/>
        <v>0.3899999999999158</v>
      </c>
      <c r="B1089">
        <f t="shared" si="33"/>
        <v>2.065208246356607E-2</v>
      </c>
      <c r="C1089">
        <f t="shared" si="33"/>
        <v>3.9994102238392226E-2</v>
      </c>
      <c r="D1089">
        <f t="shared" si="33"/>
        <v>5.9618845631477235E-2</v>
      </c>
    </row>
    <row r="1090" spans="1:4" x14ac:dyDescent="0.2">
      <c r="A1090">
        <f t="shared" si="34"/>
        <v>0.39499999999991581</v>
      </c>
      <c r="B1090">
        <f t="shared" si="33"/>
        <v>2.1479587404974888E-2</v>
      </c>
      <c r="C1090">
        <f t="shared" si="33"/>
        <v>4.156407430898168E-2</v>
      </c>
      <c r="D1090">
        <f t="shared" si="33"/>
        <v>6.1949416073694641E-2</v>
      </c>
    </row>
    <row r="1091" spans="1:4" x14ac:dyDescent="0.2">
      <c r="A1091">
        <f t="shared" si="34"/>
        <v>0.39999999999991581</v>
      </c>
      <c r="B1091">
        <f t="shared" si="33"/>
        <v>2.2329760482821551E-2</v>
      </c>
      <c r="C1091">
        <f t="shared" si="33"/>
        <v>4.3175065275906033E-2</v>
      </c>
      <c r="D1091">
        <f t="shared" si="33"/>
        <v>6.4340257159554826E-2</v>
      </c>
    </row>
    <row r="1092" spans="1:4" x14ac:dyDescent="0.2">
      <c r="A1092">
        <f t="shared" si="34"/>
        <v>0.40499999999991582</v>
      </c>
      <c r="B1092">
        <f t="shared" si="33"/>
        <v>2.3202959991812204E-2</v>
      </c>
      <c r="C1092">
        <f t="shared" si="33"/>
        <v>4.4827632982562371E-2</v>
      </c>
      <c r="D1092">
        <f t="shared" si="33"/>
        <v>6.6792157965623877E-2</v>
      </c>
    </row>
    <row r="1093" spans="1:4" x14ac:dyDescent="0.2">
      <c r="A1093">
        <f t="shared" si="34"/>
        <v>0.40999999999991582</v>
      </c>
      <c r="B1093">
        <f t="shared" si="33"/>
        <v>2.4099546737136643E-2</v>
      </c>
      <c r="C1093">
        <f t="shared" si="33"/>
        <v>4.6522336701321887E-2</v>
      </c>
      <c r="D1093">
        <f t="shared" si="33"/>
        <v>6.9305908546783312E-2</v>
      </c>
    </row>
    <row r="1094" spans="1:4" x14ac:dyDescent="0.2">
      <c r="A1094">
        <f t="shared" si="34"/>
        <v>0.41499999999991583</v>
      </c>
      <c r="B1094">
        <f t="shared" si="33"/>
        <v>2.5019884055742195E-2</v>
      </c>
      <c r="C1094">
        <f t="shared" si="33"/>
        <v>4.8259737149685233E-2</v>
      </c>
      <c r="D1094">
        <f t="shared" si="33"/>
        <v>7.1882299947923833E-2</v>
      </c>
    </row>
    <row r="1095" spans="1:4" x14ac:dyDescent="0.2">
      <c r="A1095">
        <f t="shared" si="34"/>
        <v>0.41999999999991583</v>
      </c>
      <c r="B1095">
        <f t="shared" si="33"/>
        <v>2.5964337837328211E-2</v>
      </c>
      <c r="C1095">
        <f t="shared" si="33"/>
        <v>5.0040396506374984E-2</v>
      </c>
      <c r="D1095">
        <f t="shared" si="33"/>
        <v>7.4522124215606445E-2</v>
      </c>
    </row>
    <row r="1096" spans="1:4" x14ac:dyDescent="0.2">
      <c r="A1096">
        <f t="shared" si="34"/>
        <v>0.42499999999991583</v>
      </c>
      <c r="B1096">
        <f t="shared" si="33"/>
        <v>2.6933276545061925E-2</v>
      </c>
      <c r="C1096">
        <f t="shared" si="33"/>
        <v>5.1864878427368311E-2</v>
      </c>
      <c r="D1096">
        <f t="shared" si="33"/>
        <v>7.722617440972912E-2</v>
      </c>
    </row>
    <row r="1097" spans="1:4" x14ac:dyDescent="0.2">
      <c r="A1097">
        <f t="shared" si="34"/>
        <v>0.42999999999991584</v>
      </c>
      <c r="B1097">
        <f t="shared" si="33"/>
        <v>2.7927071236017224E-2</v>
      </c>
      <c r="C1097">
        <f t="shared" si="33"/>
        <v>5.3733748061869924E-2</v>
      </c>
      <c r="D1097">
        <f t="shared" si="33"/>
        <v>7.9995244615137739E-2</v>
      </c>
    </row>
    <row r="1098" spans="1:4" x14ac:dyDescent="0.2">
      <c r="A1098">
        <f t="shared" si="34"/>
        <v>0.43499999999991584</v>
      </c>
      <c r="B1098">
        <f t="shared" si="33"/>
        <v>2.8946095581337213E-2</v>
      </c>
      <c r="C1098">
        <f t="shared" si="33"/>
        <v>5.5647572068230511E-2</v>
      </c>
      <c r="D1098">
        <f t="shared" si="33"/>
        <v>8.2830129953263887E-2</v>
      </c>
    </row>
    <row r="1099" spans="1:4" x14ac:dyDescent="0.2">
      <c r="A1099">
        <f t="shared" si="34"/>
        <v>0.43999999999991585</v>
      </c>
      <c r="B1099">
        <f t="shared" si="33"/>
        <v>2.9990725886122553E-2</v>
      </c>
      <c r="C1099">
        <f t="shared" si="33"/>
        <v>5.7606918629790171E-2</v>
      </c>
      <c r="D1099">
        <f t="shared" si="33"/>
        <v>8.5731626593682719E-2</v>
      </c>
    </row>
    <row r="1100" spans="1:4" x14ac:dyDescent="0.2">
      <c r="A1100">
        <f t="shared" si="34"/>
        <v>0.44499999999991585</v>
      </c>
      <c r="B1100">
        <f t="shared" ref="B1100:D1163" si="35">1/4*$A1100*POWER(POWER(B$8,2)+POWER($A1100,2),1.5)-1/8*POWER(B$8,2)*$A1100*SQRT(POWER(B$8,2)+POWER($A1100,2))-1/8*POWER(B$8,4)*LN(ABS(1/B$8*($A1100+SQRT(POWER(B$8,2)+POWER($A1100,2)))))</f>
        <v>3.1061341109046313E-2</v>
      </c>
      <c r="C1100">
        <f t="shared" si="35"/>
        <v>5.9612357470680111E-2</v>
      </c>
      <c r="D1100">
        <f t="shared" si="35"/>
        <v>8.87005317657239E-2</v>
      </c>
    </row>
    <row r="1101" spans="1:4" x14ac:dyDescent="0.2">
      <c r="A1101">
        <f t="shared" ref="A1101:A1164" si="36">A1100+B$3</f>
        <v>0.44999999999991586</v>
      </c>
      <c r="B1101">
        <f t="shared" si="35"/>
        <v>3.2158322881697593E-2</v>
      </c>
      <c r="C1101">
        <f t="shared" si="35"/>
        <v>6.1664459871545507E-2</v>
      </c>
      <c r="D1101">
        <f t="shared" si="35"/>
        <v>9.1737643769985056E-2</v>
      </c>
    </row>
    <row r="1102" spans="1:4" x14ac:dyDescent="0.2">
      <c r="A1102">
        <f t="shared" si="36"/>
        <v>0.45499999999991586</v>
      </c>
      <c r="B1102">
        <f t="shared" si="35"/>
        <v>3.3282055527654654E-2</v>
      </c>
      <c r="C1102">
        <f t="shared" si="35"/>
        <v>6.3763798685215201E-2</v>
      </c>
      <c r="D1102">
        <f t="shared" si="35"/>
        <v>9.484376198989164E-2</v>
      </c>
    </row>
    <row r="1103" spans="1:4" x14ac:dyDescent="0.2">
      <c r="A1103">
        <f t="shared" si="36"/>
        <v>0.45999999999991587</v>
      </c>
      <c r="B1103">
        <f t="shared" si="35"/>
        <v>3.4432926081290463E-2</v>
      </c>
      <c r="C1103">
        <f t="shared" si="35"/>
        <v>6.5910948352306764E-2</v>
      </c>
      <c r="D1103">
        <f t="shared" si="35"/>
        <v>9.8019686903176195E-2</v>
      </c>
    </row>
    <row r="1104" spans="1:4" x14ac:dyDescent="0.2">
      <c r="A1104">
        <f t="shared" si="36"/>
        <v>0.46499999999991587</v>
      </c>
      <c r="B1104">
        <f t="shared" si="35"/>
        <v>3.5611324306310616E-2</v>
      </c>
      <c r="C1104">
        <f t="shared" si="35"/>
        <v>6.8106484916771737E-2</v>
      </c>
      <c r="D1104">
        <f t="shared" si="35"/>
        <v>0.10126622009340047</v>
      </c>
    </row>
    <row r="1105" spans="1:4" x14ac:dyDescent="0.2">
      <c r="A1105">
        <f t="shared" si="36"/>
        <v>0.46999999999991587</v>
      </c>
      <c r="B1105">
        <f t="shared" si="35"/>
        <v>3.6817642714027154E-2</v>
      </c>
      <c r="C1105">
        <f t="shared" si="35"/>
        <v>7.0350986041370023E-2</v>
      </c>
      <c r="D1105">
        <f t="shared" si="35"/>
        <v>0.10458416426139094</v>
      </c>
    </row>
    <row r="1106" spans="1:4" x14ac:dyDescent="0.2">
      <c r="A1106">
        <f t="shared" si="36"/>
        <v>0.47499999999991588</v>
      </c>
      <c r="B1106">
        <f t="shared" si="35"/>
        <v>3.805227658136888E-2</v>
      </c>
      <c r="C1106">
        <f t="shared" si="35"/>
        <v>7.2645031023090778E-2</v>
      </c>
      <c r="D1106">
        <f t="shared" si="35"/>
        <v>0.10797432323670675</v>
      </c>
    </row>
    <row r="1107" spans="1:4" x14ac:dyDescent="0.2">
      <c r="A1107">
        <f t="shared" si="36"/>
        <v>0.47999999999991588</v>
      </c>
      <c r="B1107">
        <f t="shared" si="35"/>
        <v>3.9315623968630552E-2</v>
      </c>
      <c r="C1107">
        <f t="shared" si="35"/>
        <v>7.4989200808498746E-2</v>
      </c>
      <c r="D1107">
        <f t="shared" si="35"/>
        <v>0.11143750198903635</v>
      </c>
    </row>
    <row r="1108" spans="1:4" x14ac:dyDescent="0.2">
      <c r="A1108">
        <f t="shared" si="36"/>
        <v>0.48499999999991589</v>
      </c>
      <c r="B1108">
        <f t="shared" si="35"/>
        <v>4.0608085736962847E-2</v>
      </c>
      <c r="C1108">
        <f t="shared" si="35"/>
        <v>7.7384078009029411E-2</v>
      </c>
      <c r="D1108">
        <f t="shared" si="35"/>
        <v>0.11497450663963904</v>
      </c>
    </row>
    <row r="1109" spans="1:4" x14ac:dyDescent="0.2">
      <c r="A1109">
        <f t="shared" si="36"/>
        <v>0.48999999999991589</v>
      </c>
      <c r="B1109">
        <f t="shared" si="35"/>
        <v>4.193006556560501E-2</v>
      </c>
      <c r="C1109">
        <f t="shared" si="35"/>
        <v>7.9830246916204828E-2</v>
      </c>
      <c r="D1109">
        <f t="shared" si="35"/>
        <v>0.11858614447268301</v>
      </c>
    </row>
    <row r="1110" spans="1:4" x14ac:dyDescent="0.2">
      <c r="A1110">
        <f t="shared" si="36"/>
        <v>0.4949999999999159</v>
      </c>
      <c r="B1110">
        <f t="shared" si="35"/>
        <v>4.3281969968862008E-2</v>
      </c>
      <c r="C1110">
        <f t="shared" si="35"/>
        <v>8.2328293516796269E-2</v>
      </c>
      <c r="D1110">
        <f t="shared" si="35"/>
        <v>0.12227322394662776</v>
      </c>
    </row>
    <row r="1111" spans="1:4" x14ac:dyDescent="0.2">
      <c r="A1111">
        <f t="shared" si="36"/>
        <v>0.4999999999999159</v>
      </c>
      <c r="B1111">
        <f t="shared" si="35"/>
        <v>4.4664208312828697E-2</v>
      </c>
      <c r="C1111">
        <f t="shared" si="35"/>
        <v>8.487880550791288E-2</v>
      </c>
      <c r="D1111">
        <f t="shared" si="35"/>
        <v>0.1260365547055462</v>
      </c>
    </row>
    <row r="1112" spans="1:4" x14ac:dyDescent="0.2">
      <c r="A1112">
        <f t="shared" si="36"/>
        <v>0.50499999999991585</v>
      </c>
      <c r="B1112">
        <f t="shared" si="35"/>
        <v>4.6077192831862623E-2</v>
      </c>
      <c r="C1112">
        <f t="shared" si="35"/>
        <v>8.7482372312034928E-2</v>
      </c>
      <c r="D1112">
        <f t="shared" si="35"/>
        <v>0.12987694759044888</v>
      </c>
    </row>
    <row r="1113" spans="1:4" x14ac:dyDescent="0.2">
      <c r="A1113">
        <f t="shared" si="36"/>
        <v>0.50999999999991585</v>
      </c>
      <c r="B1113">
        <f t="shared" si="35"/>
        <v>4.7521338644807912E-2</v>
      </c>
      <c r="C1113">
        <f t="shared" si="35"/>
        <v>9.0139585091969732E-2</v>
      </c>
      <c r="D1113">
        <f t="shared" si="35"/>
        <v>0.13379521465056854</v>
      </c>
    </row>
    <row r="1114" spans="1:4" x14ac:dyDescent="0.2">
      <c r="A1114">
        <f t="shared" si="36"/>
        <v>0.51499999999991586</v>
      </c>
      <c r="B1114">
        <f t="shared" si="35"/>
        <v>4.8997063770972134E-2</v>
      </c>
      <c r="C1114">
        <f t="shared" si="35"/>
        <v>9.2851036765748018E-2</v>
      </c>
      <c r="D1114">
        <f t="shared" si="35"/>
        <v>0.13779216915461623</v>
      </c>
    </row>
    <row r="1115" spans="1:4" x14ac:dyDescent="0.2">
      <c r="A1115">
        <f t="shared" si="36"/>
        <v>0.51999999999991586</v>
      </c>
      <c r="B1115">
        <f t="shared" si="35"/>
        <v>5.0504789145858806E-2</v>
      </c>
      <c r="C1115">
        <f t="shared" si="35"/>
        <v>9.5617322021454121E-2</v>
      </c>
      <c r="D1115">
        <f t="shared" si="35"/>
        <v>0.14186862560203894</v>
      </c>
    </row>
    <row r="1116" spans="1:4" x14ac:dyDescent="0.2">
      <c r="A1116">
        <f t="shared" si="36"/>
        <v>0.52499999999991587</v>
      </c>
      <c r="B1116">
        <f t="shared" si="35"/>
        <v>5.2044938636657267E-2</v>
      </c>
      <c r="C1116">
        <f t="shared" si="35"/>
        <v>9.8439037331987223E-2</v>
      </c>
      <c r="D1116">
        <f t="shared" si="35"/>
        <v>0.146025399734238</v>
      </c>
    </row>
    <row r="1117" spans="1:4" x14ac:dyDescent="0.2">
      <c r="A1117">
        <f t="shared" si="36"/>
        <v>0.52999999999991587</v>
      </c>
      <c r="B1117">
        <f t="shared" si="35"/>
        <v>5.3617939057492556E-2</v>
      </c>
      <c r="C1117">
        <f t="shared" si="35"/>
        <v>0.10131678096975472</v>
      </c>
      <c r="D1117">
        <f t="shared" si="35"/>
        <v>0.15026330854575298</v>
      </c>
    </row>
    <row r="1118" spans="1:4" x14ac:dyDescent="0.2">
      <c r="A1118">
        <f t="shared" si="36"/>
        <v>0.53499999999991588</v>
      </c>
      <c r="B1118">
        <f t="shared" si="35"/>
        <v>5.5224220184437067E-2</v>
      </c>
      <c r="C1118">
        <f t="shared" si="35"/>
        <v>0.10425115302130072</v>
      </c>
      <c r="D1118">
        <f t="shared" si="35"/>
        <v>0.15458317029545299</v>
      </c>
    </row>
    <row r="1119" spans="1:4" x14ac:dyDescent="0.2">
      <c r="A1119">
        <f t="shared" si="36"/>
        <v>0.53999999999991588</v>
      </c>
      <c r="B1119">
        <f t="shared" si="35"/>
        <v>5.6864214770287358E-2</v>
      </c>
      <c r="C1119">
        <f t="shared" si="35"/>
        <v>0.10724275540186767</v>
      </c>
      <c r="D1119">
        <f t="shared" si="35"/>
        <v>0.15898580451768107</v>
      </c>
    </row>
    <row r="1120" spans="1:4" x14ac:dyDescent="0.2">
      <c r="A1120">
        <f t="shared" si="36"/>
        <v>0.54499999999991589</v>
      </c>
      <c r="B1120">
        <f t="shared" si="35"/>
        <v>5.8538358559107051E-2</v>
      </c>
      <c r="C1120">
        <f t="shared" si="35"/>
        <v>0.11029219186988282</v>
      </c>
      <c r="D1120">
        <f t="shared" si="35"/>
        <v>0.16347203203336447</v>
      </c>
    </row>
    <row r="1121" spans="1:4" x14ac:dyDescent="0.2">
      <c r="A1121">
        <f t="shared" si="36"/>
        <v>0.54999999999991589</v>
      </c>
      <c r="B1121">
        <f t="shared" si="35"/>
        <v>6.0247090300539749E-2</v>
      </c>
      <c r="C1121">
        <f t="shared" si="35"/>
        <v>0.11340006804139036</v>
      </c>
      <c r="D1121">
        <f t="shared" si="35"/>
        <v>0.16804267496113234</v>
      </c>
    </row>
    <row r="1122" spans="1:4" x14ac:dyDescent="0.2">
      <c r="A1122">
        <f t="shared" si="36"/>
        <v>0.55499999999991589</v>
      </c>
      <c r="B1122">
        <f t="shared" si="35"/>
        <v>6.1990851763892449E-2</v>
      </c>
      <c r="C1122">
        <f t="shared" si="35"/>
        <v>0.1165669914043993</v>
      </c>
      <c r="D1122">
        <f t="shared" si="35"/>
        <v>0.17269855672839829</v>
      </c>
    </row>
    <row r="1123" spans="1:4" x14ac:dyDescent="0.2">
      <c r="A1123">
        <f t="shared" si="36"/>
        <v>0.5599999999999159</v>
      </c>
      <c r="B1123">
        <f t="shared" si="35"/>
        <v>6.3770087751993984E-2</v>
      </c>
      <c r="C1123">
        <f t="shared" si="35"/>
        <v>0.11979357133317459</v>
      </c>
      <c r="D1123">
        <f t="shared" si="35"/>
        <v>0.17744050208238948</v>
      </c>
    </row>
    <row r="1124" spans="1:4" x14ac:dyDescent="0.2">
      <c r="A1124">
        <f t="shared" si="36"/>
        <v>0.5649999999999159</v>
      </c>
      <c r="B1124">
        <f t="shared" si="35"/>
        <v>6.5585246114829243E-2</v>
      </c>
      <c r="C1124">
        <f t="shared" si="35"/>
        <v>0.12308041910245515</v>
      </c>
      <c r="D1124">
        <f t="shared" si="35"/>
        <v>0.18226933710120052</v>
      </c>
    </row>
    <row r="1125" spans="1:4" x14ac:dyDescent="0.2">
      <c r="A1125">
        <f t="shared" si="36"/>
        <v>0.56999999999991591</v>
      </c>
      <c r="B1125">
        <f t="shared" si="35"/>
        <v>6.7436777762952524E-2</v>
      </c>
      <c r="C1125">
        <f t="shared" si="35"/>
        <v>0.12642814790160128</v>
      </c>
      <c r="D1125">
        <f t="shared" si="35"/>
        <v>0.18718588920477996</v>
      </c>
    </row>
    <row r="1126" spans="1:4" x14ac:dyDescent="0.2">
      <c r="A1126">
        <f t="shared" si="36"/>
        <v>0.57499999999991591</v>
      </c>
      <c r="B1126">
        <f t="shared" si="35"/>
        <v>6.9325136680682145E-2</v>
      </c>
      <c r="C1126">
        <f t="shared" si="35"/>
        <v>0.12983737284867714</v>
      </c>
      <c r="D1126">
        <f t="shared" si="35"/>
        <v>0.19219098716591443</v>
      </c>
    </row>
    <row r="1127" spans="1:4" x14ac:dyDescent="0.2">
      <c r="A1127">
        <f t="shared" si="36"/>
        <v>0.57999999999991592</v>
      </c>
      <c r="B1127">
        <f t="shared" si="35"/>
        <v>7.1250779939078565E-2</v>
      </c>
      <c r="C1127">
        <f t="shared" si="35"/>
        <v>0.13330871100446051</v>
      </c>
      <c r="D1127">
        <f t="shared" si="35"/>
        <v>0.19728546112119205</v>
      </c>
    </row>
    <row r="1128" spans="1:4" x14ac:dyDescent="0.2">
      <c r="A1128">
        <f t="shared" si="36"/>
        <v>0.58499999999991592</v>
      </c>
      <c r="B1128">
        <f t="shared" si="35"/>
        <v>7.321416770870913E-2</v>
      </c>
      <c r="C1128">
        <f t="shared" si="35"/>
        <v>0.1368427813863845</v>
      </c>
      <c r="D1128">
        <f t="shared" si="35"/>
        <v>0.2024701425819071</v>
      </c>
    </row>
    <row r="1129" spans="1:4" x14ac:dyDescent="0.2">
      <c r="A1129">
        <f t="shared" si="36"/>
        <v>0.58999999999991593</v>
      </c>
      <c r="B1129">
        <f t="shared" si="35"/>
        <v>7.5215763272201433E-2</v>
      </c>
      <c r="C1129">
        <f t="shared" si="35"/>
        <v>0.14044020498240795</v>
      </c>
      <c r="D1129">
        <f t="shared" si="35"/>
        <v>0.20774586444498588</v>
      </c>
    </row>
    <row r="1130" spans="1:4" x14ac:dyDescent="0.2">
      <c r="A1130">
        <f t="shared" si="36"/>
        <v>0.59499999999991593</v>
      </c>
      <c r="B1130">
        <f t="shared" si="35"/>
        <v>7.7256033036587554E-2</v>
      </c>
      <c r="C1130">
        <f t="shared" si="35"/>
        <v>0.14410160476481726</v>
      </c>
      <c r="D1130">
        <f t="shared" si="35"/>
        <v>0.21311346100386608</v>
      </c>
    </row>
    <row r="1131" spans="1:4" x14ac:dyDescent="0.2">
      <c r="A1131">
        <f t="shared" si="36"/>
        <v>0.59999999999991593</v>
      </c>
      <c r="B1131">
        <f t="shared" si="35"/>
        <v>7.9335446545442515E-2</v>
      </c>
      <c r="C1131">
        <f t="shared" si="35"/>
        <v>0.14782760570395947</v>
      </c>
      <c r="D1131">
        <f t="shared" si="35"/>
        <v>0.21857376795932471</v>
      </c>
    </row>
    <row r="1132" spans="1:4" x14ac:dyDescent="0.2">
      <c r="A1132">
        <f t="shared" si="36"/>
        <v>0.60499999999991594</v>
      </c>
      <c r="B1132">
        <f t="shared" si="35"/>
        <v>8.1454476490818481E-2</v>
      </c>
      <c r="C1132">
        <f t="shared" si="35"/>
        <v>0.15161883478190141</v>
      </c>
      <c r="D1132">
        <f t="shared" si="35"/>
        <v>0.22412762243032347</v>
      </c>
    </row>
    <row r="1133" spans="1:4" x14ac:dyDescent="0.2">
      <c r="A1133">
        <f t="shared" si="36"/>
        <v>0.60999999999991594</v>
      </c>
      <c r="B1133">
        <f t="shared" si="35"/>
        <v>8.3613598724977825E-2</v>
      </c>
      <c r="C1133">
        <f t="shared" si="35"/>
        <v>0.15547592100602303</v>
      </c>
      <c r="D1133">
        <f t="shared" si="35"/>
        <v>0.2297758629648099</v>
      </c>
    </row>
    <row r="1134" spans="1:4" x14ac:dyDescent="0.2">
      <c r="A1134">
        <f t="shared" si="36"/>
        <v>0.61499999999991595</v>
      </c>
      <c r="B1134">
        <f t="shared" si="35"/>
        <v>8.5813292271927757E-2</v>
      </c>
      <c r="C1134">
        <f t="shared" si="35"/>
        <v>0.15939949542253751</v>
      </c>
      <c r="D1134">
        <f t="shared" si="35"/>
        <v>0.23551932955049049</v>
      </c>
    </row>
    <row r="1135" spans="1:4" x14ac:dyDescent="0.2">
      <c r="A1135">
        <f t="shared" si="36"/>
        <v>0.61999999999991595</v>
      </c>
      <c r="B1135">
        <f t="shared" si="35"/>
        <v>8.8054039338757981E-2</v>
      </c>
      <c r="C1135">
        <f t="shared" si="35"/>
        <v>0.16339019112993758</v>
      </c>
      <c r="D1135">
        <f t="shared" si="35"/>
        <v>0.24135886362556525</v>
      </c>
    </row>
    <row r="1136" spans="1:4" x14ac:dyDescent="0.2">
      <c r="A1136">
        <f t="shared" si="36"/>
        <v>0.62499999999991596</v>
      </c>
      <c r="B1136">
        <f t="shared" si="35"/>
        <v>9.0336325326785025E-2</v>
      </c>
      <c r="C1136">
        <f t="shared" si="35"/>
        <v>0.16744864329238029</v>
      </c>
      <c r="D1136">
        <f t="shared" si="35"/>
        <v>0.24729530808947597</v>
      </c>
    </row>
    <row r="1137" spans="1:4" x14ac:dyDescent="0.2">
      <c r="A1137">
        <f t="shared" si="36"/>
        <v>0.62999999999991596</v>
      </c>
      <c r="B1137">
        <f t="shared" si="35"/>
        <v>9.2660638842504972E-2</v>
      </c>
      <c r="C1137">
        <f t="shared" si="35"/>
        <v>0.17157548915299137</v>
      </c>
      <c r="D1137">
        <f t="shared" si="35"/>
        <v>0.25332950731357551</v>
      </c>
    </row>
    <row r="1138" spans="1:4" x14ac:dyDescent="0.2">
      <c r="A1138">
        <f t="shared" si="36"/>
        <v>0.63499999999991596</v>
      </c>
      <c r="B1138">
        <f t="shared" si="35"/>
        <v>9.5027471708357805E-2</v>
      </c>
      <c r="C1138">
        <f t="shared" si="35"/>
        <v>0.17577136804710292</v>
      </c>
      <c r="D1138">
        <f t="shared" si="35"/>
        <v>0.25946230715181118</v>
      </c>
    </row>
    <row r="1139" spans="1:4" x14ac:dyDescent="0.2">
      <c r="A1139">
        <f t="shared" si="36"/>
        <v>0.63999999999991597</v>
      </c>
      <c r="B1139">
        <f t="shared" si="35"/>
        <v>9.7437318973305015E-2</v>
      </c>
      <c r="C1139">
        <f t="shared" si="35"/>
        <v>0.18003692141542249</v>
      </c>
      <c r="D1139">
        <f t="shared" si="35"/>
        <v>0.2656945549513634</v>
      </c>
    </row>
    <row r="1140" spans="1:4" x14ac:dyDescent="0.2">
      <c r="A1140">
        <f t="shared" si="36"/>
        <v>0.64499999999991597</v>
      </c>
      <c r="B1140">
        <f t="shared" si="35"/>
        <v>9.9890678923223411E-2</v>
      </c>
      <c r="C1140">
        <f t="shared" si="35"/>
        <v>0.1843727928171246</v>
      </c>
      <c r="D1140">
        <f t="shared" si="35"/>
        <v>0.27202709956327231</v>
      </c>
    </row>
    <row r="1141" spans="1:4" x14ac:dyDescent="0.2">
      <c r="A1141">
        <f t="shared" si="36"/>
        <v>0.64999999999991598</v>
      </c>
      <c r="B1141">
        <f t="shared" si="35"/>
        <v>0.10238805309111805</v>
      </c>
      <c r="C1141">
        <f t="shared" si="35"/>
        <v>0.18877962794287717</v>
      </c>
      <c r="D1141">
        <f t="shared" si="35"/>
        <v>0.2784607913530035</v>
      </c>
    </row>
    <row r="1142" spans="1:4" x14ac:dyDescent="0.2">
      <c r="A1142">
        <f t="shared" si="36"/>
        <v>0.65499999999991598</v>
      </c>
      <c r="B1142">
        <f t="shared" si="35"/>
        <v>0.10492994626715545</v>
      </c>
      <c r="C1142">
        <f t="shared" si="35"/>
        <v>0.19325807462779188</v>
      </c>
      <c r="D1142">
        <f t="shared" si="35"/>
        <v>0.28499648221103469</v>
      </c>
    </row>
    <row r="1143" spans="1:4" x14ac:dyDescent="0.2">
      <c r="A1143">
        <f t="shared" si="36"/>
        <v>0.65999999999991599</v>
      </c>
      <c r="B1143">
        <f t="shared" si="35"/>
        <v>0.10751686650852103</v>
      </c>
      <c r="C1143">
        <f t="shared" si="35"/>
        <v>0.19780878286430792</v>
      </c>
      <c r="D1143">
        <f t="shared" si="35"/>
        <v>0.2916350255633704</v>
      </c>
    </row>
    <row r="1144" spans="1:4" x14ac:dyDescent="0.2">
      <c r="A1144">
        <f t="shared" si="36"/>
        <v>0.66499999999991599</v>
      </c>
      <c r="B1144">
        <f t="shared" si="35"/>
        <v>0.11014932514910231</v>
      </c>
      <c r="C1144">
        <f t="shared" si="35"/>
        <v>0.20243240481500069</v>
      </c>
      <c r="D1144">
        <f t="shared" si="35"/>
        <v>0.29837727638206069</v>
      </c>
    </row>
    <row r="1145" spans="1:4" x14ac:dyDescent="0.2">
      <c r="A1145">
        <f t="shared" si="36"/>
        <v>0.669999999999916</v>
      </c>
      <c r="B1145">
        <f t="shared" si="35"/>
        <v>0.11282783680900071</v>
      </c>
      <c r="C1145">
        <f t="shared" si="35"/>
        <v>0.20712959482531978</v>
      </c>
      <c r="D1145">
        <f t="shared" si="35"/>
        <v>0.30522409119567495</v>
      </c>
    </row>
    <row r="1146" spans="1:4" x14ac:dyDescent="0.2">
      <c r="A1146">
        <f t="shared" si="36"/>
        <v>0.674999999999916</v>
      </c>
      <c r="B1146">
        <f t="shared" si="35"/>
        <v>0.11555291940387354</v>
      </c>
      <c r="C1146">
        <f t="shared" si="35"/>
        <v>0.21190100943625478</v>
      </c>
      <c r="D1146">
        <f t="shared" si="35"/>
        <v>0.31217632809976026</v>
      </c>
    </row>
    <row r="1147" spans="1:4" x14ac:dyDescent="0.2">
      <c r="A1147">
        <f t="shared" si="36"/>
        <v>0.679999999999916</v>
      </c>
      <c r="B1147">
        <f t="shared" si="35"/>
        <v>0.11832509415411048</v>
      </c>
      <c r="C1147">
        <f t="shared" si="35"/>
        <v>0.21674730739693293</v>
      </c>
      <c r="D1147">
        <f t="shared" si="35"/>
        <v>0.31923484676725877</v>
      </c>
    </row>
    <row r="1148" spans="1:4" x14ac:dyDescent="0.2">
      <c r="A1148">
        <f t="shared" si="36"/>
        <v>0.68499999999991601</v>
      </c>
      <c r="B1148">
        <f t="shared" si="35"/>
        <v>0.1211448855938447</v>
      </c>
      <c r="C1148">
        <f t="shared" si="35"/>
        <v>0.22166914967714157</v>
      </c>
      <c r="D1148">
        <f t="shared" si="35"/>
        <v>0.326400508458907</v>
      </c>
    </row>
    <row r="1149" spans="1:4" x14ac:dyDescent="0.2">
      <c r="A1149">
        <f t="shared" si="36"/>
        <v>0.68999999999991601</v>
      </c>
      <c r="B1149">
        <f t="shared" si="35"/>
        <v>0.12401282157980242</v>
      </c>
      <c r="C1149">
        <f t="shared" si="35"/>
        <v>0.22666719947977854</v>
      </c>
      <c r="D1149">
        <f t="shared" si="35"/>
        <v>0.33367417603361726</v>
      </c>
    </row>
    <row r="1150" spans="1:4" x14ac:dyDescent="0.2">
      <c r="A1150">
        <f t="shared" si="36"/>
        <v>0.69499999999991602</v>
      </c>
      <c r="B1150">
        <f t="shared" si="35"/>
        <v>0.12692943329999309</v>
      </c>
      <c r="C1150">
        <f t="shared" si="35"/>
        <v>0.23174212225323354</v>
      </c>
      <c r="D1150">
        <f t="shared" si="35"/>
        <v>0.34105671395878678</v>
      </c>
    </row>
    <row r="1151" spans="1:4" x14ac:dyDescent="0.2">
      <c r="A1151">
        <f t="shared" si="36"/>
        <v>0.69999999999991602</v>
      </c>
      <c r="B1151">
        <f t="shared" si="35"/>
        <v>0.12989525528224174</v>
      </c>
      <c r="C1151">
        <f t="shared" si="35"/>
        <v>0.23689458570370003</v>
      </c>
      <c r="D1151">
        <f t="shared" si="35"/>
        <v>0.34854898832063785</v>
      </c>
    </row>
    <row r="1152" spans="1:4" x14ac:dyDescent="0.2">
      <c r="A1152">
        <f t="shared" si="36"/>
        <v>0.70499999999991603</v>
      </c>
      <c r="B1152">
        <f t="shared" si="35"/>
        <v>0.13291082540256707</v>
      </c>
      <c r="C1152">
        <f t="shared" si="35"/>
        <v>0.24212525980740318</v>
      </c>
      <c r="D1152">
        <f t="shared" si="35"/>
        <v>0.35615186683449895</v>
      </c>
    </row>
    <row r="1153" spans="1:4" x14ac:dyDescent="0.2">
      <c r="A1153">
        <f t="shared" si="36"/>
        <v>0.70999999999991603</v>
      </c>
      <c r="B1153">
        <f t="shared" si="35"/>
        <v>0.135976684893407</v>
      </c>
      <c r="C1153">
        <f t="shared" si="35"/>
        <v>0.24743481682277846</v>
      </c>
      <c r="D1153">
        <f t="shared" si="35"/>
        <v>0.3638662188550561</v>
      </c>
    </row>
    <row r="1154" spans="1:4" x14ac:dyDescent="0.2">
      <c r="A1154">
        <f t="shared" si="36"/>
        <v>0.71499999999991604</v>
      </c>
      <c r="B1154">
        <f t="shared" si="35"/>
        <v>0.13909337835169322</v>
      </c>
      <c r="C1154">
        <f t="shared" si="35"/>
        <v>0.2528239313025521</v>
      </c>
      <c r="D1154">
        <f t="shared" si="35"/>
        <v>0.37169291538657045</v>
      </c>
    </row>
    <row r="1155" spans="1:4" x14ac:dyDescent="0.2">
      <c r="A1155">
        <f t="shared" si="36"/>
        <v>0.71999999999991604</v>
      </c>
      <c r="B1155">
        <f t="shared" si="35"/>
        <v>0.14226145374677876</v>
      </c>
      <c r="C1155">
        <f t="shared" si="35"/>
        <v>0.25829328010577113</v>
      </c>
      <c r="D1155">
        <f t="shared" si="35"/>
        <v>0.37963282909309282</v>
      </c>
    </row>
    <row r="1156" spans="1:4" x14ac:dyDescent="0.2">
      <c r="A1156">
        <f t="shared" si="36"/>
        <v>0.72499999999991604</v>
      </c>
      <c r="B1156">
        <f t="shared" si="35"/>
        <v>0.14548146242821897</v>
      </c>
      <c r="C1156">
        <f t="shared" si="35"/>
        <v>0.26384354240974939</v>
      </c>
      <c r="D1156">
        <f t="shared" si="35"/>
        <v>0.38768683430863149</v>
      </c>
    </row>
    <row r="1157" spans="1:4" x14ac:dyDescent="0.2">
      <c r="A1157">
        <f t="shared" si="36"/>
        <v>0.72999999999991605</v>
      </c>
      <c r="B1157">
        <f t="shared" si="35"/>
        <v>0.14875395913340986</v>
      </c>
      <c r="C1157">
        <f t="shared" si="35"/>
        <v>0.26947539972195311</v>
      </c>
      <c r="D1157">
        <f t="shared" si="35"/>
        <v>0.39585580704728507</v>
      </c>
    </row>
    <row r="1158" spans="1:4" x14ac:dyDescent="0.2">
      <c r="A1158">
        <f t="shared" si="36"/>
        <v>0.73499999999991605</v>
      </c>
      <c r="B1158">
        <f t="shared" si="35"/>
        <v>0.15207950199508391</v>
      </c>
      <c r="C1158">
        <f t="shared" si="35"/>
        <v>0.27518953589179784</v>
      </c>
      <c r="D1158">
        <f t="shared" si="35"/>
        <v>0.40414062501335524</v>
      </c>
    </row>
    <row r="1159" spans="1:4" x14ac:dyDescent="0.2">
      <c r="A1159">
        <f t="shared" si="36"/>
        <v>0.73999999999991606</v>
      </c>
      <c r="B1159">
        <f t="shared" si="35"/>
        <v>0.15545865254866925</v>
      </c>
      <c r="C1159">
        <f t="shared" si="35"/>
        <v>0.28098663712239258</v>
      </c>
      <c r="D1159">
        <f t="shared" si="35"/>
        <v>0.41254216761145868</v>
      </c>
    </row>
    <row r="1160" spans="1:4" x14ac:dyDescent="0.2">
      <c r="A1160">
        <f t="shared" si="36"/>
        <v>0.74499999999991606</v>
      </c>
      <c r="B1160">
        <f t="shared" si="35"/>
        <v>0.15889197573950886</v>
      </c>
      <c r="C1160">
        <f t="shared" si="35"/>
        <v>0.28686739198220168</v>
      </c>
      <c r="D1160">
        <f t="shared" si="35"/>
        <v>0.42106131595652441</v>
      </c>
    </row>
    <row r="1161" spans="1:4" x14ac:dyDescent="0.2">
      <c r="A1161">
        <f t="shared" si="36"/>
        <v>0.74999999999991607</v>
      </c>
      <c r="B1161">
        <f t="shared" si="35"/>
        <v>0.16238003992994779</v>
      </c>
      <c r="C1161">
        <f t="shared" si="35"/>
        <v>0.29283249141663337</v>
      </c>
      <c r="D1161">
        <f t="shared" si="35"/>
        <v>0.42969895288388127</v>
      </c>
    </row>
    <row r="1162" spans="1:4" x14ac:dyDescent="0.2">
      <c r="A1162">
        <f t="shared" si="36"/>
        <v>0.75499999999991607</v>
      </c>
      <c r="B1162">
        <f t="shared" si="35"/>
        <v>0.16592341690628634</v>
      </c>
      <c r="C1162">
        <f t="shared" si="35"/>
        <v>0.29888262875957106</v>
      </c>
      <c r="D1162">
        <f t="shared" si="35"/>
        <v>0.4384559629592184</v>
      </c>
    </row>
    <row r="1163" spans="1:4" x14ac:dyDescent="0.2">
      <c r="A1163">
        <f t="shared" si="36"/>
        <v>0.75999999999991608</v>
      </c>
      <c r="B1163">
        <f t="shared" si="35"/>
        <v>0.16952268188560354</v>
      </c>
      <c r="C1163">
        <f t="shared" si="35"/>
        <v>0.30501849974480932</v>
      </c>
      <c r="D1163">
        <f t="shared" si="35"/>
        <v>0.44733323248855017</v>
      </c>
    </row>
    <row r="1164" spans="1:4" x14ac:dyDescent="0.2">
      <c r="A1164">
        <f t="shared" si="36"/>
        <v>0.76499999999991608</v>
      </c>
      <c r="B1164">
        <f t="shared" ref="B1164:D1227" si="37">1/4*$A1164*POWER(POWER(B$8,2)+POWER($A1164,2),1.5)-1/8*POWER(B$8,2)*$A1164*SQRT(POWER(B$8,2)+POWER($A1164,2))-1/8*POWER(B$8,4)*LN(ABS(1/B$8*($A1164+SQRT(POWER(B$8,2)+POWER($A1164,2)))))</f>
        <v>0.17317841352245184</v>
      </c>
      <c r="C1164">
        <f t="shared" si="37"/>
        <v>0.3112408025174469</v>
      </c>
      <c r="D1164">
        <f t="shared" si="37"/>
        <v>0.45633164952817573</v>
      </c>
    </row>
    <row r="1165" spans="1:4" x14ac:dyDescent="0.2">
      <c r="A1165">
        <f t="shared" ref="A1165:A1228" si="38">A1164+B$3</f>
        <v>0.76999999999991608</v>
      </c>
      <c r="B1165">
        <f t="shared" si="37"/>
        <v>0.17689119391542601</v>
      </c>
      <c r="C1165">
        <f t="shared" si="37"/>
        <v>0.31755023764518808</v>
      </c>
      <c r="D1165">
        <f t="shared" si="37"/>
        <v>0.46545210389456537</v>
      </c>
    </row>
    <row r="1166" spans="1:4" x14ac:dyDescent="0.2">
      <c r="A1166">
        <f t="shared" si="38"/>
        <v>0.77499999999991609</v>
      </c>
      <c r="B1166">
        <f t="shared" si="37"/>
        <v>0.18066160861360797</v>
      </c>
      <c r="C1166">
        <f t="shared" si="37"/>
        <v>0.32394750812957729</v>
      </c>
      <c r="D1166">
        <f t="shared" si="37"/>
        <v>0.47469548717425925</v>
      </c>
    </row>
    <row r="1167" spans="1:4" x14ac:dyDescent="0.2">
      <c r="A1167">
        <f t="shared" si="38"/>
        <v>0.77999999999991609</v>
      </c>
      <c r="B1167">
        <f t="shared" si="37"/>
        <v>0.18449024662288868</v>
      </c>
      <c r="C1167">
        <f t="shared" si="37"/>
        <v>0.33043331941716669</v>
      </c>
      <c r="D1167">
        <f t="shared" si="37"/>
        <v>0.4840626927336924</v>
      </c>
    </row>
    <row r="1168" spans="1:4" x14ac:dyDescent="0.2">
      <c r="A1168">
        <f t="shared" si="38"/>
        <v>0.7849999999999161</v>
      </c>
      <c r="B1168">
        <f t="shared" si="37"/>
        <v>0.18837770041217122</v>
      </c>
      <c r="C1168">
        <f t="shared" si="37"/>
        <v>0.33700837941061712</v>
      </c>
      <c r="D1168">
        <f t="shared" si="37"/>
        <v>0.49355461572903714</v>
      </c>
    </row>
    <row r="1169" spans="1:4" x14ac:dyDescent="0.2">
      <c r="A1169">
        <f t="shared" si="38"/>
        <v>0.7899999999999161</v>
      </c>
      <c r="B1169">
        <f t="shared" si="37"/>
        <v>0.19232456591945432</v>
      </c>
      <c r="C1169">
        <f t="shared" si="37"/>
        <v>0.34367339847971146</v>
      </c>
      <c r="D1169">
        <f t="shared" si="37"/>
        <v>0.50317215311597652</v>
      </c>
    </row>
    <row r="1170" spans="1:4" x14ac:dyDescent="0.2">
      <c r="A1170">
        <f t="shared" si="38"/>
        <v>0.79499999999991611</v>
      </c>
      <c r="B1170">
        <f t="shared" si="37"/>
        <v>0.19633144255780122</v>
      </c>
      <c r="C1170">
        <f t="shared" si="37"/>
        <v>0.35042908947231632</v>
      </c>
      <c r="D1170">
        <f t="shared" si="37"/>
        <v>0.51291620365946988</v>
      </c>
    </row>
    <row r="1171" spans="1:4" x14ac:dyDescent="0.2">
      <c r="A1171">
        <f t="shared" si="38"/>
        <v>0.79999999999991611</v>
      </c>
      <c r="B1171">
        <f t="shared" si="37"/>
        <v>0.20039893322119284</v>
      </c>
      <c r="C1171">
        <f t="shared" si="37"/>
        <v>0.35727616772526072</v>
      </c>
      <c r="D1171">
        <f t="shared" si="37"/>
        <v>0.52278766794346776</v>
      </c>
    </row>
    <row r="1172" spans="1:4" x14ac:dyDescent="0.2">
      <c r="A1172">
        <f t="shared" si="38"/>
        <v>0.80499999999991612</v>
      </c>
      <c r="B1172">
        <f t="shared" si="37"/>
        <v>0.20452764429027032</v>
      </c>
      <c r="C1172">
        <f t="shared" si="37"/>
        <v>0.36421535107515257</v>
      </c>
      <c r="D1172">
        <f t="shared" si="37"/>
        <v>0.53278744838064895</v>
      </c>
    </row>
    <row r="1173" spans="1:4" x14ac:dyDescent="0.2">
      <c r="A1173">
        <f t="shared" si="38"/>
        <v>0.80999999999991612</v>
      </c>
      <c r="B1173">
        <f t="shared" si="37"/>
        <v>0.2087181856379654</v>
      </c>
      <c r="C1173">
        <f t="shared" si="37"/>
        <v>0.37124735986911461</v>
      </c>
      <c r="D1173">
        <f t="shared" si="37"/>
        <v>0.54291644922204041</v>
      </c>
    </row>
    <row r="1174" spans="1:4" x14ac:dyDescent="0.2">
      <c r="A1174">
        <f t="shared" si="38"/>
        <v>0.81499999999991612</v>
      </c>
      <c r="B1174">
        <f t="shared" si="37"/>
        <v>0.21297117063502435</v>
      </c>
      <c r="C1174">
        <f t="shared" si="37"/>
        <v>0.37837291697546382</v>
      </c>
      <c r="D1174">
        <f t="shared" si="37"/>
        <v>0.5531755765666917</v>
      </c>
    </row>
    <row r="1175" spans="1:4" x14ac:dyDescent="0.2">
      <c r="A1175">
        <f t="shared" si="38"/>
        <v>0.81999999999991613</v>
      </c>
      <c r="B1175">
        <f t="shared" si="37"/>
        <v>0.21728721615542318</v>
      </c>
      <c r="C1175">
        <f t="shared" si="37"/>
        <v>0.38559274779430874</v>
      </c>
      <c r="D1175">
        <f t="shared" si="37"/>
        <v>0.56356573837126911</v>
      </c>
    </row>
    <row r="1176" spans="1:4" x14ac:dyDescent="0.2">
      <c r="A1176">
        <f t="shared" si="38"/>
        <v>0.82499999999991613</v>
      </c>
      <c r="B1176">
        <f t="shared" si="37"/>
        <v>0.22166694258167907</v>
      </c>
      <c r="C1176">
        <f t="shared" si="37"/>
        <v>0.39290758026808148</v>
      </c>
      <c r="D1176">
        <f t="shared" si="37"/>
        <v>0.57408784445962935</v>
      </c>
    </row>
    <row r="1177" spans="1:4" x14ac:dyDescent="0.2">
      <c r="A1177">
        <f t="shared" si="38"/>
        <v>0.82999999999991614</v>
      </c>
      <c r="B1177">
        <f t="shared" si="37"/>
        <v>0.22611097381005962</v>
      </c>
      <c r="C1177">
        <f t="shared" si="37"/>
        <v>0.40031814489200135</v>
      </c>
      <c r="D1177">
        <f t="shared" si="37"/>
        <v>0.58474280653238297</v>
      </c>
    </row>
    <row r="1178" spans="1:4" x14ac:dyDescent="0.2">
      <c r="A1178">
        <f t="shared" si="38"/>
        <v>0.83499999999991614</v>
      </c>
      <c r="B1178">
        <f t="shared" si="37"/>
        <v>0.23061993725568902</v>
      </c>
      <c r="C1178">
        <f t="shared" si="37"/>
        <v>0.40782517472446667</v>
      </c>
      <c r="D1178">
        <f t="shared" si="37"/>
        <v>0.59553153817639926</v>
      </c>
    </row>
    <row r="1179" spans="1:4" x14ac:dyDescent="0.2">
      <c r="A1179">
        <f t="shared" si="38"/>
        <v>0.83999999999991615</v>
      </c>
      <c r="B1179">
        <f t="shared" si="37"/>
        <v>0.23519446385755616</v>
      </c>
      <c r="C1179">
        <f t="shared" si="37"/>
        <v>0.41542940539738149</v>
      </c>
      <c r="D1179">
        <f t="shared" si="37"/>
        <v>0.60645495487428747</v>
      </c>
    </row>
    <row r="1180" spans="1:4" x14ac:dyDescent="0.2">
      <c r="A1180">
        <f t="shared" si="38"/>
        <v>0.84499999999991615</v>
      </c>
      <c r="B1180">
        <f t="shared" si="37"/>
        <v>0.23983518808342461</v>
      </c>
      <c r="C1180">
        <f t="shared" si="37"/>
        <v>0.42313157512639965</v>
      </c>
      <c r="D1180">
        <f t="shared" si="37"/>
        <v>0.61751397401387642</v>
      </c>
    </row>
    <row r="1181" spans="1:4" x14ac:dyDescent="0.2">
      <c r="A1181">
        <f t="shared" si="38"/>
        <v>0.84999999999991616</v>
      </c>
      <c r="B1181">
        <f t="shared" si="37"/>
        <v>0.24454274793464714</v>
      </c>
      <c r="C1181">
        <f t="shared" si="37"/>
        <v>0.43093242472112325</v>
      </c>
      <c r="D1181">
        <f t="shared" si="37"/>
        <v>0.62870951489760651</v>
      </c>
    </row>
    <row r="1182" spans="1:4" x14ac:dyDescent="0.2">
      <c r="A1182">
        <f t="shared" si="38"/>
        <v>0.85499999999991616</v>
      </c>
      <c r="B1182">
        <f t="shared" si="37"/>
        <v>0.24931778495088355</v>
      </c>
      <c r="C1182">
        <f t="shared" si="37"/>
        <v>0.4388326975952076</v>
      </c>
      <c r="D1182">
        <f t="shared" si="37"/>
        <v>0.64004249875195329</v>
      </c>
    </row>
    <row r="1183" spans="1:4" x14ac:dyDescent="0.2">
      <c r="A1183">
        <f t="shared" si="38"/>
        <v>0.85999999999991616</v>
      </c>
      <c r="B1183">
        <f t="shared" si="37"/>
        <v>0.25416094421473046</v>
      </c>
      <c r="C1183">
        <f t="shared" si="37"/>
        <v>0.44683313977641104</v>
      </c>
      <c r="D1183">
        <f t="shared" si="37"/>
        <v>0.65151384873677154</v>
      </c>
    </row>
    <row r="1184" spans="1:4" x14ac:dyDescent="0.2">
      <c r="A1184">
        <f t="shared" si="38"/>
        <v>0.86499999999991617</v>
      </c>
      <c r="B1184">
        <f t="shared" si="37"/>
        <v>0.2590728743562547</v>
      </c>
      <c r="C1184">
        <f t="shared" si="37"/>
        <v>0.45493449991657642</v>
      </c>
      <c r="D1184">
        <f t="shared" si="37"/>
        <v>0.66312448995464601</v>
      </c>
    </row>
    <row r="1185" spans="1:4" x14ac:dyDescent="0.2">
      <c r="A1185">
        <f t="shared" si="38"/>
        <v>0.86999999999991617</v>
      </c>
      <c r="B1185">
        <f t="shared" si="37"/>
        <v>0.26405422755744157</v>
      </c>
      <c r="C1185">
        <f t="shared" si="37"/>
        <v>0.46313752930153507</v>
      </c>
      <c r="D1185">
        <f t="shared" si="37"/>
        <v>0.67487534946018402</v>
      </c>
    </row>
    <row r="1186" spans="1:4" x14ac:dyDescent="0.2">
      <c r="A1186">
        <f t="shared" si="38"/>
        <v>0.87499999999991618</v>
      </c>
      <c r="B1186">
        <f t="shared" si="37"/>
        <v>0.26910565955655275</v>
      </c>
      <c r="C1186">
        <f t="shared" si="37"/>
        <v>0.47144298186095335</v>
      </c>
      <c r="D1186">
        <f t="shared" si="37"/>
        <v>0.68676735626926666</v>
      </c>
    </row>
    <row r="1187" spans="1:4" x14ac:dyDescent="0.2">
      <c r="A1187">
        <f t="shared" si="38"/>
        <v>0.87999999999991618</v>
      </c>
      <c r="B1187">
        <f t="shared" si="37"/>
        <v>0.27422782965239983</v>
      </c>
      <c r="C1187">
        <f t="shared" si="37"/>
        <v>0.47985161417810374</v>
      </c>
      <c r="D1187">
        <f t="shared" si="37"/>
        <v>0.69880144136833033</v>
      </c>
    </row>
    <row r="1188" spans="1:4" x14ac:dyDescent="0.2">
      <c r="A1188">
        <f t="shared" si="38"/>
        <v>0.88499999999991619</v>
      </c>
      <c r="B1188">
        <f t="shared" si="37"/>
        <v>0.27942140070853105</v>
      </c>
      <c r="C1188">
        <f t="shared" si="37"/>
        <v>0.48836418549956995</v>
      </c>
      <c r="D1188">
        <f t="shared" si="37"/>
        <v>0.71097853772354425</v>
      </c>
    </row>
    <row r="1189" spans="1:4" x14ac:dyDescent="0.2">
      <c r="A1189">
        <f t="shared" si="38"/>
        <v>0.88999999999991619</v>
      </c>
      <c r="B1189">
        <f t="shared" si="37"/>
        <v>0.28468703915733745</v>
      </c>
      <c r="C1189">
        <f t="shared" si="37"/>
        <v>0.49698145774488756</v>
      </c>
      <c r="D1189">
        <f t="shared" si="37"/>
        <v>0.72329958028999197</v>
      </c>
    </row>
    <row r="1190" spans="1:4" x14ac:dyDescent="0.2">
      <c r="A1190">
        <f t="shared" si="38"/>
        <v>0.8949999999999162</v>
      </c>
      <c r="B1190">
        <f t="shared" si="37"/>
        <v>0.29002541500407514</v>
      </c>
      <c r="C1190">
        <f t="shared" si="37"/>
        <v>0.50570419551610912</v>
      </c>
      <c r="D1190">
        <f t="shared" si="37"/>
        <v>0.73576550602083168</v>
      </c>
    </row>
    <row r="1191" spans="1:4" x14ac:dyDescent="0.2">
      <c r="A1191">
        <f t="shared" si="38"/>
        <v>0.8999999999999162</v>
      </c>
      <c r="B1191">
        <f t="shared" si="37"/>
        <v>0.29543720183080852</v>
      </c>
      <c r="C1191">
        <f t="shared" si="37"/>
        <v>0.51453316610731148</v>
      </c>
      <c r="D1191">
        <f t="shared" si="37"/>
        <v>0.74837725387640219</v>
      </c>
    </row>
    <row r="1192" spans="1:4" x14ac:dyDescent="0.2">
      <c r="A1192">
        <f t="shared" si="38"/>
        <v>0.9049999999999162</v>
      </c>
      <c r="B1192">
        <f t="shared" si="37"/>
        <v>0.30092307680027497</v>
      </c>
      <c r="C1192">
        <f t="shared" si="37"/>
        <v>0.52346913951403018</v>
      </c>
      <c r="D1192">
        <f t="shared" si="37"/>
        <v>0.76113576483329748</v>
      </c>
    </row>
    <row r="1193" spans="1:4" x14ac:dyDescent="0.2">
      <c r="A1193">
        <f t="shared" si="38"/>
        <v>0.90999999999991621</v>
      </c>
      <c r="B1193">
        <f t="shared" si="37"/>
        <v>0.30648372065967144</v>
      </c>
      <c r="C1193">
        <f t="shared" si="37"/>
        <v>0.53251288844262812</v>
      </c>
      <c r="D1193">
        <f t="shared" si="37"/>
        <v>0.77404198189345053</v>
      </c>
    </row>
    <row r="1194" spans="1:4" x14ac:dyDescent="0.2">
      <c r="A1194">
        <f t="shared" si="38"/>
        <v>0.91499999999991621</v>
      </c>
      <c r="B1194">
        <f t="shared" si="37"/>
        <v>0.31211981774436676</v>
      </c>
      <c r="C1194">
        <f t="shared" si="37"/>
        <v>0.54166518831960109</v>
      </c>
      <c r="D1194">
        <f t="shared" si="37"/>
        <v>0.78709685009310659</v>
      </c>
    </row>
    <row r="1195" spans="1:4" x14ac:dyDescent="0.2">
      <c r="A1195">
        <f t="shared" si="38"/>
        <v>0.91999999999991622</v>
      </c>
      <c r="B1195">
        <f t="shared" si="37"/>
        <v>0.31783205598153697</v>
      </c>
      <c r="C1195">
        <f t="shared" si="37"/>
        <v>0.55092681730080506</v>
      </c>
      <c r="D1195">
        <f t="shared" si="37"/>
        <v>0.80030131651186798</v>
      </c>
    </row>
    <row r="1196" spans="1:4" x14ac:dyDescent="0.2">
      <c r="A1196">
        <f t="shared" si="38"/>
        <v>0.92499999999991622</v>
      </c>
      <c r="B1196">
        <f t="shared" si="37"/>
        <v>0.32362112689373113</v>
      </c>
      <c r="C1196">
        <f t="shared" si="37"/>
        <v>0.56029855628063652</v>
      </c>
      <c r="D1196">
        <f t="shared" si="37"/>
        <v>0.81365633028160866</v>
      </c>
    </row>
    <row r="1197" spans="1:4" x14ac:dyDescent="0.2">
      <c r="A1197">
        <f t="shared" si="38"/>
        <v>0.92999999999991623</v>
      </c>
      <c r="B1197">
        <f t="shared" si="37"/>
        <v>0.32948772560236156</v>
      </c>
      <c r="C1197">
        <f t="shared" si="37"/>
        <v>0.5697811889011305</v>
      </c>
      <c r="D1197">
        <f t="shared" si="37"/>
        <v>0.82716284259542583</v>
      </c>
    </row>
    <row r="1198" spans="1:4" x14ac:dyDescent="0.2">
      <c r="A1198">
        <f t="shared" si="38"/>
        <v>0.93499999999991623</v>
      </c>
      <c r="B1198">
        <f t="shared" si="37"/>
        <v>0.33543255083112627</v>
      </c>
      <c r="C1198">
        <f t="shared" si="37"/>
        <v>0.57937550156099871</v>
      </c>
      <c r="D1198">
        <f t="shared" si="37"/>
        <v>0.84082180671652829</v>
      </c>
    </row>
    <row r="1199" spans="1:4" x14ac:dyDescent="0.2">
      <c r="A1199">
        <f t="shared" si="38"/>
        <v>0.93999999999991624</v>
      </c>
      <c r="B1199">
        <f t="shared" si="37"/>
        <v>0.34145630490936274</v>
      </c>
      <c r="C1199">
        <f t="shared" si="37"/>
        <v>0.58908228342459867</v>
      </c>
      <c r="D1199">
        <f t="shared" si="37"/>
        <v>0.85463417798710184</v>
      </c>
    </row>
    <row r="1200" spans="1:4" x14ac:dyDescent="0.2">
      <c r="A1200">
        <f t="shared" si="38"/>
        <v>0.94499999999991624</v>
      </c>
      <c r="B1200">
        <f t="shared" si="37"/>
        <v>0.34755969377533119</v>
      </c>
      <c r="C1200">
        <f t="shared" si="37"/>
        <v>0.59890232643085206</v>
      </c>
      <c r="D1200">
        <f t="shared" si="37"/>
        <v>0.86860091383714</v>
      </c>
    </row>
    <row r="1201" spans="1:4" x14ac:dyDescent="0.2">
      <c r="A1201">
        <f t="shared" si="38"/>
        <v>0.94999999999991624</v>
      </c>
      <c r="B1201">
        <f t="shared" si="37"/>
        <v>0.35374342697943406</v>
      </c>
      <c r="C1201">
        <f t="shared" si="37"/>
        <v>0.60883642530207061</v>
      </c>
      <c r="D1201">
        <f t="shared" si="37"/>
        <v>0.88272297379324183</v>
      </c>
    </row>
    <row r="1202" spans="1:4" x14ac:dyDescent="0.2">
      <c r="A1202">
        <f t="shared" si="38"/>
        <v>0.95499999999991625</v>
      </c>
      <c r="B1202">
        <f t="shared" si="37"/>
        <v>0.36000821768736851</v>
      </c>
      <c r="C1202">
        <f t="shared" si="37"/>
        <v>0.61888537755274831</v>
      </c>
      <c r="D1202">
        <f t="shared" si="37"/>
        <v>0.89700131948739648</v>
      </c>
    </row>
    <row r="1203" spans="1:4" x14ac:dyDescent="0.2">
      <c r="A1203">
        <f t="shared" si="38"/>
        <v>0.95999999999991625</v>
      </c>
      <c r="B1203">
        <f t="shared" si="37"/>
        <v>0.36635478268321658</v>
      </c>
      <c r="C1203">
        <f t="shared" si="37"/>
        <v>0.62904998349826058</v>
      </c>
      <c r="D1203">
        <f t="shared" si="37"/>
        <v>0.91143691466569843</v>
      </c>
    </row>
    <row r="1204" spans="1:4" x14ac:dyDescent="0.2">
      <c r="A1204">
        <f t="shared" si="38"/>
        <v>0.96499999999991626</v>
      </c>
      <c r="B1204">
        <f t="shared" si="37"/>
        <v>0.37278384237247075</v>
      </c>
      <c r="C1204">
        <f t="shared" si="37"/>
        <v>0.63933104626352733</v>
      </c>
      <c r="D1204">
        <f t="shared" si="37"/>
        <v>0.9260307251970894</v>
      </c>
    </row>
    <row r="1205" spans="1:4" x14ac:dyDescent="0.2">
      <c r="A1205">
        <f t="shared" si="38"/>
        <v>0.96999999999991626</v>
      </c>
      <c r="B1205">
        <f t="shared" si="37"/>
        <v>0.37929612078499825</v>
      </c>
      <c r="C1205">
        <f t="shared" si="37"/>
        <v>0.64972937179158141</v>
      </c>
      <c r="D1205">
        <f t="shared" si="37"/>
        <v>0.94078371908197989</v>
      </c>
    </row>
    <row r="1206" spans="1:4" x14ac:dyDescent="0.2">
      <c r="A1206">
        <f t="shared" si="38"/>
        <v>0.97499999999991627</v>
      </c>
      <c r="B1206">
        <f t="shared" si="37"/>
        <v>0.38589234557794683</v>
      </c>
      <c r="C1206">
        <f t="shared" si="37"/>
        <v>0.66024576885210251</v>
      </c>
      <c r="D1206">
        <f t="shared" si="37"/>
        <v>0.9556968664609391</v>
      </c>
    </row>
    <row r="1207" spans="1:4" x14ac:dyDescent="0.2">
      <c r="A1207">
        <f t="shared" si="38"/>
        <v>0.97999999999991627</v>
      </c>
      <c r="B1207">
        <f t="shared" si="37"/>
        <v>0.39257324803858828</v>
      </c>
      <c r="C1207">
        <f t="shared" si="37"/>
        <v>0.67088104904986023</v>
      </c>
      <c r="D1207">
        <f t="shared" si="37"/>
        <v>0.97077113962330008</v>
      </c>
    </row>
    <row r="1208" spans="1:4" x14ac:dyDescent="0.2">
      <c r="A1208">
        <f t="shared" si="38"/>
        <v>0.98499999999991628</v>
      </c>
      <c r="B1208">
        <f t="shared" si="37"/>
        <v>0.39933956308710561</v>
      </c>
      <c r="C1208">
        <f t="shared" si="37"/>
        <v>0.6816360268331233</v>
      </c>
      <c r="D1208">
        <f t="shared" si="37"/>
        <v>0.98600751301569645</v>
      </c>
    </row>
    <row r="1209" spans="1:4" x14ac:dyDescent="0.2">
      <c r="A1209">
        <f t="shared" si="38"/>
        <v>0.98999999999991628</v>
      </c>
      <c r="B1209">
        <f t="shared" si="37"/>
        <v>0.40619202927932313</v>
      </c>
      <c r="C1209">
        <f t="shared" si="37"/>
        <v>0.69251151950197698</v>
      </c>
      <c r="D1209">
        <f t="shared" si="37"/>
        <v>1.0014069632506897</v>
      </c>
    </row>
    <row r="1210" spans="1:4" x14ac:dyDescent="0.2">
      <c r="A1210">
        <f t="shared" si="38"/>
        <v>0.99499999999991628</v>
      </c>
      <c r="B1210">
        <f t="shared" si="37"/>
        <v>0.41313138880938033</v>
      </c>
      <c r="C1210">
        <f t="shared" si="37"/>
        <v>0.70350834721659572</v>
      </c>
      <c r="D1210">
        <f t="shared" si="37"/>
        <v>1.0169704691151886</v>
      </c>
    </row>
    <row r="1211" spans="1:4" x14ac:dyDescent="0.2">
      <c r="A1211">
        <f t="shared" si="38"/>
        <v>0.99999999999991629</v>
      </c>
      <c r="B1211">
        <f t="shared" si="37"/>
        <v>0.42015838751234946</v>
      </c>
      <c r="C1211">
        <f t="shared" si="37"/>
        <v>0.71462733300544823</v>
      </c>
      <c r="D1211">
        <f t="shared" si="37"/>
        <v>1.0326990115790169</v>
      </c>
    </row>
    <row r="1212" spans="1:4" x14ac:dyDescent="0.2">
      <c r="A1212">
        <f t="shared" si="38"/>
        <v>1.0049999999999162</v>
      </c>
      <c r="B1212">
        <f t="shared" si="37"/>
        <v>0.42727377486680129</v>
      </c>
      <c r="C1212">
        <f t="shared" si="37"/>
        <v>0.72586930277344064</v>
      </c>
      <c r="D1212">
        <f t="shared" si="37"/>
        <v>1.0485935738033132</v>
      </c>
    </row>
    <row r="1213" spans="1:4" x14ac:dyDescent="0.2">
      <c r="A1213">
        <f t="shared" si="38"/>
        <v>1.0099999999999161</v>
      </c>
      <c r="B1213">
        <f t="shared" si="37"/>
        <v>0.43447830399731835</v>
      </c>
      <c r="C1213">
        <f t="shared" si="37"/>
        <v>0.73723508530999482</v>
      </c>
      <c r="D1213">
        <f t="shared" si="37"/>
        <v>1.0646551411489851</v>
      </c>
    </row>
    <row r="1214" spans="1:4" x14ac:dyDescent="0.2">
      <c r="A1214">
        <f t="shared" si="38"/>
        <v>1.014999999999916</v>
      </c>
      <c r="B1214">
        <f t="shared" si="37"/>
        <v>0.44177273167695302</v>
      </c>
      <c r="C1214">
        <f t="shared" si="37"/>
        <v>0.74872551229707163</v>
      </c>
      <c r="D1214">
        <f t="shared" si="37"/>
        <v>1.080884701185068</v>
      </c>
    </row>
    <row r="1215" spans="1:4" x14ac:dyDescent="0.2">
      <c r="A1215">
        <f t="shared" si="38"/>
        <v>1.0199999999999159</v>
      </c>
      <c r="B1215">
        <f t="shared" si="37"/>
        <v>0.44915781832963936</v>
      </c>
      <c r="C1215">
        <f t="shared" si="37"/>
        <v>0.7603414183171231</v>
      </c>
      <c r="D1215">
        <f t="shared" si="37"/>
        <v>1.0972832436971087</v>
      </c>
    </row>
    <row r="1216" spans="1:4" x14ac:dyDescent="0.2">
      <c r="A1216">
        <f t="shared" si="38"/>
        <v>1.0249999999999158</v>
      </c>
      <c r="B1216">
        <f t="shared" si="37"/>
        <v>0.45663432803255127</v>
      </c>
      <c r="C1216">
        <f t="shared" si="37"/>
        <v>0.77208364086099468</v>
      </c>
      <c r="D1216">
        <f t="shared" si="37"/>
        <v>1.1138517606954839</v>
      </c>
    </row>
    <row r="1217" spans="1:4" x14ac:dyDescent="0.2">
      <c r="A1217">
        <f t="shared" si="38"/>
        <v>1.0299999999999156</v>
      </c>
      <c r="B1217">
        <f t="shared" si="37"/>
        <v>0.46420302851841377</v>
      </c>
      <c r="C1217">
        <f t="shared" si="37"/>
        <v>0.78395302033575387</v>
      </c>
      <c r="D1217">
        <f t="shared" si="37"/>
        <v>1.1305912464236596</v>
      </c>
    </row>
    <row r="1218" spans="1:4" x14ac:dyDescent="0.2">
      <c r="A1218">
        <f t="shared" si="38"/>
        <v>1.0349999999999155</v>
      </c>
      <c r="B1218">
        <f t="shared" si="37"/>
        <v>0.47186469117776669</v>
      </c>
      <c r="C1218">
        <f t="shared" si="37"/>
        <v>0.79595040007247564</v>
      </c>
      <c r="D1218">
        <f t="shared" si="37"/>
        <v>1.1475026973665243</v>
      </c>
    </row>
    <row r="1219" spans="1:4" x14ac:dyDescent="0.2">
      <c r="A1219">
        <f t="shared" si="38"/>
        <v>1.0399999999999154</v>
      </c>
      <c r="B1219">
        <f t="shared" si="37"/>
        <v>0.47962009106117998</v>
      </c>
      <c r="C1219">
        <f t="shared" si="37"/>
        <v>0.80807662633394517</v>
      </c>
      <c r="D1219">
        <f t="shared" si="37"/>
        <v>1.1645871122585296</v>
      </c>
    </row>
    <row r="1220" spans="1:4" x14ac:dyDescent="0.2">
      <c r="A1220">
        <f t="shared" si="38"/>
        <v>1.0449999999999153</v>
      </c>
      <c r="B1220">
        <f t="shared" si="37"/>
        <v>0.48747000688142444</v>
      </c>
      <c r="C1220">
        <f t="shared" si="37"/>
        <v>0.82033254832231961</v>
      </c>
      <c r="D1220">
        <f t="shared" si="37"/>
        <v>1.1818454920919863</v>
      </c>
    </row>
    <row r="1221" spans="1:4" x14ac:dyDescent="0.2">
      <c r="A1221">
        <f t="shared" si="38"/>
        <v>1.0499999999999152</v>
      </c>
      <c r="B1221">
        <f t="shared" si="37"/>
        <v>0.49541522101559521</v>
      </c>
      <c r="C1221">
        <f t="shared" si="37"/>
        <v>0.83271901818672522</v>
      </c>
      <c r="D1221">
        <f t="shared" si="37"/>
        <v>1.1992788401251269</v>
      </c>
    </row>
    <row r="1222" spans="1:4" x14ac:dyDescent="0.2">
      <c r="A1222">
        <f t="shared" si="38"/>
        <v>1.0549999999999151</v>
      </c>
      <c r="B1222">
        <f t="shared" si="37"/>
        <v>0.50345651950719406</v>
      </c>
      <c r="C1222">
        <f t="shared" si="37"/>
        <v>0.84523689103078059</v>
      </c>
      <c r="D1222">
        <f t="shared" si="37"/>
        <v>1.2168881618903198</v>
      </c>
    </row>
    <row r="1223" spans="1:4" x14ac:dyDescent="0.2">
      <c r="A1223">
        <f t="shared" si="38"/>
        <v>1.059999999999915</v>
      </c>
      <c r="B1223">
        <f t="shared" si="37"/>
        <v>0.5115946920681661</v>
      </c>
      <c r="C1223">
        <f t="shared" si="37"/>
        <v>0.85788702492009294</v>
      </c>
      <c r="D1223">
        <f t="shared" si="37"/>
        <v>1.2346744652021568</v>
      </c>
    </row>
    <row r="1224" spans="1:4" x14ac:dyDescent="0.2">
      <c r="A1224">
        <f t="shared" si="38"/>
        <v>1.0649999999999149</v>
      </c>
      <c r="B1224">
        <f t="shared" si="37"/>
        <v>0.51983053208089325</v>
      </c>
      <c r="C1224">
        <f t="shared" si="37"/>
        <v>0.87067028088965071</v>
      </c>
      <c r="D1224">
        <f t="shared" si="37"/>
        <v>1.2526387601654654</v>
      </c>
    </row>
    <row r="1225" spans="1:4" x14ac:dyDescent="0.2">
      <c r="A1225">
        <f t="shared" si="38"/>
        <v>1.0699999999999148</v>
      </c>
      <c r="B1225">
        <f t="shared" si="37"/>
        <v>0.52816483660014935</v>
      </c>
      <c r="C1225">
        <f t="shared" si="37"/>
        <v>0.88358752295120779</v>
      </c>
      <c r="D1225">
        <f t="shared" si="37"/>
        <v>1.2707820591834302</v>
      </c>
    </row>
    <row r="1226" spans="1:4" x14ac:dyDescent="0.2">
      <c r="A1226">
        <f t="shared" si="38"/>
        <v>1.0749999999999147</v>
      </c>
      <c r="B1226">
        <f t="shared" si="37"/>
        <v>0.53659840635501044</v>
      </c>
      <c r="C1226">
        <f t="shared" si="37"/>
        <v>0.89663961810056358</v>
      </c>
      <c r="D1226">
        <f t="shared" si="37"/>
        <v>1.2891053769655492</v>
      </c>
    </row>
    <row r="1227" spans="1:4" x14ac:dyDescent="0.2">
      <c r="A1227">
        <f t="shared" si="38"/>
        <v>1.0799999999999146</v>
      </c>
      <c r="B1227">
        <f t="shared" si="37"/>
        <v>0.54513204575072727</v>
      </c>
      <c r="C1227">
        <f t="shared" si="37"/>
        <v>0.90982743632481666</v>
      </c>
      <c r="D1227">
        <f t="shared" si="37"/>
        <v>1.3076097305356109</v>
      </c>
    </row>
    <row r="1228" spans="1:4" x14ac:dyDescent="0.2">
      <c r="A1228">
        <f t="shared" si="38"/>
        <v>1.0849999999999145</v>
      </c>
      <c r="B1228">
        <f t="shared" ref="B1228:D1291" si="39">1/4*$A1228*POWER(POWER(B$8,2)+POWER($A1228,2),1.5)-1/8*POWER(B$8,2)*$A1228*SQRT(POWER(B$8,2)+POWER($A1228,2))-1/8*POWER(B$8,4)*LN(ABS(1/B$8*($A1228+SQRT(POWER(B$8,2)+POWER($A1228,2)))))</f>
        <v>0.5537665628705587</v>
      </c>
      <c r="C1228">
        <f t="shared" si="39"/>
        <v>0.92315185060954552</v>
      </c>
      <c r="D1228">
        <f t="shared" si="39"/>
        <v>1.3262961392396688</v>
      </c>
    </row>
    <row r="1229" spans="1:4" x14ac:dyDescent="0.2">
      <c r="A1229">
        <f t="shared" ref="A1229:A1292" si="40">A1228+B$3</f>
        <v>1.0899999999999144</v>
      </c>
      <c r="B1229">
        <f t="shared" si="39"/>
        <v>0.56250276947756517</v>
      </c>
      <c r="C1229">
        <f t="shared" si="39"/>
        <v>0.93661373694593708</v>
      </c>
      <c r="D1229">
        <f t="shared" si="39"/>
        <v>1.3451656247539008</v>
      </c>
    </row>
    <row r="1230" spans="1:4" x14ac:dyDescent="0.2">
      <c r="A1230">
        <f t="shared" si="40"/>
        <v>1.0949999999999143</v>
      </c>
      <c r="B1230">
        <f t="shared" si="39"/>
        <v>0.57134148101636573</v>
      </c>
      <c r="C1230">
        <f t="shared" si="39"/>
        <v>0.9502139743378577</v>
      </c>
      <c r="D1230">
        <f t="shared" si="39"/>
        <v>1.3642192110925371</v>
      </c>
    </row>
    <row r="1231" spans="1:4" x14ac:dyDescent="0.2">
      <c r="A1231">
        <f t="shared" si="40"/>
        <v>1.0999999999999142</v>
      </c>
      <c r="B1231">
        <f t="shared" si="39"/>
        <v>0.58028351661485644</v>
      </c>
      <c r="C1231">
        <f t="shared" si="39"/>
        <v>0.9639534448088638</v>
      </c>
      <c r="D1231">
        <f t="shared" si="39"/>
        <v>1.3834579246156999</v>
      </c>
    </row>
    <row r="1232" spans="1:4" x14ac:dyDescent="0.2">
      <c r="A1232">
        <f t="shared" si="40"/>
        <v>1.1049999999999141</v>
      </c>
      <c r="B1232">
        <f t="shared" si="39"/>
        <v>0.58932969908589572</v>
      </c>
      <c r="C1232">
        <f t="shared" si="39"/>
        <v>0.97783303340916272</v>
      </c>
      <c r="D1232">
        <f t="shared" si="39"/>
        <v>1.4028827940371826</v>
      </c>
    </row>
    <row r="1233" spans="1:4" x14ac:dyDescent="0.2">
      <c r="A1233">
        <f t="shared" si="40"/>
        <v>1.1099999999999139</v>
      </c>
      <c r="B1233">
        <f t="shared" si="39"/>
        <v>0.59848085492894942</v>
      </c>
      <c r="C1233">
        <f t="shared" si="39"/>
        <v>0.99185362822251077</v>
      </c>
      <c r="D1233">
        <f t="shared" si="39"/>
        <v>1.4224948504322725</v>
      </c>
    </row>
    <row r="1234" spans="1:4" x14ac:dyDescent="0.2">
      <c r="A1234">
        <f t="shared" si="40"/>
        <v>1.1149999999999138</v>
      </c>
      <c r="B1234">
        <f t="shared" si="39"/>
        <v>0.60773781433170648</v>
      </c>
      <c r="C1234">
        <f t="shared" si="39"/>
        <v>1.0060161203730584</v>
      </c>
      <c r="D1234">
        <f t="shared" si="39"/>
        <v>1.4422951272454934</v>
      </c>
    </row>
    <row r="1235" spans="1:4" x14ac:dyDescent="0.2">
      <c r="A1235">
        <f t="shared" si="40"/>
        <v>1.1199999999999137</v>
      </c>
      <c r="B1235">
        <f t="shared" si="39"/>
        <v>0.61710141117165451</v>
      </c>
      <c r="C1235">
        <f t="shared" si="39"/>
        <v>1.0203214040321391</v>
      </c>
      <c r="D1235">
        <f t="shared" si="39"/>
        <v>1.4622846602983186</v>
      </c>
    </row>
    <row r="1236" spans="1:4" x14ac:dyDescent="0.2">
      <c r="A1236">
        <f t="shared" si="40"/>
        <v>1.1249999999999136</v>
      </c>
      <c r="B1236">
        <f t="shared" si="39"/>
        <v>0.62657248301762825</v>
      </c>
      <c r="C1236">
        <f t="shared" si="39"/>
        <v>1.0347703764250065</v>
      </c>
      <c r="D1236">
        <f t="shared" si="39"/>
        <v>1.4824644877968733</v>
      </c>
    </row>
    <row r="1237" spans="1:4" x14ac:dyDescent="0.2">
      <c r="A1237">
        <f t="shared" si="40"/>
        <v>1.1299999999999135</v>
      </c>
      <c r="B1237">
        <f t="shared" si="39"/>
        <v>0.63615187113131977</v>
      </c>
      <c r="C1237">
        <f t="shared" si="39"/>
        <v>1.0493639378375079</v>
      </c>
      <c r="D1237">
        <f t="shared" si="39"/>
        <v>1.5028356503395601</v>
      </c>
    </row>
    <row r="1238" spans="1:4" x14ac:dyDescent="0.2">
      <c r="A1238">
        <f t="shared" si="40"/>
        <v>1.1349999999999134</v>
      </c>
      <c r="B1238">
        <f t="shared" si="39"/>
        <v>0.64584042046876078</v>
      </c>
      <c r="C1238">
        <f t="shared" si="39"/>
        <v>1.0641029916227143</v>
      </c>
      <c r="D1238">
        <f t="shared" si="39"/>
        <v>1.5233991909247351</v>
      </c>
    </row>
    <row r="1239" spans="1:4" x14ac:dyDescent="0.2">
      <c r="A1239">
        <f t="shared" si="40"/>
        <v>1.1399999999999133</v>
      </c>
      <c r="B1239">
        <f t="shared" si="39"/>
        <v>0.65563897968176887</v>
      </c>
      <c r="C1239">
        <f t="shared" si="39"/>
        <v>1.0789884442074849</v>
      </c>
      <c r="D1239">
        <f t="shared" si="39"/>
        <v>1.5441561549582627</v>
      </c>
    </row>
    <row r="1240" spans="1:4" x14ac:dyDescent="0.2">
      <c r="A1240">
        <f t="shared" si="40"/>
        <v>1.1449999999999132</v>
      </c>
      <c r="B1240">
        <f t="shared" si="39"/>
        <v>0.66554840111936842</v>
      </c>
      <c r="C1240">
        <f t="shared" si="39"/>
        <v>1.0940212050989875</v>
      </c>
      <c r="D1240">
        <f t="shared" si="39"/>
        <v>1.5651075902610745</v>
      </c>
    </row>
    <row r="1241" spans="1:4" x14ac:dyDescent="0.2">
      <c r="A1241">
        <f t="shared" si="40"/>
        <v>1.1499999999999131</v>
      </c>
      <c r="B1241">
        <f t="shared" si="39"/>
        <v>0.67556954082917742</v>
      </c>
      <c r="C1241">
        <f t="shared" si="39"/>
        <v>1.1092021868911606</v>
      </c>
      <c r="D1241">
        <f t="shared" si="39"/>
        <v>1.5862545470767406</v>
      </c>
    </row>
    <row r="1242" spans="1:4" x14ac:dyDescent="0.2">
      <c r="A1242">
        <f t="shared" si="40"/>
        <v>1.154999999999913</v>
      </c>
      <c r="B1242">
        <f t="shared" si="39"/>
        <v>0.68570325855876413</v>
      </c>
      <c r="C1242">
        <f t="shared" si="39"/>
        <v>1.1245323052711207</v>
      </c>
      <c r="D1242">
        <f t="shared" si="39"/>
        <v>1.6075980780789321</v>
      </c>
    </row>
    <row r="1243" spans="1:4" x14ac:dyDescent="0.2">
      <c r="A1243">
        <f t="shared" si="40"/>
        <v>1.1599999999999129</v>
      </c>
      <c r="B1243">
        <f t="shared" si="39"/>
        <v>0.69595041775697941</v>
      </c>
      <c r="C1243">
        <f t="shared" si="39"/>
        <v>1.14001247902551</v>
      </c>
      <c r="D1243">
        <f t="shared" si="39"/>
        <v>1.6291392383788907</v>
      </c>
    </row>
    <row r="1244" spans="1:4" x14ac:dyDescent="0.2">
      <c r="A1244">
        <f t="shared" si="40"/>
        <v>1.1649999999999128</v>
      </c>
      <c r="B1244">
        <f t="shared" si="39"/>
        <v>0.70631188557525382</v>
      </c>
      <c r="C1244">
        <f t="shared" si="39"/>
        <v>1.1556436300468145</v>
      </c>
      <c r="D1244">
        <f t="shared" si="39"/>
        <v>1.6508790855328748</v>
      </c>
    </row>
    <row r="1245" spans="1:4" x14ac:dyDescent="0.2">
      <c r="A1245">
        <f t="shared" si="40"/>
        <v>1.1699999999999127</v>
      </c>
      <c r="B1245">
        <f t="shared" si="39"/>
        <v>0.71678853286887401</v>
      </c>
      <c r="C1245">
        <f t="shared" si="39"/>
        <v>1.1714266833396028</v>
      </c>
      <c r="D1245">
        <f t="shared" si="39"/>
        <v>1.6728186795495779</v>
      </c>
    </row>
    <row r="1246" spans="1:4" x14ac:dyDescent="0.2">
      <c r="A1246">
        <f t="shared" si="40"/>
        <v>1.1749999999999126</v>
      </c>
      <c r="B1246">
        <f t="shared" si="39"/>
        <v>0.72738123419822587</v>
      </c>
      <c r="C1246">
        <f t="shared" si="39"/>
        <v>1.1873625670267314</v>
      </c>
      <c r="D1246">
        <f t="shared" si="39"/>
        <v>1.6949590828974741</v>
      </c>
    </row>
    <row r="1247" spans="1:4" x14ac:dyDescent="0.2">
      <c r="A1247">
        <f t="shared" si="40"/>
        <v>1.1799999999999125</v>
      </c>
      <c r="B1247">
        <f t="shared" si="39"/>
        <v>0.73809086783001443</v>
      </c>
      <c r="C1247">
        <f t="shared" si="39"/>
        <v>1.2034522123554843</v>
      </c>
      <c r="D1247">
        <f t="shared" si="39"/>
        <v>1.7173013605121663</v>
      </c>
    </row>
    <row r="1248" spans="1:4" x14ac:dyDescent="0.2">
      <c r="A1248">
        <f t="shared" si="40"/>
        <v>1.1849999999999123</v>
      </c>
      <c r="B1248">
        <f t="shared" si="39"/>
        <v>0.74891831573845646</v>
      </c>
      <c r="C1248">
        <f t="shared" si="39"/>
        <v>1.2196965537036693</v>
      </c>
      <c r="D1248">
        <f t="shared" si="39"/>
        <v>1.7398465798037179</v>
      </c>
    </row>
    <row r="1249" spans="1:4" x14ac:dyDescent="0.2">
      <c r="A1249">
        <f t="shared" si="40"/>
        <v>1.1899999999999122</v>
      </c>
      <c r="B1249">
        <f t="shared" si="39"/>
        <v>0.75986446360644733</v>
      </c>
      <c r="C1249">
        <f t="shared" si="39"/>
        <v>1.2360965285856649</v>
      </c>
      <c r="D1249">
        <f t="shared" si="39"/>
        <v>1.7625958106638882</v>
      </c>
    </row>
    <row r="1250" spans="1:4" x14ac:dyDescent="0.2">
      <c r="A1250">
        <f t="shared" si="40"/>
        <v>1.1949999999999121</v>
      </c>
      <c r="B1250">
        <f t="shared" si="39"/>
        <v>0.77093020082670272</v>
      </c>
      <c r="C1250">
        <f t="shared" si="39"/>
        <v>1.252653077658413</v>
      </c>
      <c r="D1250">
        <f t="shared" si="39"/>
        <v>1.7855501254734456</v>
      </c>
    </row>
    <row r="1251" spans="1:4" x14ac:dyDescent="0.2">
      <c r="A1251">
        <f t="shared" si="40"/>
        <v>1.199999999999912</v>
      </c>
      <c r="B1251">
        <f t="shared" si="39"/>
        <v>0.782116420502875</v>
      </c>
      <c r="C1251">
        <f t="shared" si="39"/>
        <v>1.26936714472735</v>
      </c>
      <c r="D1251">
        <f t="shared" si="39"/>
        <v>1.8087105991093093</v>
      </c>
    </row>
    <row r="1252" spans="1:4" x14ac:dyDescent="0.2">
      <c r="A1252">
        <f t="shared" si="40"/>
        <v>1.2049999999999119</v>
      </c>
      <c r="B1252">
        <f t="shared" si="39"/>
        <v>0.79342401945064978</v>
      </c>
      <c r="C1252">
        <f t="shared" si="39"/>
        <v>1.2862396767523105</v>
      </c>
      <c r="D1252">
        <f t="shared" si="39"/>
        <v>1.8320783089517936</v>
      </c>
    </row>
    <row r="1253" spans="1:4" x14ac:dyDescent="0.2">
      <c r="A1253">
        <f t="shared" si="40"/>
        <v>1.2099999999999118</v>
      </c>
      <c r="B1253">
        <f t="shared" si="39"/>
        <v>0.8048538981988097</v>
      </c>
      <c r="C1253">
        <f t="shared" si="39"/>
        <v>1.3032716238533686</v>
      </c>
      <c r="D1253">
        <f t="shared" si="39"/>
        <v>1.8556543348917209</v>
      </c>
    </row>
    <row r="1254" spans="1:4" x14ac:dyDescent="0.2">
      <c r="A1254">
        <f t="shared" si="40"/>
        <v>1.2149999999999117</v>
      </c>
      <c r="B1254">
        <f t="shared" si="39"/>
        <v>0.81640696099028554</v>
      </c>
      <c r="C1254">
        <f t="shared" si="39"/>
        <v>1.3204639393166178</v>
      </c>
      <c r="D1254">
        <f t="shared" si="39"/>
        <v>1.8794397593375738</v>
      </c>
    </row>
    <row r="1255" spans="1:4" x14ac:dyDescent="0.2">
      <c r="A1255">
        <f t="shared" si="40"/>
        <v>1.2199999999999116</v>
      </c>
      <c r="B1255">
        <f t="shared" si="39"/>
        <v>0.82808411578317798</v>
      </c>
      <c r="C1255">
        <f t="shared" si="39"/>
        <v>1.3378175795999225</v>
      </c>
      <c r="D1255">
        <f t="shared" si="39"/>
        <v>1.9034356672225679</v>
      </c>
    </row>
    <row r="1256" spans="1:4" x14ac:dyDescent="0.2">
      <c r="A1256">
        <f t="shared" si="40"/>
        <v>1.2249999999999115</v>
      </c>
      <c r="B1256">
        <f t="shared" si="39"/>
        <v>0.83988627425175777</v>
      </c>
      <c r="C1256">
        <f t="shared" si="39"/>
        <v>1.3553335043386148</v>
      </c>
      <c r="D1256">
        <f t="shared" si="39"/>
        <v>1.9276431460117198</v>
      </c>
    </row>
    <row r="1257" spans="1:4" x14ac:dyDescent="0.2">
      <c r="A1257">
        <f t="shared" si="40"/>
        <v>1.2299999999999114</v>
      </c>
      <c r="B1257">
        <f t="shared" si="39"/>
        <v>0.85181435178744691</v>
      </c>
      <c r="C1257">
        <f t="shared" si="39"/>
        <v>1.3730126763511274</v>
      </c>
      <c r="D1257">
        <f t="shared" si="39"/>
        <v>1.9520632857088733</v>
      </c>
    </row>
    <row r="1258" spans="1:4" x14ac:dyDescent="0.2">
      <c r="A1258">
        <f t="shared" si="40"/>
        <v>1.2349999999999113</v>
      </c>
      <c r="B1258">
        <f t="shared" si="39"/>
        <v>0.86386926749977699</v>
      </c>
      <c r="C1258">
        <f t="shared" si="39"/>
        <v>1.3908560616445984</v>
      </c>
      <c r="D1258">
        <f t="shared" si="39"/>
        <v>1.9766971788636925</v>
      </c>
    </row>
    <row r="1259" spans="1:4" x14ac:dyDescent="0.2">
      <c r="A1259">
        <f t="shared" si="40"/>
        <v>1.2399999999999112</v>
      </c>
      <c r="B1259">
        <f t="shared" si="39"/>
        <v>0.87605194421732446</v>
      </c>
      <c r="C1259">
        <f t="shared" si="39"/>
        <v>1.4088646294204163</v>
      </c>
      <c r="D1259">
        <f t="shared" si="39"/>
        <v>2.0015459205786508</v>
      </c>
    </row>
    <row r="1260" spans="1:4" x14ac:dyDescent="0.2">
      <c r="A1260">
        <f t="shared" si="40"/>
        <v>1.2449999999999111</v>
      </c>
      <c r="B1260">
        <f t="shared" si="39"/>
        <v>0.88836330848862921</v>
      </c>
      <c r="C1260">
        <f t="shared" si="39"/>
        <v>1.4270393520797209</v>
      </c>
      <c r="D1260">
        <f t="shared" si="39"/>
        <v>2.0266106085159405</v>
      </c>
    </row>
    <row r="1261" spans="1:4" x14ac:dyDescent="0.2">
      <c r="A1261">
        <f t="shared" si="40"/>
        <v>1.249999999999911</v>
      </c>
      <c r="B1261">
        <f t="shared" si="39"/>
        <v>0.90080429058309286</v>
      </c>
      <c r="C1261">
        <f t="shared" si="39"/>
        <v>1.4453812052288522</v>
      </c>
      <c r="D1261">
        <f t="shared" si="39"/>
        <v>2.0518923429043801</v>
      </c>
    </row>
    <row r="1262" spans="1:4" x14ac:dyDescent="0.2">
      <c r="A1262">
        <f t="shared" si="40"/>
        <v>1.2549999999999109</v>
      </c>
      <c r="B1262">
        <f t="shared" si="39"/>
        <v>0.91337582449185117</v>
      </c>
      <c r="C1262">
        <f t="shared" si="39"/>
        <v>1.4638911676847632</v>
      </c>
      <c r="D1262">
        <f t="shared" si="39"/>
        <v>2.0773922265463165</v>
      </c>
    </row>
    <row r="1263" spans="1:4" x14ac:dyDescent="0.2">
      <c r="A1263">
        <f t="shared" si="40"/>
        <v>1.2599999999999107</v>
      </c>
      <c r="B1263">
        <f t="shared" si="39"/>
        <v>0.92607884792863737</v>
      </c>
      <c r="C1263">
        <f t="shared" si="39"/>
        <v>1.4825702214803742</v>
      </c>
      <c r="D1263">
        <f t="shared" si="39"/>
        <v>2.1031113648244233</v>
      </c>
    </row>
    <row r="1264" spans="1:4" x14ac:dyDescent="0.2">
      <c r="A1264">
        <f t="shared" si="40"/>
        <v>1.2649999999999106</v>
      </c>
      <c r="B1264">
        <f t="shared" si="39"/>
        <v>0.93891430233061646</v>
      </c>
      <c r="C1264">
        <f t="shared" si="39"/>
        <v>1.5014193518698826</v>
      </c>
      <c r="D1264">
        <f t="shared" si="39"/>
        <v>2.1290508657085816</v>
      </c>
    </row>
    <row r="1265" spans="1:4" x14ac:dyDescent="0.2">
      <c r="A1265">
        <f t="shared" si="40"/>
        <v>1.2699999999999105</v>
      </c>
      <c r="B1265">
        <f t="shared" si="39"/>
        <v>0.95188313285921</v>
      </c>
      <c r="C1265">
        <f t="shared" si="39"/>
        <v>1.5204395473340249</v>
      </c>
      <c r="D1265">
        <f t="shared" si="39"/>
        <v>2.1552118397625559</v>
      </c>
    </row>
    <row r="1266" spans="1:4" x14ac:dyDescent="0.2">
      <c r="A1266">
        <f t="shared" si="40"/>
        <v>1.2749999999999104</v>
      </c>
      <c r="B1266">
        <f t="shared" si="39"/>
        <v>0.96498628840089662</v>
      </c>
      <c r="C1266">
        <f t="shared" si="39"/>
        <v>1.539631799585311</v>
      </c>
      <c r="D1266">
        <f t="shared" si="39"/>
        <v>2.1815954001508793</v>
      </c>
    </row>
    <row r="1267" spans="1:4" x14ac:dyDescent="0.2">
      <c r="A1267">
        <f t="shared" si="40"/>
        <v>1.2799999999999103</v>
      </c>
      <c r="B1267">
        <f t="shared" si="39"/>
        <v>0.978224721567996</v>
      </c>
      <c r="C1267">
        <f t="shared" si="39"/>
        <v>1.5589971035731851</v>
      </c>
      <c r="D1267">
        <f t="shared" si="39"/>
        <v>2.2082026626454567</v>
      </c>
    </row>
    <row r="1268" spans="1:4" x14ac:dyDescent="0.2">
      <c r="A1268">
        <f t="shared" si="40"/>
        <v>1.2849999999999102</v>
      </c>
      <c r="B1268">
        <f t="shared" si="39"/>
        <v>0.99159938869943809</v>
      </c>
      <c r="C1268">
        <f t="shared" si="39"/>
        <v>1.5785364574891534</v>
      </c>
      <c r="D1268">
        <f t="shared" si="39"/>
        <v>2.2350347456323227</v>
      </c>
    </row>
    <row r="1269" spans="1:4" x14ac:dyDescent="0.2">
      <c r="A1269">
        <f t="shared" si="40"/>
        <v>1.2899999999999101</v>
      </c>
      <c r="B1269">
        <f t="shared" si="39"/>
        <v>1.0051112498615136</v>
      </c>
      <c r="C1269">
        <f t="shared" si="39"/>
        <v>1.5982508627718834</v>
      </c>
      <c r="D1269">
        <f t="shared" si="39"/>
        <v>2.262092770118282</v>
      </c>
    </row>
    <row r="1270" spans="1:4" x14ac:dyDescent="0.2">
      <c r="A1270">
        <f t="shared" si="40"/>
        <v>1.29499999999991</v>
      </c>
      <c r="B1270">
        <f t="shared" si="39"/>
        <v>1.0187612688486074</v>
      </c>
      <c r="C1270">
        <f t="shared" si="39"/>
        <v>1.6181413241122229</v>
      </c>
      <c r="D1270">
        <f t="shared" si="39"/>
        <v>2.2893778597375203</v>
      </c>
    </row>
    <row r="1271" spans="1:4" x14ac:dyDescent="0.2">
      <c r="A1271">
        <f t="shared" si="40"/>
        <v>1.2999999999999099</v>
      </c>
      <c r="B1271">
        <f t="shared" si="39"/>
        <v>1.0325504131839156</v>
      </c>
      <c r="C1271">
        <f t="shared" si="39"/>
        <v>1.6382088494582034</v>
      </c>
      <c r="D1271">
        <f t="shared" si="39"/>
        <v>2.3168911407582478</v>
      </c>
    </row>
    <row r="1272" spans="1:4" x14ac:dyDescent="0.2">
      <c r="A1272">
        <f t="shared" si="40"/>
        <v>1.3049999999999098</v>
      </c>
      <c r="B1272">
        <f t="shared" si="39"/>
        <v>1.046479654120148</v>
      </c>
      <c r="C1272">
        <f t="shared" si="39"/>
        <v>1.6584544500199954</v>
      </c>
      <c r="D1272">
        <f t="shared" si="39"/>
        <v>2.3446337420892212</v>
      </c>
    </row>
    <row r="1273" spans="1:4" x14ac:dyDescent="0.2">
      <c r="A1273">
        <f t="shared" si="40"/>
        <v>1.3099999999999097</v>
      </c>
      <c r="B1273">
        <f t="shared" si="39"/>
        <v>1.0605499666402141</v>
      </c>
      <c r="C1273">
        <f t="shared" si="39"/>
        <v>1.6788791402748051</v>
      </c>
      <c r="D1273">
        <f t="shared" si="39"/>
        <v>2.3726067952863064</v>
      </c>
    </row>
    <row r="1274" spans="1:4" x14ac:dyDescent="0.2">
      <c r="A1274">
        <f t="shared" si="40"/>
        <v>1.3149999999999096</v>
      </c>
      <c r="B1274">
        <f t="shared" si="39"/>
        <v>1.074762329457895</v>
      </c>
      <c r="C1274">
        <f t="shared" si="39"/>
        <v>1.6994839379717497</v>
      </c>
      <c r="D1274">
        <f t="shared" si="39"/>
        <v>2.4008114345589968</v>
      </c>
    </row>
    <row r="1275" spans="1:4" x14ac:dyDescent="0.2">
      <c r="A1275">
        <f t="shared" si="40"/>
        <v>1.3199999999999095</v>
      </c>
      <c r="B1275">
        <f t="shared" si="39"/>
        <v>1.0891177250184965</v>
      </c>
      <c r="C1275">
        <f t="shared" si="39"/>
        <v>1.7202698641366605</v>
      </c>
      <c r="D1275">
        <f t="shared" si="39"/>
        <v>2.4292487967768519</v>
      </c>
    </row>
    <row r="1276" spans="1:4" x14ac:dyDescent="0.2">
      <c r="A1276">
        <f t="shared" si="40"/>
        <v>1.3249999999999094</v>
      </c>
      <c r="B1276">
        <f t="shared" si="39"/>
        <v>1.1036171394994925</v>
      </c>
      <c r="C1276">
        <f t="shared" si="39"/>
        <v>1.7412379430768752</v>
      </c>
      <c r="D1276">
        <f t="shared" si="39"/>
        <v>2.4579200214759842</v>
      </c>
    </row>
    <row r="1277" spans="1:4" x14ac:dyDescent="0.2">
      <c r="A1277">
        <f t="shared" si="40"/>
        <v>1.3299999999999093</v>
      </c>
      <c r="B1277">
        <f t="shared" si="39"/>
        <v>1.1182615628111521</v>
      </c>
      <c r="C1277">
        <f t="shared" si="39"/>
        <v>1.762389202385966</v>
      </c>
      <c r="D1277">
        <f t="shared" si="39"/>
        <v>2.4868262508654722</v>
      </c>
    </row>
    <row r="1278" spans="1:4" x14ac:dyDescent="0.2">
      <c r="A1278">
        <f t="shared" si="40"/>
        <v>1.3349999999999091</v>
      </c>
      <c r="B1278">
        <f t="shared" si="39"/>
        <v>1.1330519885971495</v>
      </c>
      <c r="C1278">
        <f t="shared" si="39"/>
        <v>1.7837246729484297</v>
      </c>
      <c r="D1278">
        <f t="shared" si="39"/>
        <v>2.5159686298336998</v>
      </c>
    </row>
    <row r="1279" spans="1:4" x14ac:dyDescent="0.2">
      <c r="A1279">
        <f t="shared" si="40"/>
        <v>1.339999999999909</v>
      </c>
      <c r="B1279">
        <f t="shared" si="39"/>
        <v>1.1479894142351672</v>
      </c>
      <c r="C1279">
        <f t="shared" si="39"/>
        <v>1.8052453889443429</v>
      </c>
      <c r="D1279">
        <f t="shared" si="39"/>
        <v>2.545348305954799</v>
      </c>
    </row>
    <row r="1280" spans="1:4" x14ac:dyDescent="0.2">
      <c r="A1280">
        <f t="shared" si="40"/>
        <v>1.3449999999999089</v>
      </c>
      <c r="B1280">
        <f t="shared" si="39"/>
        <v>1.1630748408374767</v>
      </c>
      <c r="C1280">
        <f t="shared" si="39"/>
        <v>1.8269523878539671</v>
      </c>
      <c r="D1280">
        <f t="shared" si="39"/>
        <v>2.5749664294948982</v>
      </c>
    </row>
    <row r="1281" spans="1:4" x14ac:dyDescent="0.2">
      <c r="A1281">
        <f t="shared" si="40"/>
        <v>1.3499999999999088</v>
      </c>
      <c r="B1281">
        <f t="shared" si="39"/>
        <v>1.178309273251515</v>
      </c>
      <c r="C1281">
        <f t="shared" si="39"/>
        <v>1.8488467104623125</v>
      </c>
      <c r="D1281">
        <f t="shared" si="39"/>
        <v>2.604824153418468</v>
      </c>
    </row>
    <row r="1282" spans="1:4" x14ac:dyDescent="0.2">
      <c r="A1282">
        <f t="shared" si="40"/>
        <v>1.3549999999999087</v>
      </c>
      <c r="B1282">
        <f t="shared" si="39"/>
        <v>1.1936937200604423</v>
      </c>
      <c r="C1282">
        <f t="shared" si="39"/>
        <v>1.8709294008636752</v>
      </c>
      <c r="D1282">
        <f t="shared" si="39"/>
        <v>2.6349226333945754</v>
      </c>
    </row>
    <row r="1283" spans="1:4" x14ac:dyDescent="0.2">
      <c r="A1283">
        <f t="shared" si="40"/>
        <v>1.3599999999999086</v>
      </c>
      <c r="B1283">
        <f t="shared" si="39"/>
        <v>1.2092291935836874</v>
      </c>
      <c r="C1283">
        <f t="shared" si="39"/>
        <v>1.8932015064661103</v>
      </c>
      <c r="D1283">
        <f t="shared" si="39"/>
        <v>2.6652630278031131</v>
      </c>
    </row>
    <row r="1284" spans="1:4" x14ac:dyDescent="0.2">
      <c r="A1284">
        <f t="shared" si="40"/>
        <v>1.3649999999999085</v>
      </c>
      <c r="B1284">
        <f t="shared" si="39"/>
        <v>1.2249167098774834</v>
      </c>
      <c r="C1284">
        <f t="shared" si="39"/>
        <v>1.9156640779958813</v>
      </c>
      <c r="D1284">
        <f t="shared" si="39"/>
        <v>2.6958464977410195</v>
      </c>
    </row>
    <row r="1285" spans="1:4" x14ac:dyDescent="0.2">
      <c r="A1285">
        <f t="shared" si="40"/>
        <v>1.3699999999999084</v>
      </c>
      <c r="B1285">
        <f t="shared" si="39"/>
        <v>1.2407572887353902</v>
      </c>
      <c r="C1285">
        <f t="shared" si="39"/>
        <v>1.9383181695018605</v>
      </c>
      <c r="D1285">
        <f t="shared" si="39"/>
        <v>2.7266742070284522</v>
      </c>
    </row>
    <row r="1286" spans="1:4" x14ac:dyDescent="0.2">
      <c r="A1286">
        <f t="shared" si="40"/>
        <v>1.3749999999999083</v>
      </c>
      <c r="B1286">
        <f t="shared" si="39"/>
        <v>1.2567519536888034</v>
      </c>
      <c r="C1286">
        <f t="shared" si="39"/>
        <v>1.9611648383599143</v>
      </c>
      <c r="D1286">
        <f t="shared" si="39"/>
        <v>2.757747322214958</v>
      </c>
    </row>
    <row r="1287" spans="1:4" x14ac:dyDescent="0.2">
      <c r="A1287">
        <f t="shared" si="40"/>
        <v>1.3799999999999082</v>
      </c>
      <c r="B1287">
        <f t="shared" si="39"/>
        <v>1.2729017320074552</v>
      </c>
      <c r="C1287">
        <f t="shared" si="39"/>
        <v>1.9842051452771936</v>
      </c>
      <c r="D1287">
        <f t="shared" si="39"/>
        <v>2.7890670125855435</v>
      </c>
    </row>
    <row r="1288" spans="1:4" x14ac:dyDescent="0.2">
      <c r="A1288">
        <f t="shared" si="40"/>
        <v>1.3849999999999081</v>
      </c>
      <c r="B1288">
        <f t="shared" si="39"/>
        <v>1.2892076546998974</v>
      </c>
      <c r="C1288">
        <f t="shared" si="39"/>
        <v>2.007440154296444</v>
      </c>
      <c r="D1288">
        <f t="shared" si="39"/>
        <v>2.8206344501668292</v>
      </c>
    </row>
    <row r="1289" spans="1:4" x14ac:dyDescent="0.2">
      <c r="A1289">
        <f t="shared" si="40"/>
        <v>1.389999999999908</v>
      </c>
      <c r="B1289">
        <f t="shared" si="39"/>
        <v>1.3056707565139827</v>
      </c>
      <c r="C1289">
        <f t="shared" si="39"/>
        <v>2.0308709328002461</v>
      </c>
      <c r="D1289">
        <f t="shared" si="39"/>
        <v>2.8524508097330656</v>
      </c>
    </row>
    <row r="1290" spans="1:4" x14ac:dyDescent="0.2">
      <c r="A1290">
        <f t="shared" si="40"/>
        <v>1.3949999999999079</v>
      </c>
      <c r="B1290">
        <f t="shared" si="39"/>
        <v>1.3222920759373249</v>
      </c>
      <c r="C1290">
        <f t="shared" si="39"/>
        <v>2.0544985515152288</v>
      </c>
      <c r="D1290">
        <f t="shared" si="39"/>
        <v>2.8845172688121954</v>
      </c>
    </row>
    <row r="1291" spans="1:4" x14ac:dyDescent="0.2">
      <c r="A1291">
        <f t="shared" si="40"/>
        <v>1.3999999999999078</v>
      </c>
      <c r="B1291">
        <f t="shared" si="39"/>
        <v>1.3390726551977583</v>
      </c>
      <c r="C1291">
        <f t="shared" si="39"/>
        <v>2.0783240845162307</v>
      </c>
      <c r="D1291">
        <f t="shared" si="39"/>
        <v>2.9168350076918239</v>
      </c>
    </row>
    <row r="1292" spans="1:4" x14ac:dyDescent="0.2">
      <c r="A1292">
        <f t="shared" si="40"/>
        <v>1.4049999999999077</v>
      </c>
      <c r="B1292">
        <f t="shared" ref="B1292:D1355" si="41">1/4*$A1292*POWER(POWER(B$8,2)+POWER($A1292,2),1.5)-1/8*POWER(B$8,2)*$A1292*SQRT(POWER(B$8,2)+POWER($A1292,2))-1/8*POWER(B$8,4)*LN(ABS(1/B$8*($A1292+SQRT(POWER(B$8,2)+POWER($A1292,2)))))</f>
        <v>1.3560135402637779</v>
      </c>
      <c r="C1292">
        <f t="shared" si="41"/>
        <v>2.102348609230428</v>
      </c>
      <c r="D1292">
        <f t="shared" si="41"/>
        <v>2.9494052094252181</v>
      </c>
    </row>
    <row r="1293" spans="1:4" x14ac:dyDescent="0.2">
      <c r="A1293">
        <f t="shared" ref="A1293:A1356" si="42">A1292+B$3</f>
        <v>1.4099999999999075</v>
      </c>
      <c r="B1293">
        <f t="shared" si="41"/>
        <v>1.3731157808449732</v>
      </c>
      <c r="C1293">
        <f t="shared" si="41"/>
        <v>2.12657320644144</v>
      </c>
      <c r="D1293">
        <f t="shared" si="41"/>
        <v>2.9822290598372581</v>
      </c>
    </row>
    <row r="1294" spans="1:4" x14ac:dyDescent="0.2">
      <c r="A1294">
        <f t="shared" si="42"/>
        <v>1.4149999999999074</v>
      </c>
      <c r="B1294">
        <f t="shared" si="41"/>
        <v>1.3903804303924552</v>
      </c>
      <c r="C1294">
        <f t="shared" si="41"/>
        <v>2.1509989602933839</v>
      </c>
      <c r="D1294">
        <f t="shared" si="41"/>
        <v>3.0153077475303185</v>
      </c>
    </row>
    <row r="1295" spans="1:4" x14ac:dyDescent="0.2">
      <c r="A1295">
        <f t="shared" si="42"/>
        <v>1.4199999999999073</v>
      </c>
      <c r="B1295">
        <f t="shared" si="41"/>
        <v>1.4078085460992662</v>
      </c>
      <c r="C1295">
        <f t="shared" si="41"/>
        <v>2.1756269582948837</v>
      </c>
      <c r="D1295">
        <f t="shared" si="41"/>
        <v>3.0486424638902001</v>
      </c>
    </row>
    <row r="1296" spans="1:4" x14ac:dyDescent="0.2">
      <c r="A1296">
        <f t="shared" si="42"/>
        <v>1.4249999999999072</v>
      </c>
      <c r="B1296">
        <f t="shared" si="41"/>
        <v>1.4254011889007863</v>
      </c>
      <c r="C1296">
        <f t="shared" si="41"/>
        <v>2.2004582913230588</v>
      </c>
      <c r="D1296">
        <f t="shared" si="41"/>
        <v>3.0822344030919542</v>
      </c>
    </row>
    <row r="1297" spans="1:4" x14ac:dyDescent="0.2">
      <c r="A1297">
        <f t="shared" si="42"/>
        <v>1.4299999999999071</v>
      </c>
      <c r="B1297">
        <f t="shared" si="41"/>
        <v>1.4431594234751293</v>
      </c>
      <c r="C1297">
        <f t="shared" si="41"/>
        <v>2.225494053627469</v>
      </c>
      <c r="D1297">
        <f t="shared" si="41"/>
        <v>3.1160847621057268</v>
      </c>
    </row>
    <row r="1298" spans="1:4" x14ac:dyDescent="0.2">
      <c r="A1298">
        <f t="shared" si="42"/>
        <v>1.434999999999907</v>
      </c>
      <c r="B1298">
        <f t="shared" si="41"/>
        <v>1.4610843182435242</v>
      </c>
      <c r="C1298">
        <f t="shared" si="41"/>
        <v>2.2507353428340222</v>
      </c>
      <c r="D1298">
        <f t="shared" si="41"/>
        <v>3.1501947407025712</v>
      </c>
    </row>
    <row r="1299" spans="1:4" x14ac:dyDescent="0.2">
      <c r="A1299">
        <f t="shared" si="42"/>
        <v>1.4399999999999069</v>
      </c>
      <c r="B1299">
        <f t="shared" si="41"/>
        <v>1.4791769453706953</v>
      </c>
      <c r="C1299">
        <f t="shared" si="41"/>
        <v>2.2761832599488425</v>
      </c>
      <c r="D1299">
        <f t="shared" si="41"/>
        <v>3.1845655414601719</v>
      </c>
    </row>
    <row r="1300" spans="1:4" x14ac:dyDescent="0.2">
      <c r="A1300">
        <f t="shared" si="42"/>
        <v>1.4449999999999068</v>
      </c>
      <c r="B1300">
        <f t="shared" si="41"/>
        <v>1.4974383807652309</v>
      </c>
      <c r="C1300">
        <f t="shared" si="41"/>
        <v>2.3018389093621181</v>
      </c>
      <c r="D1300">
        <f t="shared" si="41"/>
        <v>3.2191983697686677</v>
      </c>
    </row>
    <row r="1301" spans="1:4" x14ac:dyDescent="0.2">
      <c r="A1301">
        <f t="shared" si="42"/>
        <v>1.4499999999999067</v>
      </c>
      <c r="B1301">
        <f t="shared" si="41"/>
        <v>1.515869704079938</v>
      </c>
      <c r="C1301">
        <f t="shared" si="41"/>
        <v>2.3277033988518934</v>
      </c>
      <c r="D1301">
        <f t="shared" si="41"/>
        <v>3.2540944338362907</v>
      </c>
    </row>
    <row r="1302" spans="1:4" x14ac:dyDescent="0.2">
      <c r="A1302">
        <f t="shared" si="42"/>
        <v>1.4549999999999066</v>
      </c>
      <c r="B1302">
        <f t="shared" si="41"/>
        <v>1.534471998712196</v>
      </c>
      <c r="C1302">
        <f t="shared" si="41"/>
        <v>2.3537778395878273</v>
      </c>
      <c r="D1302">
        <f t="shared" si="41"/>
        <v>3.2892549446951174</v>
      </c>
    </row>
    <row r="1303" spans="1:4" x14ac:dyDescent="0.2">
      <c r="A1303">
        <f t="shared" si="42"/>
        <v>1.4599999999999065</v>
      </c>
      <c r="B1303">
        <f t="shared" si="41"/>
        <v>1.5532463518042989</v>
      </c>
      <c r="C1303">
        <f t="shared" si="41"/>
        <v>2.3800633461349481</v>
      </c>
      <c r="D1303">
        <f t="shared" si="41"/>
        <v>3.3246811162066496</v>
      </c>
    </row>
    <row r="1304" spans="1:4" x14ac:dyDescent="0.2">
      <c r="A1304">
        <f t="shared" si="42"/>
        <v>1.4649999999999064</v>
      </c>
      <c r="B1304">
        <f t="shared" si="41"/>
        <v>1.5721938542437877</v>
      </c>
      <c r="C1304">
        <f t="shared" si="41"/>
        <v>2.4065610364573269</v>
      </c>
      <c r="D1304">
        <f t="shared" si="41"/>
        <v>3.3603741650675545</v>
      </c>
    </row>
    <row r="1305" spans="1:4" x14ac:dyDescent="0.2">
      <c r="A1305">
        <f t="shared" si="42"/>
        <v>1.4699999999999063</v>
      </c>
      <c r="B1305">
        <f t="shared" si="41"/>
        <v>1.5913156006637792</v>
      </c>
      <c r="C1305">
        <f t="shared" si="41"/>
        <v>2.4332720319217414</v>
      </c>
      <c r="D1305">
        <f t="shared" si="41"/>
        <v>3.3963353108151475</v>
      </c>
    </row>
    <row r="1306" spans="1:4" x14ac:dyDescent="0.2">
      <c r="A1306">
        <f t="shared" si="42"/>
        <v>1.4749999999999062</v>
      </c>
      <c r="B1306">
        <f t="shared" si="41"/>
        <v>1.6106126894432822</v>
      </c>
      <c r="C1306">
        <f t="shared" si="41"/>
        <v>2.4601974573013159</v>
      </c>
      <c r="D1306">
        <f t="shared" si="41"/>
        <v>3.4325657758330621</v>
      </c>
    </row>
    <row r="1307" spans="1:4" x14ac:dyDescent="0.2">
      <c r="A1307">
        <f t="shared" si="42"/>
        <v>1.4799999999999061</v>
      </c>
      <c r="B1307">
        <f t="shared" si="41"/>
        <v>1.6300862227075101</v>
      </c>
      <c r="C1307">
        <f t="shared" si="41"/>
        <v>2.4873384407791104</v>
      </c>
      <c r="D1307">
        <f t="shared" si="41"/>
        <v>3.4690667853567447</v>
      </c>
    </row>
    <row r="1308" spans="1:4" x14ac:dyDescent="0.2">
      <c r="A1308">
        <f t="shared" si="42"/>
        <v>1.484999999999906</v>
      </c>
      <c r="B1308">
        <f t="shared" si="41"/>
        <v>1.6497373063281833</v>
      </c>
      <c r="C1308">
        <f t="shared" si="41"/>
        <v>2.5146961139516684</v>
      </c>
      <c r="D1308">
        <f t="shared" si="41"/>
        <v>3.5058395674789873</v>
      </c>
    </row>
    <row r="1309" spans="1:4" x14ac:dyDescent="0.2">
      <c r="A1309">
        <f t="shared" si="42"/>
        <v>1.4899999999999058</v>
      </c>
      <c r="B1309">
        <f t="shared" si="41"/>
        <v>1.669567049923824</v>
      </c>
      <c r="C1309">
        <f t="shared" si="41"/>
        <v>2.5422716118325512</v>
      </c>
      <c r="D1309">
        <f t="shared" si="41"/>
        <v>3.5428853531554276</v>
      </c>
    </row>
    <row r="1310" spans="1:4" x14ac:dyDescent="0.2">
      <c r="A1310">
        <f t="shared" si="42"/>
        <v>1.4949999999999057</v>
      </c>
      <c r="B1310">
        <f t="shared" si="41"/>
        <v>1.6895765668600502</v>
      </c>
      <c r="C1310">
        <f t="shared" si="41"/>
        <v>2.5700660728558393</v>
      </c>
      <c r="D1310">
        <f t="shared" si="41"/>
        <v>3.5802053762099764</v>
      </c>
    </row>
    <row r="1311" spans="1:4" x14ac:dyDescent="0.2">
      <c r="A1311">
        <f t="shared" si="42"/>
        <v>1.4999999999999056</v>
      </c>
      <c r="B1311">
        <f t="shared" si="41"/>
        <v>1.7097669742498476</v>
      </c>
      <c r="C1311">
        <f t="shared" si="41"/>
        <v>2.5980806388795772</v>
      </c>
      <c r="D1311">
        <f t="shared" si="41"/>
        <v>3.6178008733403182</v>
      </c>
    </row>
    <row r="1312" spans="1:4" x14ac:dyDescent="0.2">
      <c r="A1312">
        <f t="shared" si="42"/>
        <v>1.5049999999999055</v>
      </c>
      <c r="B1312">
        <f t="shared" si="41"/>
        <v>1.7301393929538598</v>
      </c>
      <c r="C1312">
        <f t="shared" si="41"/>
        <v>2.6263164551892193</v>
      </c>
      <c r="D1312">
        <f t="shared" si="41"/>
        <v>3.6556730841232499</v>
      </c>
    </row>
    <row r="1313" spans="1:4" x14ac:dyDescent="0.2">
      <c r="A1313">
        <f t="shared" si="42"/>
        <v>1.5099999999999054</v>
      </c>
      <c r="B1313">
        <f t="shared" si="41"/>
        <v>1.7506949475806421</v>
      </c>
      <c r="C1313">
        <f t="shared" si="41"/>
        <v>2.654774670501002</v>
      </c>
      <c r="D1313">
        <f t="shared" si="41"/>
        <v>3.6938232510201052</v>
      </c>
    </row>
    <row r="1314" spans="1:4" x14ac:dyDescent="0.2">
      <c r="A1314">
        <f t="shared" si="42"/>
        <v>1.5149999999999053</v>
      </c>
      <c r="B1314">
        <f t="shared" si="41"/>
        <v>1.7714347664869292</v>
      </c>
      <c r="C1314">
        <f t="shared" si="41"/>
        <v>2.6834564369653249</v>
      </c>
      <c r="D1314">
        <f t="shared" si="41"/>
        <v>3.7322526193820851</v>
      </c>
    </row>
    <row r="1315" spans="1:4" x14ac:dyDescent="0.2">
      <c r="A1315">
        <f t="shared" si="42"/>
        <v>1.5199999999999052</v>
      </c>
      <c r="B1315">
        <f t="shared" si="41"/>
        <v>1.7923599817778957</v>
      </c>
      <c r="C1315">
        <f t="shared" si="41"/>
        <v>2.7123629101700812</v>
      </c>
      <c r="D1315">
        <f t="shared" si="41"/>
        <v>3.7709624374556201</v>
      </c>
    </row>
    <row r="1316" spans="1:4" x14ac:dyDescent="0.2">
      <c r="A1316">
        <f t="shared" si="42"/>
        <v>1.5249999999999051</v>
      </c>
      <c r="B1316">
        <f t="shared" si="41"/>
        <v>1.8134717293073959</v>
      </c>
      <c r="C1316">
        <f t="shared" si="41"/>
        <v>2.7414952491439459</v>
      </c>
      <c r="D1316">
        <f t="shared" si="41"/>
        <v>3.8099539563875879</v>
      </c>
    </row>
    <row r="1317" spans="1:4" x14ac:dyDescent="0.2">
      <c r="A1317">
        <f t="shared" si="42"/>
        <v>1.529999999999905</v>
      </c>
      <c r="B1317">
        <f t="shared" si="41"/>
        <v>1.8347711486782134</v>
      </c>
      <c r="C1317">
        <f t="shared" si="41"/>
        <v>2.7708546163596575</v>
      </c>
      <c r="D1317">
        <f t="shared" si="41"/>
        <v>3.8492284302306832</v>
      </c>
    </row>
    <row r="1318" spans="1:4" x14ac:dyDescent="0.2">
      <c r="A1318">
        <f t="shared" si="42"/>
        <v>1.5349999999999049</v>
      </c>
      <c r="B1318">
        <f t="shared" si="41"/>
        <v>1.856259383242296</v>
      </c>
      <c r="C1318">
        <f t="shared" si="41"/>
        <v>2.8004421777372484</v>
      </c>
      <c r="D1318">
        <f t="shared" si="41"/>
        <v>3.8887871159486034</v>
      </c>
    </row>
    <row r="1319" spans="1:4" x14ac:dyDescent="0.2">
      <c r="A1319">
        <f t="shared" si="42"/>
        <v>1.5399999999999048</v>
      </c>
      <c r="B1319">
        <f t="shared" si="41"/>
        <v>1.8779375801009857</v>
      </c>
      <c r="C1319">
        <f t="shared" si="41"/>
        <v>2.8302591026472506</v>
      </c>
      <c r="D1319">
        <f t="shared" si="41"/>
        <v>3.9286312734212538</v>
      </c>
    </row>
    <row r="1320" spans="1:4" x14ac:dyDescent="0.2">
      <c r="A1320">
        <f t="shared" si="42"/>
        <v>1.5449999999999047</v>
      </c>
      <c r="B1320">
        <f t="shared" si="41"/>
        <v>1.8998068901052489</v>
      </c>
      <c r="C1320">
        <f t="shared" si="41"/>
        <v>2.8603065639138787</v>
      </c>
      <c r="D1320">
        <f t="shared" si="41"/>
        <v>3.9687621654500083</v>
      </c>
    </row>
    <row r="1321" spans="1:4" x14ac:dyDescent="0.2">
      <c r="A1321">
        <f t="shared" si="42"/>
        <v>1.5499999999999046</v>
      </c>
      <c r="B1321">
        <f t="shared" si="41"/>
        <v>1.9218684678558866</v>
      </c>
      <c r="C1321">
        <f t="shared" si="41"/>
        <v>2.890585737818169</v>
      </c>
      <c r="D1321">
        <f t="shared" si="41"/>
        <v>4.0091810577627811</v>
      </c>
    </row>
    <row r="1322" spans="1:4" x14ac:dyDescent="0.2">
      <c r="A1322">
        <f t="shared" si="42"/>
        <v>1.5549999999999045</v>
      </c>
      <c r="B1322">
        <f t="shared" si="41"/>
        <v>1.9441234717037588</v>
      </c>
      <c r="C1322">
        <f t="shared" si="41"/>
        <v>2.9210978041010938</v>
      </c>
      <c r="D1322">
        <f t="shared" si="41"/>
        <v>4.0498892190192439</v>
      </c>
    </row>
    <row r="1323" spans="1:4" x14ac:dyDescent="0.2">
      <c r="A1323">
        <f t="shared" si="42"/>
        <v>1.5599999999999044</v>
      </c>
      <c r="B1323">
        <f t="shared" si="41"/>
        <v>1.9665730637499905</v>
      </c>
      <c r="C1323">
        <f t="shared" si="41"/>
        <v>2.9518439459666643</v>
      </c>
      <c r="D1323">
        <f t="shared" si="41"/>
        <v>4.0908879208158559</v>
      </c>
    </row>
    <row r="1324" spans="1:4" x14ac:dyDescent="0.2">
      <c r="A1324">
        <f t="shared" si="42"/>
        <v>1.5649999999999042</v>
      </c>
      <c r="B1324">
        <f t="shared" si="41"/>
        <v>1.9892184098461689</v>
      </c>
      <c r="C1324">
        <f t="shared" si="41"/>
        <v>2.9828253500849642</v>
      </c>
      <c r="D1324">
        <f t="shared" si="41"/>
        <v>4.1321784376910378</v>
      </c>
    </row>
    <row r="1325" spans="1:4" x14ac:dyDescent="0.2">
      <c r="A1325">
        <f t="shared" si="42"/>
        <v>1.5699999999999041</v>
      </c>
      <c r="B1325">
        <f t="shared" si="41"/>
        <v>2.0120606795945486</v>
      </c>
      <c r="C1325">
        <f t="shared" si="41"/>
        <v>3.0140432065951899</v>
      </c>
      <c r="D1325">
        <f t="shared" si="41"/>
        <v>4.1737620471301327</v>
      </c>
    </row>
    <row r="1326" spans="1:4" x14ac:dyDescent="0.2">
      <c r="A1326">
        <f t="shared" si="42"/>
        <v>1.574999999999904</v>
      </c>
      <c r="B1326">
        <f t="shared" si="41"/>
        <v>2.0351010463482457</v>
      </c>
      <c r="C1326">
        <f t="shared" si="41"/>
        <v>3.0454987091086498</v>
      </c>
      <c r="D1326">
        <f t="shared" si="41"/>
        <v>4.2156400295705589</v>
      </c>
    </row>
    <row r="1327" spans="1:4" x14ac:dyDescent="0.2">
      <c r="A1327">
        <f t="shared" si="42"/>
        <v>1.5799999999999039</v>
      </c>
      <c r="B1327">
        <f t="shared" si="41"/>
        <v>2.0583406872114187</v>
      </c>
      <c r="C1327">
        <f t="shared" si="41"/>
        <v>3.0771930547117265</v>
      </c>
      <c r="D1327">
        <f t="shared" si="41"/>
        <v>4.2578136684066488</v>
      </c>
    </row>
    <row r="1328" spans="1:4" x14ac:dyDescent="0.2">
      <c r="A1328">
        <f t="shared" si="42"/>
        <v>1.5849999999999038</v>
      </c>
      <c r="B1328">
        <f t="shared" si="41"/>
        <v>2.081780783039461</v>
      </c>
      <c r="C1328">
        <f t="shared" si="41"/>
        <v>3.1091274439688252</v>
      </c>
      <c r="D1328">
        <f t="shared" si="41"/>
        <v>4.3002842499947747</v>
      </c>
    </row>
    <row r="1329" spans="1:4" x14ac:dyDescent="0.2">
      <c r="A1329">
        <f t="shared" si="42"/>
        <v>1.5899999999999037</v>
      </c>
      <c r="B1329">
        <f t="shared" si="41"/>
        <v>2.1054225184391702</v>
      </c>
      <c r="C1329">
        <f t="shared" si="41"/>
        <v>3.1413030809252791</v>
      </c>
      <c r="D1329">
        <f t="shared" si="41"/>
        <v>4.3430530636582354</v>
      </c>
    </row>
    <row r="1330" spans="1:4" x14ac:dyDescent="0.2">
      <c r="A1330">
        <f t="shared" si="42"/>
        <v>1.5949999999999036</v>
      </c>
      <c r="B1330">
        <f t="shared" si="41"/>
        <v>2.1292670817689316</v>
      </c>
      <c r="C1330">
        <f t="shared" si="41"/>
        <v>3.1737211731102493</v>
      </c>
      <c r="D1330">
        <f t="shared" si="41"/>
        <v>4.3861214016921739</v>
      </c>
    </row>
    <row r="1331" spans="1:4" x14ac:dyDescent="0.2">
      <c r="A1331">
        <f t="shared" si="42"/>
        <v>1.5999999999999035</v>
      </c>
      <c r="B1331">
        <f t="shared" si="41"/>
        <v>2.1533156651388818</v>
      </c>
      <c r="C1331">
        <f t="shared" si="41"/>
        <v>3.2063829315395527</v>
      </c>
      <c r="D1331">
        <f t="shared" si="41"/>
        <v>4.4294905593685039</v>
      </c>
    </row>
    <row r="1332" spans="1:4" x14ac:dyDescent="0.2">
      <c r="A1332">
        <f t="shared" si="42"/>
        <v>1.6049999999999034</v>
      </c>
      <c r="B1332">
        <f t="shared" si="41"/>
        <v>2.1775694644110732</v>
      </c>
      <c r="C1332">
        <f t="shared" si="41"/>
        <v>3.2392895707185247</v>
      </c>
      <c r="D1332">
        <f t="shared" si="41"/>
        <v>4.4731618349407682</v>
      </c>
    </row>
    <row r="1333" spans="1:4" x14ac:dyDescent="0.2">
      <c r="A1333">
        <f t="shared" si="42"/>
        <v>1.6099999999999033</v>
      </c>
      <c r="B1333">
        <f t="shared" si="41"/>
        <v>2.2020296791996401</v>
      </c>
      <c r="C1333">
        <f t="shared" si="41"/>
        <v>3.2724423086447967</v>
      </c>
      <c r="D1333">
        <f t="shared" si="41"/>
        <v>4.5171365296489796</v>
      </c>
    </row>
    <row r="1334" spans="1:4" x14ac:dyDescent="0.2">
      <c r="A1334">
        <f t="shared" si="42"/>
        <v>1.6149999999999032</v>
      </c>
      <c r="B1334">
        <f t="shared" si="41"/>
        <v>2.2266975128709512</v>
      </c>
      <c r="C1334">
        <f t="shared" si="41"/>
        <v>3.305842366811083</v>
      </c>
      <c r="D1334">
        <f t="shared" si="41"/>
        <v>4.5614159477244813</v>
      </c>
    </row>
    <row r="1335" spans="1:4" x14ac:dyDescent="0.2">
      <c r="A1335">
        <f t="shared" si="42"/>
        <v>1.6199999999999031</v>
      </c>
      <c r="B1335">
        <f t="shared" si="41"/>
        <v>2.2515741725437612</v>
      </c>
      <c r="C1335">
        <f t="shared" si="41"/>
        <v>3.3394909702079243</v>
      </c>
      <c r="D1335">
        <f t="shared" si="41"/>
        <v>4.6060013963946727</v>
      </c>
    </row>
    <row r="1336" spans="1:4" x14ac:dyDescent="0.2">
      <c r="A1336">
        <f t="shared" si="42"/>
        <v>1.624999999999903</v>
      </c>
      <c r="B1336">
        <f t="shared" si="41"/>
        <v>2.2766608690893611</v>
      </c>
      <c r="C1336">
        <f t="shared" si="41"/>
        <v>3.3733893473264112</v>
      </c>
      <c r="D1336">
        <f t="shared" si="41"/>
        <v>4.650894185887843</v>
      </c>
    </row>
    <row r="1337" spans="1:4" x14ac:dyDescent="0.2">
      <c r="A1337">
        <f t="shared" si="42"/>
        <v>1.6299999999999029</v>
      </c>
      <c r="B1337">
        <f t="shared" si="41"/>
        <v>2.3019588171317222</v>
      </c>
      <c r="C1337">
        <f t="shared" si="41"/>
        <v>3.4075387301608746</v>
      </c>
      <c r="D1337">
        <f t="shared" si="41"/>
        <v>4.6960956294379006</v>
      </c>
    </row>
    <row r="1338" spans="1:4" x14ac:dyDescent="0.2">
      <c r="A1338">
        <f t="shared" si="42"/>
        <v>1.6349999999999028</v>
      </c>
      <c r="B1338">
        <f t="shared" si="41"/>
        <v>2.3274692350476371</v>
      </c>
      <c r="C1338">
        <f t="shared" si="41"/>
        <v>3.4419403542115585</v>
      </c>
      <c r="D1338">
        <f t="shared" si="41"/>
        <v>4.7416070432890924</v>
      </c>
    </row>
    <row r="1339" spans="1:4" x14ac:dyDescent="0.2">
      <c r="A1339">
        <f t="shared" si="42"/>
        <v>1.6399999999999026</v>
      </c>
      <c r="B1339">
        <f t="shared" si="41"/>
        <v>2.353193344966853</v>
      </c>
      <c r="C1339">
        <f t="shared" si="41"/>
        <v>3.476595458487262</v>
      </c>
      <c r="D1339">
        <f t="shared" si="41"/>
        <v>4.787429746700667</v>
      </c>
    </row>
    <row r="1340" spans="1:4" x14ac:dyDescent="0.2">
      <c r="A1340">
        <f t="shared" si="42"/>
        <v>1.6449999999999025</v>
      </c>
      <c r="B1340">
        <f t="shared" si="41"/>
        <v>2.3791323727722062</v>
      </c>
      <c r="C1340">
        <f t="shared" si="41"/>
        <v>3.5115052855079494</v>
      </c>
      <c r="D1340">
        <f t="shared" si="41"/>
        <v>4.8335650619515933</v>
      </c>
    </row>
    <row r="1341" spans="1:4" x14ac:dyDescent="0.2">
      <c r="A1341">
        <f t="shared" si="42"/>
        <v>1.6499999999999024</v>
      </c>
      <c r="B1341">
        <f t="shared" si="41"/>
        <v>2.4052875480997571</v>
      </c>
      <c r="C1341">
        <f t="shared" si="41"/>
        <v>3.5466710813073643</v>
      </c>
      <c r="D1341">
        <f t="shared" si="41"/>
        <v>4.8800143143451615</v>
      </c>
    </row>
    <row r="1342" spans="1:4" x14ac:dyDescent="0.2">
      <c r="A1342">
        <f t="shared" si="42"/>
        <v>1.6549999999999023</v>
      </c>
      <c r="B1342">
        <f t="shared" si="41"/>
        <v>2.4316601043389037</v>
      </c>
      <c r="C1342">
        <f t="shared" si="41"/>
        <v>3.5820940954355556</v>
      </c>
      <c r="D1342">
        <f t="shared" si="41"/>
        <v>4.9267788322136523</v>
      </c>
    </row>
    <row r="1343" spans="1:4" x14ac:dyDescent="0.2">
      <c r="A1343">
        <f t="shared" si="42"/>
        <v>1.6599999999999022</v>
      </c>
      <c r="B1343">
        <f t="shared" si="41"/>
        <v>2.4582512786325164</v>
      </c>
      <c r="C1343">
        <f t="shared" si="41"/>
        <v>3.6177755809614562</v>
      </c>
      <c r="D1343">
        <f t="shared" si="41"/>
        <v>4.9738599469228717</v>
      </c>
    </row>
    <row r="1344" spans="1:4" x14ac:dyDescent="0.2">
      <c r="A1344">
        <f t="shared" si="42"/>
        <v>1.6649999999999021</v>
      </c>
      <c r="B1344">
        <f t="shared" si="41"/>
        <v>2.4850623118770461</v>
      </c>
      <c r="C1344">
        <f t="shared" si="41"/>
        <v>3.6537167944753826</v>
      </c>
      <c r="D1344">
        <f t="shared" si="41"/>
        <v>5.0212589928767626</v>
      </c>
    </row>
    <row r="1345" spans="1:4" x14ac:dyDescent="0.2">
      <c r="A1345">
        <f t="shared" si="42"/>
        <v>1.669999999999902</v>
      </c>
      <c r="B1345">
        <f t="shared" si="41"/>
        <v>2.5120944487226442</v>
      </c>
      <c r="C1345">
        <f t="shared" si="41"/>
        <v>3.6899189960915315</v>
      </c>
      <c r="D1345">
        <f t="shared" si="41"/>
        <v>5.0689773075219353</v>
      </c>
    </row>
    <row r="1346" spans="1:4" x14ac:dyDescent="0.2">
      <c r="A1346">
        <f t="shared" si="42"/>
        <v>1.6749999999999019</v>
      </c>
      <c r="B1346">
        <f t="shared" si="41"/>
        <v>2.5393489375732798</v>
      </c>
      <c r="C1346">
        <f t="shared" si="41"/>
        <v>3.7263834494504326</v>
      </c>
      <c r="D1346">
        <f t="shared" si="41"/>
        <v>5.1170162313521841</v>
      </c>
    </row>
    <row r="1347" spans="1:4" x14ac:dyDescent="0.2">
      <c r="A1347">
        <f t="shared" si="42"/>
        <v>1.6799999999999018</v>
      </c>
      <c r="B1347">
        <f t="shared" si="41"/>
        <v>2.5668270305868388</v>
      </c>
      <c r="C1347">
        <f t="shared" si="41"/>
        <v>3.7631114217214092</v>
      </c>
      <c r="D1347">
        <f t="shared" si="41"/>
        <v>5.1653771079130086</v>
      </c>
    </row>
    <row r="1348" spans="1:4" x14ac:dyDescent="0.2">
      <c r="A1348">
        <f t="shared" si="42"/>
        <v>1.6849999999999017</v>
      </c>
      <c r="B1348">
        <f t="shared" si="41"/>
        <v>2.5945299836752329</v>
      </c>
      <c r="C1348">
        <f t="shared" si="41"/>
        <v>3.8001041836049962</v>
      </c>
      <c r="D1348">
        <f t="shared" si="41"/>
        <v>5.2140612838060347</v>
      </c>
    </row>
    <row r="1349" spans="1:4" x14ac:dyDescent="0.2">
      <c r="A1349">
        <f t="shared" si="42"/>
        <v>1.6899999999999016</v>
      </c>
      <c r="B1349">
        <f t="shared" si="41"/>
        <v>2.6224590565045083</v>
      </c>
      <c r="C1349">
        <f t="shared" si="41"/>
        <v>3.8373630093353155</v>
      </c>
      <c r="D1349">
        <f t="shared" si="41"/>
        <v>5.2630701086935181</v>
      </c>
    </row>
    <row r="1350" spans="1:4" x14ac:dyDescent="0.2">
      <c r="A1350">
        <f t="shared" si="42"/>
        <v>1.6949999999999015</v>
      </c>
      <c r="B1350">
        <f t="shared" si="41"/>
        <v>2.6506155124949338</v>
      </c>
      <c r="C1350">
        <f t="shared" si="41"/>
        <v>3.87488917668247</v>
      </c>
      <c r="D1350">
        <f t="shared" si="41"/>
        <v>5.3124049353026885</v>
      </c>
    </row>
    <row r="1351" spans="1:4" x14ac:dyDescent="0.2">
      <c r="A1351">
        <f t="shared" si="42"/>
        <v>1.6999999999999014</v>
      </c>
      <c r="B1351">
        <f t="shared" si="41"/>
        <v>2.6790006188211128</v>
      </c>
      <c r="C1351">
        <f t="shared" si="41"/>
        <v>3.9126839669548725</v>
      </c>
      <c r="D1351">
        <f t="shared" si="41"/>
        <v>5.3620671194302716</v>
      </c>
    </row>
    <row r="1352" spans="1:4" x14ac:dyDescent="0.2">
      <c r="A1352">
        <f t="shared" si="42"/>
        <v>1.7049999999999013</v>
      </c>
      <c r="B1352">
        <f t="shared" si="41"/>
        <v>2.7076156464120591</v>
      </c>
      <c r="C1352">
        <f t="shared" si="41"/>
        <v>3.9507486650016039</v>
      </c>
      <c r="D1352">
        <f t="shared" si="41"/>
        <v>5.4120580199467385</v>
      </c>
    </row>
    <row r="1353" spans="1:4" x14ac:dyDescent="0.2">
      <c r="A1353">
        <f t="shared" si="42"/>
        <v>1.7099999999999012</v>
      </c>
      <c r="B1353">
        <f t="shared" si="41"/>
        <v>2.736461869951305</v>
      </c>
      <c r="C1353">
        <f t="shared" si="41"/>
        <v>3.9890845592146675</v>
      </c>
      <c r="D1353">
        <f t="shared" si="41"/>
        <v>5.4623789988007116</v>
      </c>
    </row>
    <row r="1354" spans="1:4" x14ac:dyDescent="0.2">
      <c r="A1354">
        <f t="shared" si="42"/>
        <v>1.714999999999901</v>
      </c>
      <c r="B1354">
        <f t="shared" si="41"/>
        <v>2.7655405678769758</v>
      </c>
      <c r="C1354">
        <f t="shared" si="41"/>
        <v>4.0276929415313001</v>
      </c>
      <c r="D1354">
        <f t="shared" si="41"/>
        <v>5.5130314210232845</v>
      </c>
    </row>
    <row r="1355" spans="1:4" x14ac:dyDescent="0.2">
      <c r="A1355">
        <f t="shared" si="42"/>
        <v>1.7199999999999009</v>
      </c>
      <c r="B1355">
        <f t="shared" si="41"/>
        <v>2.7948530223818873</v>
      </c>
      <c r="C1355">
        <f t="shared" si="41"/>
        <v>4.0665751074362229</v>
      </c>
      <c r="D1355">
        <f t="shared" si="41"/>
        <v>5.5640166547323622</v>
      </c>
    </row>
    <row r="1356" spans="1:4" x14ac:dyDescent="0.2">
      <c r="A1356">
        <f t="shared" si="42"/>
        <v>1.7249999999999008</v>
      </c>
      <c r="B1356">
        <f t="shared" ref="B1356:D1419" si="43">1/4*$A1356*POWER(POWER(B$8,2)+POWER($A1356,2),1.5)-1/8*POWER(B$8,2)*$A1356*SQRT(POWER(B$8,2)+POWER($A1356,2))-1/8*POWER(B$8,4)*LN(ABS(1/B$8*($A1356+SQRT(POWER(B$8,2)+POWER($A1356,2)))))</f>
        <v>2.8244005194136195</v>
      </c>
      <c r="C1356">
        <f t="shared" si="43"/>
        <v>4.1057323559638759</v>
      </c>
      <c r="D1356">
        <f t="shared" si="43"/>
        <v>5.6153360711368308</v>
      </c>
    </row>
    <row r="1357" spans="1:4" x14ac:dyDescent="0.2">
      <c r="A1357">
        <f t="shared" ref="A1357:A1420" si="44">A1356+B$3</f>
        <v>1.7299999999999007</v>
      </c>
      <c r="B1357">
        <f t="shared" si="43"/>
        <v>2.8541843486745977</v>
      </c>
      <c r="C1357">
        <f t="shared" si="43"/>
        <v>4.1451659897006126</v>
      </c>
      <c r="D1357">
        <f t="shared" si="43"/>
        <v>5.6669910445409535</v>
      </c>
    </row>
    <row r="1358" spans="1:4" x14ac:dyDescent="0.2">
      <c r="A1358">
        <f t="shared" si="44"/>
        <v>1.7349999999999006</v>
      </c>
      <c r="B1358">
        <f t="shared" si="43"/>
        <v>2.8842058036221805</v>
      </c>
      <c r="C1358">
        <f t="shared" si="43"/>
        <v>4.1848773147869389</v>
      </c>
      <c r="D1358">
        <f t="shared" si="43"/>
        <v>5.7189829523484894</v>
      </c>
    </row>
    <row r="1359" spans="1:4" x14ac:dyDescent="0.2">
      <c r="A1359">
        <f t="shared" si="44"/>
        <v>1.7399999999999005</v>
      </c>
      <c r="B1359">
        <f t="shared" si="43"/>
        <v>2.9144661814687183</v>
      </c>
      <c r="C1359">
        <f t="shared" si="43"/>
        <v>4.2248676409196104</v>
      </c>
      <c r="D1359">
        <f t="shared" si="43"/>
        <v>5.7713131750669682</v>
      </c>
    </row>
    <row r="1360" spans="1:4" x14ac:dyDescent="0.2">
      <c r="A1360">
        <f t="shared" si="44"/>
        <v>1.7449999999999004</v>
      </c>
      <c r="B1360">
        <f t="shared" si="43"/>
        <v>2.9449667831816488</v>
      </c>
      <c r="C1360">
        <f t="shared" si="43"/>
        <v>4.265138281353841</v>
      </c>
      <c r="D1360">
        <f t="shared" si="43"/>
        <v>5.8239830963118244</v>
      </c>
    </row>
    <row r="1361" spans="1:4" x14ac:dyDescent="0.2">
      <c r="A1361">
        <f t="shared" si="44"/>
        <v>1.7499999999999003</v>
      </c>
      <c r="B1361">
        <f t="shared" si="43"/>
        <v>2.9757089134835404</v>
      </c>
      <c r="C1361">
        <f t="shared" si="43"/>
        <v>4.305690552905399</v>
      </c>
      <c r="D1361">
        <f t="shared" si="43"/>
        <v>5.8769941028106105</v>
      </c>
    </row>
    <row r="1362" spans="1:4" x14ac:dyDescent="0.2">
      <c r="A1362">
        <f t="shared" si="44"/>
        <v>1.7549999999999002</v>
      </c>
      <c r="B1362">
        <f t="shared" si="43"/>
        <v>3.0066938808521861</v>
      </c>
      <c r="C1362">
        <f t="shared" si="43"/>
        <v>4.3465257759527063</v>
      </c>
      <c r="D1362">
        <f t="shared" si="43"/>
        <v>5.9303475844070839</v>
      </c>
    </row>
    <row r="1363" spans="1:4" x14ac:dyDescent="0.2">
      <c r="A1363">
        <f t="shared" si="44"/>
        <v>1.7599999999999001</v>
      </c>
      <c r="B1363">
        <f t="shared" si="43"/>
        <v>3.0379229975206528</v>
      </c>
      <c r="C1363">
        <f t="shared" si="43"/>
        <v>4.387645274438956</v>
      </c>
      <c r="D1363">
        <f t="shared" si="43"/>
        <v>5.9840449340653521</v>
      </c>
    </row>
    <row r="1364" spans="1:4" x14ac:dyDescent="0.2">
      <c r="A1364">
        <f t="shared" si="44"/>
        <v>1.7649999999999</v>
      </c>
      <c r="B1364">
        <f t="shared" si="43"/>
        <v>3.0693975794773549</v>
      </c>
      <c r="C1364">
        <f t="shared" si="43"/>
        <v>4.429050375874124</v>
      </c>
      <c r="D1364">
        <f t="shared" si="43"/>
        <v>6.0380875478739569</v>
      </c>
    </row>
    <row r="1365" spans="1:4" x14ac:dyDescent="0.2">
      <c r="A1365">
        <f t="shared" si="44"/>
        <v>1.7699999999998999</v>
      </c>
      <c r="B1365">
        <f t="shared" si="43"/>
        <v>3.1011189464661042</v>
      </c>
      <c r="C1365">
        <f t="shared" si="43"/>
        <v>4.4707424113370626</v>
      </c>
      <c r="D1365">
        <f t="shared" si="43"/>
        <v>6.0924768250499692</v>
      </c>
    </row>
    <row r="1366" spans="1:4" x14ac:dyDescent="0.2">
      <c r="A1366">
        <f t="shared" si="44"/>
        <v>1.7749999999998998</v>
      </c>
      <c r="B1366">
        <f t="shared" si="43"/>
        <v>3.1330884219861925</v>
      </c>
      <c r="C1366">
        <f t="shared" si="43"/>
        <v>4.5127227154774783</v>
      </c>
      <c r="D1366">
        <f t="shared" si="43"/>
        <v>6.147214167942991</v>
      </c>
    </row>
    <row r="1367" spans="1:4" x14ac:dyDescent="0.2">
      <c r="A1367">
        <f t="shared" si="44"/>
        <v>1.7799999999998997</v>
      </c>
      <c r="B1367">
        <f t="shared" si="43"/>
        <v>3.1653073332924158</v>
      </c>
      <c r="C1367">
        <f t="shared" si="43"/>
        <v>4.5549926265179703</v>
      </c>
      <c r="D1367">
        <f t="shared" si="43"/>
        <v>6.2023009820391719</v>
      </c>
    </row>
    <row r="1368" spans="1:4" x14ac:dyDescent="0.2">
      <c r="A1368">
        <f t="shared" si="44"/>
        <v>1.7849999999998996</v>
      </c>
      <c r="B1368">
        <f t="shared" si="43"/>
        <v>3.1977770113951638</v>
      </c>
      <c r="C1368">
        <f t="shared" si="43"/>
        <v>4.597553486255979</v>
      </c>
      <c r="D1368">
        <f t="shared" si="43"/>
        <v>6.2577386759652844</v>
      </c>
    </row>
    <row r="1369" spans="1:4" x14ac:dyDescent="0.2">
      <c r="A1369">
        <f t="shared" si="44"/>
        <v>1.7899999999998994</v>
      </c>
      <c r="B1369">
        <f t="shared" si="43"/>
        <v>3.2304987910604526</v>
      </c>
      <c r="C1369">
        <f t="shared" si="43"/>
        <v>4.6404066400657786</v>
      </c>
      <c r="D1369">
        <f t="shared" si="43"/>
        <v>6.3135286614926081</v>
      </c>
    </row>
    <row r="1370" spans="1:4" x14ac:dyDescent="0.2">
      <c r="A1370">
        <f t="shared" si="44"/>
        <v>1.7949999999998993</v>
      </c>
      <c r="B1370">
        <f t="shared" si="43"/>
        <v>3.2634740108099782</v>
      </c>
      <c r="C1370">
        <f t="shared" si="43"/>
        <v>4.6835534369003886</v>
      </c>
      <c r="D1370">
        <f t="shared" si="43"/>
        <v>6.3696723535409498</v>
      </c>
    </row>
    <row r="1371" spans="1:4" x14ac:dyDescent="0.2">
      <c r="A1371">
        <f t="shared" si="44"/>
        <v>1.7999999999998992</v>
      </c>
      <c r="B1371">
        <f t="shared" si="43"/>
        <v>3.2967040129211811</v>
      </c>
      <c r="C1371">
        <f t="shared" si="43"/>
        <v>4.7269952292935198</v>
      </c>
      <c r="D1371">
        <f t="shared" si="43"/>
        <v>6.4261711701825615</v>
      </c>
    </row>
    <row r="1372" spans="1:4" x14ac:dyDescent="0.2">
      <c r="A1372">
        <f t="shared" si="44"/>
        <v>1.8049999999998991</v>
      </c>
      <c r="B1372">
        <f t="shared" si="43"/>
        <v>3.3301901434272709</v>
      </c>
      <c r="C1372">
        <f t="shared" si="43"/>
        <v>4.7707333733614634</v>
      </c>
      <c r="D1372">
        <f t="shared" si="43"/>
        <v>6.4830265326460408</v>
      </c>
    </row>
    <row r="1373" spans="1:4" x14ac:dyDescent="0.2">
      <c r="A1373">
        <f t="shared" si="44"/>
        <v>1.809999999999899</v>
      </c>
      <c r="B1373">
        <f t="shared" si="43"/>
        <v>3.3639337521172941</v>
      </c>
      <c r="C1373">
        <f t="shared" si="43"/>
        <v>4.8147692288049866</v>
      </c>
      <c r="D1373">
        <f t="shared" si="43"/>
        <v>6.5402398653202187</v>
      </c>
    </row>
    <row r="1374" spans="1:4" x14ac:dyDescent="0.2">
      <c r="A1374">
        <f t="shared" si="44"/>
        <v>1.8149999999998989</v>
      </c>
      <c r="B1374">
        <f t="shared" si="43"/>
        <v>3.3979361925361675</v>
      </c>
      <c r="C1374">
        <f t="shared" si="43"/>
        <v>4.8591041589111832</v>
      </c>
      <c r="D1374">
        <f t="shared" si="43"/>
        <v>6.5978125957580369</v>
      </c>
    </row>
    <row r="1375" spans="1:4" x14ac:dyDescent="0.2">
      <c r="A1375">
        <f t="shared" si="44"/>
        <v>1.8199999999998988</v>
      </c>
      <c r="B1375">
        <f t="shared" si="43"/>
        <v>3.4321988219847226</v>
      </c>
      <c r="C1375">
        <f t="shared" si="43"/>
        <v>4.9037395305553355</v>
      </c>
      <c r="D1375">
        <f t="shared" si="43"/>
        <v>6.655746154680398</v>
      </c>
    </row>
    <row r="1376" spans="1:4" x14ac:dyDescent="0.2">
      <c r="A1376">
        <f t="shared" si="44"/>
        <v>1.8249999999998987</v>
      </c>
      <c r="B1376">
        <f t="shared" si="43"/>
        <v>3.4667230015197505</v>
      </c>
      <c r="C1376">
        <f t="shared" si="43"/>
        <v>4.9486767142027306</v>
      </c>
      <c r="D1376">
        <f t="shared" si="43"/>
        <v>6.7140419759799661</v>
      </c>
    </row>
    <row r="1377" spans="1:4" x14ac:dyDescent="0.2">
      <c r="A1377">
        <f t="shared" si="44"/>
        <v>1.8299999999998986</v>
      </c>
      <c r="B1377">
        <f t="shared" si="43"/>
        <v>3.5015100959540342</v>
      </c>
      <c r="C1377">
        <f t="shared" si="43"/>
        <v>4.9939170839104676</v>
      </c>
      <c r="D1377">
        <f t="shared" si="43"/>
        <v>6.7727014967249817</v>
      </c>
    </row>
    <row r="1378" spans="1:4" x14ac:dyDescent="0.2">
      <c r="A1378">
        <f t="shared" si="44"/>
        <v>1.8349999999998985</v>
      </c>
      <c r="B1378">
        <f t="shared" si="43"/>
        <v>3.5365614738563926</v>
      </c>
      <c r="C1378">
        <f t="shared" si="43"/>
        <v>5.0394620173292601</v>
      </c>
      <c r="D1378">
        <f t="shared" si="43"/>
        <v>6.8317261571630397</v>
      </c>
    </row>
    <row r="1379" spans="1:4" x14ac:dyDescent="0.2">
      <c r="A1379">
        <f t="shared" si="44"/>
        <v>1.8399999999998984</v>
      </c>
      <c r="B1379">
        <f t="shared" si="43"/>
        <v>3.5718785075517174</v>
      </c>
      <c r="C1379">
        <f t="shared" si="43"/>
        <v>5.0853128957052007</v>
      </c>
      <c r="D1379">
        <f t="shared" si="43"/>
        <v>6.8911174007248377</v>
      </c>
    </row>
    <row r="1380" spans="1:4" x14ac:dyDescent="0.2">
      <c r="A1380">
        <f t="shared" si="44"/>
        <v>1.8449999999998983</v>
      </c>
      <c r="B1380">
        <f t="shared" si="43"/>
        <v>3.6074625731210022</v>
      </c>
      <c r="C1380">
        <f t="shared" si="43"/>
        <v>5.1314711038815126</v>
      </c>
      <c r="D1380">
        <f t="shared" si="43"/>
        <v>6.9508766740279491</v>
      </c>
    </row>
    <row r="1381" spans="1:4" x14ac:dyDescent="0.2">
      <c r="A1381">
        <f t="shared" si="44"/>
        <v>1.8499999999998982</v>
      </c>
      <c r="B1381">
        <f t="shared" si="43"/>
        <v>3.6433150504013834</v>
      </c>
      <c r="C1381">
        <f t="shared" si="43"/>
        <v>5.1779380303003091</v>
      </c>
      <c r="D1381">
        <f t="shared" si="43"/>
        <v>7.011005426880498</v>
      </c>
    </row>
    <row r="1382" spans="1:4" x14ac:dyDescent="0.2">
      <c r="A1382">
        <f t="shared" si="44"/>
        <v>1.8549999999998981</v>
      </c>
      <c r="B1382">
        <f t="shared" si="43"/>
        <v>3.6794373229861628</v>
      </c>
      <c r="C1382">
        <f t="shared" si="43"/>
        <v>5.2247150670042775</v>
      </c>
      <c r="D1382">
        <f t="shared" si="43"/>
        <v>7.0715051122848189</v>
      </c>
    </row>
    <row r="1383" spans="1:4" x14ac:dyDescent="0.2">
      <c r="A1383">
        <f t="shared" si="44"/>
        <v>1.859999999999898</v>
      </c>
      <c r="B1383">
        <f t="shared" si="43"/>
        <v>3.7158307782248472</v>
      </c>
      <c r="C1383">
        <f t="shared" si="43"/>
        <v>5.2718036096384013</v>
      </c>
      <c r="D1383">
        <f t="shared" si="43"/>
        <v>7.1323771864412313</v>
      </c>
    </row>
    <row r="1384" spans="1:4" x14ac:dyDescent="0.2">
      <c r="A1384">
        <f t="shared" si="44"/>
        <v>1.8649999999998979</v>
      </c>
      <c r="B1384">
        <f t="shared" si="43"/>
        <v>3.7524968072231708</v>
      </c>
      <c r="C1384">
        <f t="shared" si="43"/>
        <v>5.3192050574516587</v>
      </c>
      <c r="D1384">
        <f t="shared" si="43"/>
        <v>7.1936231087516225</v>
      </c>
    </row>
    <row r="1385" spans="1:4" x14ac:dyDescent="0.2">
      <c r="A1385">
        <f t="shared" si="44"/>
        <v>1.8699999999998977</v>
      </c>
      <c r="B1385">
        <f t="shared" si="43"/>
        <v>3.7894368048431302</v>
      </c>
      <c r="C1385">
        <f t="shared" si="43"/>
        <v>5.3669208132986466</v>
      </c>
      <c r="D1385">
        <f t="shared" si="43"/>
        <v>7.2552443418230599</v>
      </c>
    </row>
    <row r="1386" spans="1:4" x14ac:dyDescent="0.2">
      <c r="A1386">
        <f t="shared" si="44"/>
        <v>1.8749999999998976</v>
      </c>
      <c r="B1386">
        <f t="shared" si="43"/>
        <v>3.8266521697029994</v>
      </c>
      <c r="C1386">
        <f t="shared" si="43"/>
        <v>5.4149522836412887</v>
      </c>
      <c r="D1386">
        <f t="shared" si="43"/>
        <v>7.3172423514714442</v>
      </c>
    </row>
    <row r="1387" spans="1:4" x14ac:dyDescent="0.2">
      <c r="A1387">
        <f t="shared" si="44"/>
        <v>1.8799999999998975</v>
      </c>
      <c r="B1387">
        <f t="shared" si="43"/>
        <v>3.8641443041773651</v>
      </c>
      <c r="C1387">
        <f t="shared" si="43"/>
        <v>5.4633008785504371</v>
      </c>
      <c r="D1387">
        <f t="shared" si="43"/>
        <v>7.3796186067251028</v>
      </c>
    </row>
    <row r="1388" spans="1:4" x14ac:dyDescent="0.2">
      <c r="A1388">
        <f t="shared" si="44"/>
        <v>1.8849999999998974</v>
      </c>
      <c r="B1388">
        <f t="shared" si="43"/>
        <v>3.9019146143971528</v>
      </c>
      <c r="C1388">
        <f t="shared" si="43"/>
        <v>5.5119680117074736</v>
      </c>
      <c r="D1388">
        <f t="shared" si="43"/>
        <v>7.4423745798282912</v>
      </c>
    </row>
    <row r="1389" spans="1:4" x14ac:dyDescent="0.2">
      <c r="A1389">
        <f t="shared" si="44"/>
        <v>1.8899999999998973</v>
      </c>
      <c r="B1389">
        <f t="shared" si="43"/>
        <v>3.9399645102496339</v>
      </c>
      <c r="C1389">
        <f t="shared" si="43"/>
        <v>5.5609551004059377</v>
      </c>
      <c r="D1389">
        <f t="shared" si="43"/>
        <v>7.5055117462447942</v>
      </c>
    </row>
    <row r="1390" spans="1:4" x14ac:dyDescent="0.2">
      <c r="A1390">
        <f t="shared" si="44"/>
        <v>1.8949999999998972</v>
      </c>
      <c r="B1390">
        <f t="shared" si="43"/>
        <v>3.9782954053784598</v>
      </c>
      <c r="C1390">
        <f t="shared" si="43"/>
        <v>5.6102635655531143</v>
      </c>
      <c r="D1390">
        <f t="shared" si="43"/>
        <v>7.5690315846614737</v>
      </c>
    </row>
    <row r="1391" spans="1:4" x14ac:dyDescent="0.2">
      <c r="A1391">
        <f t="shared" si="44"/>
        <v>1.8999999999998971</v>
      </c>
      <c r="B1391">
        <f t="shared" si="43"/>
        <v>4.0169087171836857</v>
      </c>
      <c r="C1391">
        <f t="shared" si="43"/>
        <v>5.6598948316715907</v>
      </c>
      <c r="D1391">
        <f t="shared" si="43"/>
        <v>7.6329355769916978</v>
      </c>
    </row>
    <row r="1392" spans="1:4" x14ac:dyDescent="0.2">
      <c r="A1392">
        <f t="shared" si="44"/>
        <v>1.904999999999897</v>
      </c>
      <c r="B1392">
        <f t="shared" si="43"/>
        <v>4.0558058668217809</v>
      </c>
      <c r="C1392">
        <f t="shared" si="43"/>
        <v>5.7098503269007912</v>
      </c>
      <c r="D1392">
        <f t="shared" si="43"/>
        <v>7.6972252083789003</v>
      </c>
    </row>
    <row r="1393" spans="1:4" x14ac:dyDescent="0.2">
      <c r="A1393">
        <f t="shared" si="44"/>
        <v>1.9099999999998969</v>
      </c>
      <c r="B1393">
        <f t="shared" si="43"/>
        <v>4.0949882792056389</v>
      </c>
      <c r="C1393">
        <f t="shared" si="43"/>
        <v>5.7601314829985455</v>
      </c>
      <c r="D1393">
        <f t="shared" si="43"/>
        <v>7.7619019672</v>
      </c>
    </row>
    <row r="1394" spans="1:4" x14ac:dyDescent="0.2">
      <c r="A1394">
        <f t="shared" si="44"/>
        <v>1.9149999999998968</v>
      </c>
      <c r="B1394">
        <f t="shared" si="43"/>
        <v>4.1344573830046132</v>
      </c>
      <c r="C1394">
        <f t="shared" si="43"/>
        <v>5.8107397353426053</v>
      </c>
      <c r="D1394">
        <f t="shared" si="43"/>
        <v>7.8269673450688382</v>
      </c>
    </row>
    <row r="1395" spans="1:4" x14ac:dyDescent="0.2">
      <c r="A1395">
        <f t="shared" si="44"/>
        <v>1.9199999999998967</v>
      </c>
      <c r="B1395">
        <f t="shared" si="43"/>
        <v>4.1742146106445315</v>
      </c>
      <c r="C1395">
        <f t="shared" si="43"/>
        <v>5.8616765229321199</v>
      </c>
      <c r="D1395">
        <f t="shared" si="43"/>
        <v>7.8924228368396463</v>
      </c>
    </row>
    <row r="1396" spans="1:4" x14ac:dyDescent="0.2">
      <c r="A1396">
        <f t="shared" si="44"/>
        <v>1.9249999999998966</v>
      </c>
      <c r="B1396">
        <f t="shared" si="43"/>
        <v>4.2142613983076878</v>
      </c>
      <c r="C1396">
        <f t="shared" si="43"/>
        <v>5.9129432883891671</v>
      </c>
      <c r="D1396">
        <f t="shared" si="43"/>
        <v>7.9582699406104496</v>
      </c>
    </row>
    <row r="1397" spans="1:4" x14ac:dyDescent="0.2">
      <c r="A1397">
        <f t="shared" si="44"/>
        <v>1.9299999999998965</v>
      </c>
      <c r="B1397">
        <f t="shared" si="43"/>
        <v>4.2545991859328804</v>
      </c>
      <c r="C1397">
        <f t="shared" si="43"/>
        <v>5.9645414779601991</v>
      </c>
      <c r="D1397">
        <f t="shared" si="43"/>
        <v>8.0245101577263682</v>
      </c>
    </row>
    <row r="1398" spans="1:4" x14ac:dyDescent="0.2">
      <c r="A1398">
        <f t="shared" si="44"/>
        <v>1.9349999999998964</v>
      </c>
      <c r="B1398">
        <f t="shared" si="43"/>
        <v>4.2952294172154151</v>
      </c>
      <c r="C1398">
        <f t="shared" si="43"/>
        <v>6.016472541517488</v>
      </c>
      <c r="D1398">
        <f t="shared" si="43"/>
        <v>8.0911449927830859</v>
      </c>
    </row>
    <row r="1399" spans="1:4" x14ac:dyDescent="0.2">
      <c r="A1399">
        <f t="shared" si="44"/>
        <v>1.9399999999998963</v>
      </c>
      <c r="B1399">
        <f t="shared" si="43"/>
        <v>4.3361535396071149</v>
      </c>
      <c r="C1399">
        <f t="shared" si="43"/>
        <v>6.0687379325606425</v>
      </c>
      <c r="D1399">
        <f t="shared" si="43"/>
        <v>8.1581759536301313</v>
      </c>
    </row>
    <row r="1400" spans="1:4" x14ac:dyDescent="0.2">
      <c r="A1400">
        <f t="shared" si="44"/>
        <v>1.9449999999998961</v>
      </c>
      <c r="B1400">
        <f t="shared" si="43"/>
        <v>4.3773730043163397</v>
      </c>
      <c r="C1400">
        <f t="shared" si="43"/>
        <v>6.121339108217942</v>
      </c>
      <c r="D1400">
        <f t="shared" si="43"/>
        <v>8.225604551374218</v>
      </c>
    </row>
    <row r="1401" spans="1:4" x14ac:dyDescent="0.2">
      <c r="A1401">
        <f t="shared" si="44"/>
        <v>1.949999999999896</v>
      </c>
      <c r="B1401">
        <f t="shared" si="43"/>
        <v>4.4188892663079828</v>
      </c>
      <c r="C1401">
        <f t="shared" si="43"/>
        <v>6.1742775292478269</v>
      </c>
      <c r="D1401">
        <f t="shared" si="43"/>
        <v>8.293432300382575</v>
      </c>
    </row>
    <row r="1402" spans="1:4" x14ac:dyDescent="0.2">
      <c r="A1402">
        <f t="shared" si="44"/>
        <v>1.9549999999998959</v>
      </c>
      <c r="B1402">
        <f t="shared" si="43"/>
        <v>4.4607037843034849</v>
      </c>
      <c r="C1402">
        <f t="shared" si="43"/>
        <v>6.2275546600402469</v>
      </c>
      <c r="D1402">
        <f t="shared" si="43"/>
        <v>8.3616607182861866</v>
      </c>
    </row>
    <row r="1403" spans="1:4" x14ac:dyDescent="0.2">
      <c r="A1403">
        <f t="shared" si="44"/>
        <v>1.9599999999998958</v>
      </c>
      <c r="B1403">
        <f t="shared" si="43"/>
        <v>4.502818020780853</v>
      </c>
      <c r="C1403">
        <f t="shared" si="43"/>
        <v>6.2811719686180876</v>
      </c>
      <c r="D1403">
        <f t="shared" si="43"/>
        <v>8.4302913259830987</v>
      </c>
    </row>
    <row r="1404" spans="1:4" x14ac:dyDescent="0.2">
      <c r="A1404">
        <f t="shared" si="44"/>
        <v>1.9649999999998957</v>
      </c>
      <c r="B1404">
        <f t="shared" si="43"/>
        <v>4.5452334419746574</v>
      </c>
      <c r="C1404">
        <f t="shared" si="43"/>
        <v>6.3351309266385307</v>
      </c>
      <c r="D1404">
        <f t="shared" si="43"/>
        <v>8.4993256476416335</v>
      </c>
    </row>
    <row r="1405" spans="1:4" x14ac:dyDescent="0.2">
      <c r="A1405">
        <f t="shared" si="44"/>
        <v>1.9699999999998956</v>
      </c>
      <c r="B1405">
        <f t="shared" si="43"/>
        <v>4.5879515178760295</v>
      </c>
      <c r="C1405">
        <f t="shared" si="43"/>
        <v>6.3894330093943781</v>
      </c>
      <c r="D1405">
        <f t="shared" si="43"/>
        <v>8.5687652107036349</v>
      </c>
    </row>
    <row r="1406" spans="1:4" x14ac:dyDescent="0.2">
      <c r="A1406">
        <f t="shared" si="44"/>
        <v>1.9749999999998955</v>
      </c>
      <c r="B1406">
        <f t="shared" si="43"/>
        <v>4.6309737222326914</v>
      </c>
      <c r="C1406">
        <f t="shared" si="43"/>
        <v>6.4440796958154491</v>
      </c>
      <c r="D1406">
        <f t="shared" si="43"/>
        <v>8.6386115458876951</v>
      </c>
    </row>
    <row r="1407" spans="1:4" x14ac:dyDescent="0.2">
      <c r="A1407">
        <f t="shared" si="44"/>
        <v>1.9799999999998954</v>
      </c>
      <c r="B1407">
        <f t="shared" si="43"/>
        <v>4.6743015325489372</v>
      </c>
      <c r="C1407">
        <f t="shared" si="43"/>
        <v>6.4990724684698664</v>
      </c>
      <c r="D1407">
        <f t="shared" si="43"/>
        <v>8.7088661871922834</v>
      </c>
    </row>
    <row r="1408" spans="1:4" x14ac:dyDescent="0.2">
      <c r="A1408">
        <f t="shared" si="44"/>
        <v>1.9849999999998953</v>
      </c>
      <c r="B1408">
        <f t="shared" si="43"/>
        <v>4.7179364300856488</v>
      </c>
      <c r="C1408">
        <f t="shared" si="43"/>
        <v>6.5544128135654143</v>
      </c>
      <c r="D1408">
        <f t="shared" si="43"/>
        <v>8.7795306718989821</v>
      </c>
    </row>
    <row r="1409" spans="1:4" x14ac:dyDescent="0.2">
      <c r="A1409">
        <f t="shared" si="44"/>
        <v>1.9899999999998952</v>
      </c>
      <c r="B1409">
        <f t="shared" si="43"/>
        <v>4.761879899860296</v>
      </c>
      <c r="C1409">
        <f t="shared" si="43"/>
        <v>6.6101022209507887</v>
      </c>
      <c r="D1409">
        <f t="shared" si="43"/>
        <v>8.8506065405756367</v>
      </c>
    </row>
    <row r="1410" spans="1:4" x14ac:dyDescent="0.2">
      <c r="A1410">
        <f t="shared" si="44"/>
        <v>1.9949999999998951</v>
      </c>
      <c r="B1410">
        <f t="shared" si="43"/>
        <v>4.8061334306469385</v>
      </c>
      <c r="C1410">
        <f t="shared" si="43"/>
        <v>6.6661421841169304</v>
      </c>
      <c r="D1410">
        <f t="shared" si="43"/>
        <v>8.9220953370794138</v>
      </c>
    </row>
    <row r="1411" spans="1:4" x14ac:dyDescent="0.2">
      <c r="A1411">
        <f t="shared" si="44"/>
        <v>1.999999999999895</v>
      </c>
      <c r="B1411">
        <f t="shared" si="43"/>
        <v>4.8506985149762354</v>
      </c>
      <c r="C1411">
        <f t="shared" si="43"/>
        <v>6.7225342001982984</v>
      </c>
      <c r="D1411">
        <f t="shared" si="43"/>
        <v>8.9939986085599699</v>
      </c>
    </row>
    <row r="1412" spans="1:4" x14ac:dyDescent="0.2">
      <c r="A1412">
        <f t="shared" si="44"/>
        <v>2.0049999999998951</v>
      </c>
      <c r="B1412">
        <f t="shared" si="43"/>
        <v>4.8955766491354344</v>
      </c>
      <c r="C1412">
        <f t="shared" si="43"/>
        <v>6.7792797699740959</v>
      </c>
      <c r="D1412">
        <f t="shared" si="43"/>
        <v>9.0663179054626042</v>
      </c>
    </row>
    <row r="1413" spans="1:4" x14ac:dyDescent="0.2">
      <c r="A1413">
        <f t="shared" si="44"/>
        <v>2.009999999999895</v>
      </c>
      <c r="B1413">
        <f t="shared" si="43"/>
        <v>4.9407693331683697</v>
      </c>
      <c r="C1413">
        <f t="shared" si="43"/>
        <v>6.8363803978695383</v>
      </c>
      <c r="D1413">
        <f t="shared" si="43"/>
        <v>9.1390547815312004</v>
      </c>
    </row>
    <row r="1414" spans="1:4" x14ac:dyDescent="0.2">
      <c r="A1414">
        <f t="shared" si="44"/>
        <v>2.0149999999998949</v>
      </c>
      <c r="B1414">
        <f t="shared" si="43"/>
        <v>4.9862780708754837</v>
      </c>
      <c r="C1414">
        <f t="shared" si="43"/>
        <v>6.8938375919571291</v>
      </c>
      <c r="D1414">
        <f t="shared" si="43"/>
        <v>9.2122107938114048</v>
      </c>
    </row>
    <row r="1415" spans="1:4" x14ac:dyDescent="0.2">
      <c r="A1415">
        <f t="shared" si="44"/>
        <v>2.0199999999998948</v>
      </c>
      <c r="B1415">
        <f t="shared" si="43"/>
        <v>5.0321043698138057</v>
      </c>
      <c r="C1415">
        <f t="shared" si="43"/>
        <v>6.9516528639578219</v>
      </c>
      <c r="D1415">
        <f t="shared" si="43"/>
        <v>9.2857875026535766</v>
      </c>
    </row>
    <row r="1416" spans="1:4" x14ac:dyDescent="0.2">
      <c r="A1416">
        <f t="shared" si="44"/>
        <v>2.0249999999998947</v>
      </c>
      <c r="B1416">
        <f t="shared" si="43"/>
        <v>5.0782497412969478</v>
      </c>
      <c r="C1416">
        <f t="shared" si="43"/>
        <v>7.0098277292422679</v>
      </c>
      <c r="D1416">
        <f t="shared" si="43"/>
        <v>9.35978647171593</v>
      </c>
    </row>
    <row r="1417" spans="1:4" x14ac:dyDescent="0.2">
      <c r="A1417">
        <f t="shared" si="44"/>
        <v>2.0299999999998946</v>
      </c>
      <c r="B1417">
        <f t="shared" si="43"/>
        <v>5.1247157003951269</v>
      </c>
      <c r="C1417">
        <f t="shared" si="43"/>
        <v>7.0683637068319856</v>
      </c>
      <c r="D1417">
        <f t="shared" si="43"/>
        <v>9.4342092679673826</v>
      </c>
    </row>
    <row r="1418" spans="1:4" x14ac:dyDescent="0.2">
      <c r="A1418">
        <f t="shared" si="44"/>
        <v>2.0349999999998944</v>
      </c>
      <c r="B1418">
        <f t="shared" si="43"/>
        <v>5.1715037659351362</v>
      </c>
      <c r="C1418">
        <f t="shared" si="43"/>
        <v>7.1272623194006117</v>
      </c>
      <c r="D1418">
        <f t="shared" si="43"/>
        <v>9.5090574616906416</v>
      </c>
    </row>
    <row r="1419" spans="1:4" x14ac:dyDescent="0.2">
      <c r="A1419">
        <f t="shared" si="44"/>
        <v>2.0399999999998943</v>
      </c>
      <c r="B1419">
        <f t="shared" si="43"/>
        <v>5.2186154605003496</v>
      </c>
      <c r="C1419">
        <f t="shared" si="43"/>
        <v>7.1865250932749793</v>
      </c>
      <c r="D1419">
        <f t="shared" si="43"/>
        <v>9.5843326264851605</v>
      </c>
    </row>
    <row r="1420" spans="1:4" x14ac:dyDescent="0.2">
      <c r="A1420">
        <f t="shared" si="44"/>
        <v>2.0449999999998942</v>
      </c>
      <c r="B1420">
        <f t="shared" ref="B1420:D1483" si="45">1/4*$A1420*POWER(POWER(B$8,2)+POWER($A1420,2),1.5)-1/8*POWER(B$8,2)*$A1420*SQRT(POWER(B$8,2)+POWER($A1420,2))-1/8*POWER(B$8,4)*LN(ABS(1/B$8*($A1420+SQRT(POWER(B$8,2)+POWER($A1420,2)))))</f>
        <v>5.2660523104307249</v>
      </c>
      <c r="C1420">
        <f t="shared" si="45"/>
        <v>7.2461535584363581</v>
      </c>
      <c r="D1420">
        <f t="shared" si="45"/>
        <v>9.6600363392700732</v>
      </c>
    </row>
    <row r="1421" spans="1:4" x14ac:dyDescent="0.2">
      <c r="A1421">
        <f t="shared" ref="A1421:A1484" si="46">A1420+B$3</f>
        <v>2.0499999999998941</v>
      </c>
      <c r="B1421">
        <f t="shared" si="45"/>
        <v>5.3138158458227913</v>
      </c>
      <c r="C1421">
        <f t="shared" si="45"/>
        <v>7.3061492485215744</v>
      </c>
      <c r="D1421">
        <f t="shared" si="45"/>
        <v>9.7361701802871501</v>
      </c>
    </row>
    <row r="1422" spans="1:4" x14ac:dyDescent="0.2">
      <c r="A1422">
        <f t="shared" si="46"/>
        <v>2.054999999999894</v>
      </c>
      <c r="B1422">
        <f t="shared" si="45"/>
        <v>5.3619076005296487</v>
      </c>
      <c r="C1422">
        <f t="shared" si="45"/>
        <v>7.366513700824143</v>
      </c>
      <c r="D1422">
        <f t="shared" si="45"/>
        <v>9.812735733103656</v>
      </c>
    </row>
    <row r="1423" spans="1:4" x14ac:dyDescent="0.2">
      <c r="A1423">
        <f t="shared" si="46"/>
        <v>2.0599999999998939</v>
      </c>
      <c r="B1423">
        <f t="shared" si="45"/>
        <v>5.4103291121609605</v>
      </c>
      <c r="C1423">
        <f t="shared" si="45"/>
        <v>7.4272484562953833</v>
      </c>
      <c r="D1423">
        <f t="shared" si="45"/>
        <v>9.8897345846153115</v>
      </c>
    </row>
    <row r="1424" spans="1:4" x14ac:dyDescent="0.2">
      <c r="A1424">
        <f t="shared" si="46"/>
        <v>2.0649999999998938</v>
      </c>
      <c r="B1424">
        <f t="shared" si="45"/>
        <v>5.4590819220829392</v>
      </c>
      <c r="C1424">
        <f t="shared" si="45"/>
        <v>7.4883550595455786</v>
      </c>
      <c r="D1424">
        <f t="shared" si="45"/>
        <v>9.9671683250491245</v>
      </c>
    </row>
    <row r="1425" spans="1:4" x14ac:dyDescent="0.2">
      <c r="A1425">
        <f t="shared" si="46"/>
        <v>2.0699999999998937</v>
      </c>
      <c r="B1425">
        <f t="shared" si="45"/>
        <v>5.5081675754183603</v>
      </c>
      <c r="C1425">
        <f t="shared" si="45"/>
        <v>7.5498350588450407</v>
      </c>
      <c r="D1425">
        <f t="shared" si="45"/>
        <v>10.045038547966275</v>
      </c>
    </row>
    <row r="1426" spans="1:4" x14ac:dyDescent="0.2">
      <c r="A1426">
        <f t="shared" si="46"/>
        <v>2.0749999999998936</v>
      </c>
      <c r="B1426">
        <f t="shared" si="45"/>
        <v>5.5575876210465385</v>
      </c>
      <c r="C1426">
        <f t="shared" si="45"/>
        <v>7.6116900061251904</v>
      </c>
      <c r="D1426">
        <f t="shared" si="45"/>
        <v>10.123346850264973</v>
      </c>
    </row>
    <row r="1427" spans="1:4" x14ac:dyDescent="0.2">
      <c r="A1427">
        <f t="shared" si="46"/>
        <v>2.0799999999998935</v>
      </c>
      <c r="B1427">
        <f t="shared" si="45"/>
        <v>5.607343611603322</v>
      </c>
      <c r="C1427">
        <f t="shared" si="45"/>
        <v>7.6739214569796648</v>
      </c>
      <c r="D1427">
        <f t="shared" si="45"/>
        <v>10.202094832183228</v>
      </c>
    </row>
    <row r="1428" spans="1:4" x14ac:dyDescent="0.2">
      <c r="A1428">
        <f t="shared" si="46"/>
        <v>2.0849999999998934</v>
      </c>
      <c r="B1428">
        <f t="shared" si="45"/>
        <v>5.6574371034810822</v>
      </c>
      <c r="C1428">
        <f t="shared" si="45"/>
        <v>7.7365309706653838</v>
      </c>
      <c r="D1428">
        <f t="shared" si="45"/>
        <v>10.28128409730175</v>
      </c>
    </row>
    <row r="1429" spans="1:4" x14ac:dyDescent="0.2">
      <c r="A1429">
        <f t="shared" si="46"/>
        <v>2.0899999999998933</v>
      </c>
      <c r="B1429">
        <f t="shared" si="45"/>
        <v>5.7078696568287164</v>
      </c>
      <c r="C1429">
        <f t="shared" si="45"/>
        <v>7.7995201101035789</v>
      </c>
      <c r="D1429">
        <f t="shared" si="45"/>
        <v>10.360916252546662</v>
      </c>
    </row>
    <row r="1430" spans="1:4" x14ac:dyDescent="0.2">
      <c r="A1430">
        <f t="shared" si="46"/>
        <v>2.0949999999998932</v>
      </c>
      <c r="B1430">
        <f t="shared" si="45"/>
        <v>5.7586428355516315</v>
      </c>
      <c r="C1430">
        <f t="shared" si="45"/>
        <v>7.8628904418808814</v>
      </c>
      <c r="D1430">
        <f t="shared" si="45"/>
        <v>10.440992908192275</v>
      </c>
    </row>
    <row r="1431" spans="1:4" x14ac:dyDescent="0.2">
      <c r="A1431">
        <f t="shared" si="46"/>
        <v>2.0999999999998931</v>
      </c>
      <c r="B1431">
        <f t="shared" si="45"/>
        <v>5.8097582073117309</v>
      </c>
      <c r="C1431">
        <f t="shared" si="45"/>
        <v>7.92664353625032</v>
      </c>
      <c r="D1431">
        <f t="shared" si="45"/>
        <v>10.521515677863917</v>
      </c>
    </row>
    <row r="1432" spans="1:4" x14ac:dyDescent="0.2">
      <c r="A1432">
        <f t="shared" si="46"/>
        <v>2.104999999999893</v>
      </c>
      <c r="B1432">
        <f t="shared" si="45"/>
        <v>5.8612173435274135</v>
      </c>
      <c r="C1432">
        <f t="shared" si="45"/>
        <v>7.9907809671323573</v>
      </c>
      <c r="D1432">
        <f t="shared" si="45"/>
        <v>10.602486178540637</v>
      </c>
    </row>
    <row r="1433" spans="1:4" x14ac:dyDescent="0.2">
      <c r="A1433">
        <f t="shared" si="46"/>
        <v>2.1099999999998929</v>
      </c>
      <c r="B1433">
        <f t="shared" si="45"/>
        <v>5.9130218193735553</v>
      </c>
      <c r="C1433">
        <f t="shared" si="45"/>
        <v>8.0553043121159114</v>
      </c>
      <c r="D1433">
        <f t="shared" si="45"/>
        <v>10.683906030557893</v>
      </c>
    </row>
    <row r="1434" spans="1:4" x14ac:dyDescent="0.2">
      <c r="A1434">
        <f t="shared" si="46"/>
        <v>2.1149999999998927</v>
      </c>
      <c r="B1434">
        <f t="shared" si="45"/>
        <v>5.9651732137815028</v>
      </c>
      <c r="C1434">
        <f t="shared" si="45"/>
        <v>8.1202151524593553</v>
      </c>
      <c r="D1434">
        <f t="shared" si="45"/>
        <v>10.765776857610305</v>
      </c>
    </row>
    <row r="1435" spans="1:4" x14ac:dyDescent="0.2">
      <c r="A1435">
        <f t="shared" si="46"/>
        <v>2.1199999999998926</v>
      </c>
      <c r="B1435">
        <f t="shared" si="45"/>
        <v>6.0176731094390634</v>
      </c>
      <c r="C1435">
        <f t="shared" si="45"/>
        <v>8.1855150730914747</v>
      </c>
      <c r="D1435">
        <f t="shared" si="45"/>
        <v>10.848100286754338</v>
      </c>
    </row>
    <row r="1436" spans="1:4" x14ac:dyDescent="0.2">
      <c r="A1436">
        <f t="shared" si="46"/>
        <v>2.1249999999998925</v>
      </c>
      <c r="B1436">
        <f t="shared" si="45"/>
        <v>6.0705230927904896</v>
      </c>
      <c r="C1436">
        <f t="shared" si="45"/>
        <v>8.2512056626125236</v>
      </c>
      <c r="D1436">
        <f t="shared" si="45"/>
        <v>10.930877948410984</v>
      </c>
    </row>
    <row r="1437" spans="1:4" x14ac:dyDescent="0.2">
      <c r="A1437">
        <f t="shared" si="46"/>
        <v>2.1299999999998924</v>
      </c>
      <c r="B1437">
        <f t="shared" si="45"/>
        <v>6.1237247540364717</v>
      </c>
      <c r="C1437">
        <f t="shared" si="45"/>
        <v>8.3172885132951215</v>
      </c>
      <c r="D1437">
        <f t="shared" si="45"/>
        <v>11.014111476368374</v>
      </c>
    </row>
    <row r="1438" spans="1:4" x14ac:dyDescent="0.2">
      <c r="A1438">
        <f t="shared" si="46"/>
        <v>2.1349999999998923</v>
      </c>
      <c r="B1438">
        <f t="shared" si="45"/>
        <v>6.177279687134118</v>
      </c>
      <c r="C1438">
        <f t="shared" si="45"/>
        <v>8.3837652210852589</v>
      </c>
      <c r="D1438">
        <f t="shared" si="45"/>
        <v>11.0978025077845</v>
      </c>
    </row>
    <row r="1439" spans="1:4" x14ac:dyDescent="0.2">
      <c r="A1439">
        <f t="shared" si="46"/>
        <v>2.1399999999998922</v>
      </c>
      <c r="B1439">
        <f t="shared" si="45"/>
        <v>6.2311894897969573</v>
      </c>
      <c r="C1439">
        <f t="shared" si="45"/>
        <v>8.450637385603228</v>
      </c>
      <c r="D1439">
        <f t="shared" si="45"/>
        <v>11.181952683189749</v>
      </c>
    </row>
    <row r="1440" spans="1:4" x14ac:dyDescent="0.2">
      <c r="A1440">
        <f t="shared" si="46"/>
        <v>2.1449999999998921</v>
      </c>
      <c r="B1440">
        <f t="shared" si="45"/>
        <v>6.2854557634949133</v>
      </c>
      <c r="C1440">
        <f t="shared" si="45"/>
        <v>8.5179066101445837</v>
      </c>
      <c r="D1440">
        <f t="shared" si="45"/>
        <v>11.266563646489592</v>
      </c>
    </row>
    <row r="1441" spans="1:4" x14ac:dyDescent="0.2">
      <c r="A1441">
        <f t="shared" si="46"/>
        <v>2.149999999999892</v>
      </c>
      <c r="B1441">
        <f t="shared" si="45"/>
        <v>6.3400801134542881</v>
      </c>
      <c r="C1441">
        <f t="shared" si="45"/>
        <v>8.585574501681009</v>
      </c>
      <c r="D1441">
        <f t="shared" si="45"/>
        <v>11.35163704496717</v>
      </c>
    </row>
    <row r="1442" spans="1:4" x14ac:dyDescent="0.2">
      <c r="A1442">
        <f t="shared" si="46"/>
        <v>2.1549999999998919</v>
      </c>
      <c r="B1442">
        <f t="shared" si="45"/>
        <v>6.3950641486577648</v>
      </c>
      <c r="C1442">
        <f t="shared" si="45"/>
        <v>8.6536426708613732</v>
      </c>
      <c r="D1442">
        <f t="shared" si="45"/>
        <v>11.437174529285761</v>
      </c>
    </row>
    <row r="1443" spans="1:4" x14ac:dyDescent="0.2">
      <c r="A1443">
        <f t="shared" si="46"/>
        <v>2.1599999999998918</v>
      </c>
      <c r="B1443">
        <f t="shared" si="45"/>
        <v>6.4504094818443853</v>
      </c>
      <c r="C1443">
        <f t="shared" si="45"/>
        <v>8.7221127320124978</v>
      </c>
      <c r="D1443">
        <f t="shared" si="45"/>
        <v>11.523177753491559</v>
      </c>
    </row>
    <row r="1444" spans="1:4" x14ac:dyDescent="0.2">
      <c r="A1444">
        <f t="shared" si="46"/>
        <v>2.1649999999998917</v>
      </c>
      <c r="B1444">
        <f t="shared" si="45"/>
        <v>6.5061177295095263</v>
      </c>
      <c r="C1444">
        <f t="shared" si="45"/>
        <v>8.7909863031401194</v>
      </c>
      <c r="D1444">
        <f t="shared" si="45"/>
        <v>11.609648375015976</v>
      </c>
    </row>
    <row r="1445" spans="1:4" x14ac:dyDescent="0.2">
      <c r="A1445">
        <f t="shared" si="46"/>
        <v>2.1699999999998916</v>
      </c>
      <c r="B1445">
        <f t="shared" si="45"/>
        <v>6.5621905119049071</v>
      </c>
      <c r="C1445">
        <f t="shared" si="45"/>
        <v>8.8602650059298043</v>
      </c>
      <c r="D1445">
        <f t="shared" si="45"/>
        <v>11.696588054678287</v>
      </c>
    </row>
    <row r="1446" spans="1:4" x14ac:dyDescent="0.2">
      <c r="A1446">
        <f t="shared" si="46"/>
        <v>2.1749999999998915</v>
      </c>
      <c r="B1446">
        <f t="shared" si="45"/>
        <v>6.6186294530385483</v>
      </c>
      <c r="C1446">
        <f t="shared" si="45"/>
        <v>8.9299504657478028</v>
      </c>
      <c r="D1446">
        <f t="shared" si="45"/>
        <v>11.783998456688249</v>
      </c>
    </row>
    <row r="1447" spans="1:4" x14ac:dyDescent="0.2">
      <c r="A1447">
        <f t="shared" si="46"/>
        <v>2.1799999999998914</v>
      </c>
      <c r="B1447">
        <f t="shared" si="45"/>
        <v>6.6754361806747786</v>
      </c>
      <c r="C1447">
        <f t="shared" si="45"/>
        <v>9.000044311641922</v>
      </c>
      <c r="D1447">
        <f t="shared" si="45"/>
        <v>11.871881248648382</v>
      </c>
    </row>
    <row r="1448" spans="1:4" x14ac:dyDescent="0.2">
      <c r="A1448">
        <f t="shared" si="46"/>
        <v>2.1849999999998913</v>
      </c>
      <c r="B1448">
        <f t="shared" si="45"/>
        <v>6.732612326334217</v>
      </c>
      <c r="C1448">
        <f t="shared" si="45"/>
        <v>9.0705481763423954</v>
      </c>
      <c r="D1448">
        <f t="shared" si="45"/>
        <v>11.960238101556646</v>
      </c>
    </row>
    <row r="1449" spans="1:4" x14ac:dyDescent="0.2">
      <c r="A1449">
        <f t="shared" si="46"/>
        <v>2.1899999999998911</v>
      </c>
      <c r="B1449">
        <f t="shared" si="45"/>
        <v>6.7901595252937463</v>
      </c>
      <c r="C1449">
        <f t="shared" si="45"/>
        <v>9.1414636962627398</v>
      </c>
      <c r="D1449">
        <f t="shared" si="45"/>
        <v>12.049070689808747</v>
      </c>
    </row>
    <row r="1450" spans="1:4" x14ac:dyDescent="0.2">
      <c r="A1450">
        <f t="shared" si="46"/>
        <v>2.194999999999891</v>
      </c>
      <c r="B1450">
        <f t="shared" si="45"/>
        <v>6.8480794165865078</v>
      </c>
      <c r="C1450">
        <f t="shared" si="45"/>
        <v>9.2127925115006057</v>
      </c>
      <c r="D1450">
        <f t="shared" si="45"/>
        <v>12.138380691200716</v>
      </c>
    </row>
    <row r="1451" spans="1:4" x14ac:dyDescent="0.2">
      <c r="A1451">
        <f t="shared" si="46"/>
        <v>2.1999999999998909</v>
      </c>
      <c r="B1451">
        <f t="shared" si="45"/>
        <v>6.9063736430018769</v>
      </c>
      <c r="C1451">
        <f t="shared" si="45"/>
        <v>9.2845362658386072</v>
      </c>
      <c r="D1451">
        <f t="shared" si="45"/>
        <v>12.228169786931316</v>
      </c>
    </row>
    <row r="1452" spans="1:4" x14ac:dyDescent="0.2">
      <c r="A1452">
        <f t="shared" si="46"/>
        <v>2.2049999999998908</v>
      </c>
      <c r="B1452">
        <f t="shared" si="45"/>
        <v>6.965043851085456</v>
      </c>
      <c r="C1452">
        <f t="shared" si="45"/>
        <v>9.356696606745146</v>
      </c>
      <c r="D1452">
        <f t="shared" si="45"/>
        <v>12.318439661604382</v>
      </c>
    </row>
    <row r="1453" spans="1:4" x14ac:dyDescent="0.2">
      <c r="A1453">
        <f t="shared" si="46"/>
        <v>2.2099999999998907</v>
      </c>
      <c r="B1453">
        <f t="shared" si="45"/>
        <v>7.0240916911390485</v>
      </c>
      <c r="C1453">
        <f t="shared" si="45"/>
        <v>9.4292751853752481</v>
      </c>
      <c r="D1453">
        <f t="shared" si="45"/>
        <v>12.409192003231386</v>
      </c>
    </row>
    <row r="1454" spans="1:4" x14ac:dyDescent="0.2">
      <c r="A1454">
        <f t="shared" si="46"/>
        <v>2.2149999999998906</v>
      </c>
      <c r="B1454">
        <f t="shared" si="45"/>
        <v>7.0835188172206571</v>
      </c>
      <c r="C1454">
        <f t="shared" si="45"/>
        <v>9.5022736565713419</v>
      </c>
      <c r="D1454">
        <f t="shared" si="45"/>
        <v>12.500428503233648</v>
      </c>
    </row>
    <row r="1455" spans="1:4" x14ac:dyDescent="0.2">
      <c r="A1455">
        <f t="shared" si="46"/>
        <v>2.2199999999998905</v>
      </c>
      <c r="B1455">
        <f t="shared" si="45"/>
        <v>7.1433268871444513</v>
      </c>
      <c r="C1455">
        <f t="shared" si="45"/>
        <v>9.5756936788641109</v>
      </c>
      <c r="D1455">
        <f t="shared" si="45"/>
        <v>12.592150856444839</v>
      </c>
    </row>
    <row r="1456" spans="1:4" x14ac:dyDescent="0.2">
      <c r="A1456">
        <f t="shared" si="46"/>
        <v>2.2249999999998904</v>
      </c>
      <c r="B1456">
        <f t="shared" si="45"/>
        <v>7.2035175624807595</v>
      </c>
      <c r="C1456">
        <f t="shared" si="45"/>
        <v>9.6495369144732468</v>
      </c>
      <c r="D1456">
        <f t="shared" si="45"/>
        <v>12.68436076111329</v>
      </c>
    </row>
    <row r="1457" spans="1:4" x14ac:dyDescent="0.2">
      <c r="A1457">
        <f t="shared" si="46"/>
        <v>2.2299999999998903</v>
      </c>
      <c r="B1457">
        <f t="shared" si="45"/>
        <v>7.2640925085560468</v>
      </c>
      <c r="C1457">
        <f t="shared" si="45"/>
        <v>9.7238050293082399</v>
      </c>
      <c r="D1457">
        <f t="shared" si="45"/>
        <v>12.777059918904408</v>
      </c>
    </row>
    <row r="1458" spans="1:4" x14ac:dyDescent="0.2">
      <c r="A1458">
        <f t="shared" si="46"/>
        <v>2.2349999999998902</v>
      </c>
      <c r="B1458">
        <f t="shared" si="45"/>
        <v>7.3250533944529073</v>
      </c>
      <c r="C1458">
        <f t="shared" si="45"/>
        <v>9.7984996929691484</v>
      </c>
      <c r="D1458">
        <f t="shared" si="45"/>
        <v>12.870250034902886</v>
      </c>
    </row>
    <row r="1459" spans="1:4" x14ac:dyDescent="0.2">
      <c r="A1459">
        <f t="shared" si="46"/>
        <v>2.2399999999998901</v>
      </c>
      <c r="B1459">
        <f t="shared" si="45"/>
        <v>7.3864018930100306</v>
      </c>
      <c r="C1459">
        <f t="shared" si="45"/>
        <v>9.8736225787474226</v>
      </c>
      <c r="D1459">
        <f t="shared" si="45"/>
        <v>12.963932817615092</v>
      </c>
    </row>
    <row r="1460" spans="1:4" x14ac:dyDescent="0.2">
      <c r="A1460">
        <f t="shared" si="46"/>
        <v>2.24499999999989</v>
      </c>
      <c r="B1460">
        <f t="shared" si="45"/>
        <v>7.4481396808222016</v>
      </c>
      <c r="C1460">
        <f t="shared" si="45"/>
        <v>9.9491753636265727</v>
      </c>
      <c r="D1460">
        <f t="shared" si="45"/>
        <v>13.058109978971409</v>
      </c>
    </row>
    <row r="1461" spans="1:4" x14ac:dyDescent="0.2">
      <c r="A1461">
        <f t="shared" si="46"/>
        <v>2.2499999999998899</v>
      </c>
      <c r="B1461">
        <f t="shared" si="45"/>
        <v>7.5102684382402671</v>
      </c>
      <c r="C1461">
        <f t="shared" si="45"/>
        <v>10.025159728283006</v>
      </c>
      <c r="D1461">
        <f t="shared" si="45"/>
        <v>13.152783234328449</v>
      </c>
    </row>
    <row r="1462" spans="1:4" x14ac:dyDescent="0.2">
      <c r="A1462">
        <f t="shared" si="46"/>
        <v>2.2549999999998898</v>
      </c>
      <c r="B1462">
        <f t="shared" si="45"/>
        <v>7.5727898493711336</v>
      </c>
      <c r="C1462">
        <f t="shared" si="45"/>
        <v>10.101577357086731</v>
      </c>
      <c r="D1462">
        <f t="shared" si="45"/>
        <v>13.247954302471427</v>
      </c>
    </row>
    <row r="1463" spans="1:4" x14ac:dyDescent="0.2">
      <c r="A1463">
        <f t="shared" si="46"/>
        <v>2.2599999999998897</v>
      </c>
      <c r="B1463">
        <f t="shared" si="45"/>
        <v>7.635705602077743</v>
      </c>
      <c r="C1463">
        <f t="shared" si="45"/>
        <v>10.178429938102081</v>
      </c>
      <c r="D1463">
        <f t="shared" si="45"/>
        <v>13.343624905616245</v>
      </c>
    </row>
    <row r="1464" spans="1:4" x14ac:dyDescent="0.2">
      <c r="A1464">
        <f t="shared" si="46"/>
        <v>2.2649999999998895</v>
      </c>
      <c r="B1464">
        <f t="shared" si="45"/>
        <v>7.6990173879790325</v>
      </c>
      <c r="C1464">
        <f t="shared" si="45"/>
        <v>10.255719163088489</v>
      </c>
      <c r="D1464">
        <f t="shared" si="45"/>
        <v>13.439796769411924</v>
      </c>
    </row>
    <row r="1465" spans="1:4" x14ac:dyDescent="0.2">
      <c r="A1465">
        <f t="shared" si="46"/>
        <v>2.2699999999998894</v>
      </c>
      <c r="B1465">
        <f t="shared" si="45"/>
        <v>7.7627269024499634</v>
      </c>
      <c r="C1465">
        <f t="shared" si="45"/>
        <v>10.333446727501148</v>
      </c>
      <c r="D1465">
        <f t="shared" si="45"/>
        <v>13.536471622942749</v>
      </c>
    </row>
    <row r="1466" spans="1:4" x14ac:dyDescent="0.2">
      <c r="A1466">
        <f t="shared" si="46"/>
        <v>2.2749999999998893</v>
      </c>
      <c r="B1466">
        <f t="shared" si="45"/>
        <v>7.8268358446214608</v>
      </c>
      <c r="C1466">
        <f t="shared" si="45"/>
        <v>10.411614330491771</v>
      </c>
      <c r="D1466">
        <f t="shared" si="45"/>
        <v>13.633651198730494</v>
      </c>
    </row>
    <row r="1467" spans="1:4" x14ac:dyDescent="0.2">
      <c r="A1467">
        <f t="shared" si="46"/>
        <v>2.2799999999998892</v>
      </c>
      <c r="B1467">
        <f t="shared" si="45"/>
        <v>7.8913459173804048</v>
      </c>
      <c r="C1467">
        <f t="shared" si="45"/>
        <v>10.4902236749093</v>
      </c>
      <c r="D1467">
        <f t="shared" si="45"/>
        <v>13.731337232736648</v>
      </c>
    </row>
    <row r="1468" spans="1:4" x14ac:dyDescent="0.2">
      <c r="A1468">
        <f t="shared" si="46"/>
        <v>2.2849999999998891</v>
      </c>
      <c r="B1468">
        <f t="shared" si="45"/>
        <v>7.9562588273696262</v>
      </c>
      <c r="C1468">
        <f t="shared" si="45"/>
        <v>10.569276467300519</v>
      </c>
      <c r="D1468">
        <f t="shared" si="45"/>
        <v>13.829531464364504</v>
      </c>
    </row>
    <row r="1469" spans="1:4" x14ac:dyDescent="0.2">
      <c r="A1469">
        <f t="shared" si="46"/>
        <v>2.289999999999889</v>
      </c>
      <c r="B1469">
        <f t="shared" si="45"/>
        <v>8.0215762849878764</v>
      </c>
      <c r="C1469">
        <f t="shared" si="45"/>
        <v>10.648774417910902</v>
      </c>
      <c r="D1469">
        <f t="shared" si="45"/>
        <v>13.928235636461572</v>
      </c>
    </row>
    <row r="1470" spans="1:4" x14ac:dyDescent="0.2">
      <c r="A1470">
        <f t="shared" si="46"/>
        <v>2.2949999999998889</v>
      </c>
      <c r="B1470">
        <f t="shared" si="45"/>
        <v>8.0873000043898049</v>
      </c>
      <c r="C1470">
        <f t="shared" si="45"/>
        <v>10.728719240685116</v>
      </c>
      <c r="D1470">
        <f t="shared" si="45"/>
        <v>14.027451495321403</v>
      </c>
    </row>
    <row r="1471" spans="1:4" x14ac:dyDescent="0.2">
      <c r="A1471">
        <f t="shared" si="46"/>
        <v>2.2999999999998888</v>
      </c>
      <c r="B1471">
        <f t="shared" si="45"/>
        <v>8.1534317034859534</v>
      </c>
      <c r="C1471">
        <f t="shared" si="45"/>
        <v>10.809112653267851</v>
      </c>
      <c r="D1471">
        <f t="shared" si="45"/>
        <v>14.127180790686015</v>
      </c>
    </row>
    <row r="1472" spans="1:4" x14ac:dyDescent="0.2">
      <c r="A1472">
        <f t="shared" si="46"/>
        <v>2.3049999999998887</v>
      </c>
      <c r="B1472">
        <f t="shared" si="45"/>
        <v>8.2199731039427153</v>
      </c>
      <c r="C1472">
        <f t="shared" si="45"/>
        <v>10.889956377004378</v>
      </c>
      <c r="D1472">
        <f t="shared" si="45"/>
        <v>14.227425275747969</v>
      </c>
    </row>
    <row r="1473" spans="1:4" x14ac:dyDescent="0.2">
      <c r="A1473">
        <f t="shared" si="46"/>
        <v>2.3099999999998886</v>
      </c>
      <c r="B1473">
        <f t="shared" si="45"/>
        <v>8.286925931182342</v>
      </c>
      <c r="C1473">
        <f t="shared" si="45"/>
        <v>10.971252136941246</v>
      </c>
      <c r="D1473">
        <f t="shared" si="45"/>
        <v>14.328186707152344</v>
      </c>
    </row>
    <row r="1474" spans="1:4" x14ac:dyDescent="0.2">
      <c r="A1474">
        <f t="shared" si="46"/>
        <v>2.3149999999998885</v>
      </c>
      <c r="B1474">
        <f t="shared" si="45"/>
        <v>8.3542919143829124</v>
      </c>
      <c r="C1474">
        <f t="shared" si="45"/>
        <v>11.053001661826997</v>
      </c>
      <c r="D1474">
        <f t="shared" si="45"/>
        <v>14.429466844999057</v>
      </c>
    </row>
    <row r="1475" spans="1:4" x14ac:dyDescent="0.2">
      <c r="A1475">
        <f t="shared" si="46"/>
        <v>2.3199999999998884</v>
      </c>
      <c r="B1475">
        <f t="shared" si="45"/>
        <v>8.4220727864782958</v>
      </c>
      <c r="C1475">
        <f t="shared" si="45"/>
        <v>11.135206684112706</v>
      </c>
      <c r="D1475">
        <f t="shared" si="45"/>
        <v>14.531267452844773</v>
      </c>
    </row>
    <row r="1476" spans="1:4" x14ac:dyDescent="0.2">
      <c r="A1476">
        <f t="shared" si="46"/>
        <v>2.3249999999998883</v>
      </c>
      <c r="B1476">
        <f t="shared" si="45"/>
        <v>8.490270284158159</v>
      </c>
      <c r="C1476">
        <f t="shared" si="45"/>
        <v>11.217868939952684</v>
      </c>
      <c r="D1476">
        <f t="shared" si="45"/>
        <v>14.633590297705126</v>
      </c>
    </row>
    <row r="1477" spans="1:4" x14ac:dyDescent="0.2">
      <c r="A1477">
        <f t="shared" si="46"/>
        <v>2.3299999999998882</v>
      </c>
      <c r="B1477">
        <f t="shared" si="45"/>
        <v>8.5588861478679483</v>
      </c>
      <c r="C1477">
        <f t="shared" si="45"/>
        <v>11.300990169205111</v>
      </c>
      <c r="D1477">
        <f t="shared" si="45"/>
        <v>14.736437150056672</v>
      </c>
    </row>
    <row r="1478" spans="1:4" x14ac:dyDescent="0.2">
      <c r="A1478">
        <f t="shared" si="46"/>
        <v>2.3349999999998881</v>
      </c>
      <c r="B1478">
        <f t="shared" si="45"/>
        <v>8.6279221218088296</v>
      </c>
      <c r="C1478">
        <f t="shared" si="45"/>
        <v>11.384572115432642</v>
      </c>
      <c r="D1478">
        <f t="shared" si="45"/>
        <v>14.839809783839041</v>
      </c>
    </row>
    <row r="1479" spans="1:4" x14ac:dyDescent="0.2">
      <c r="A1479">
        <f t="shared" si="46"/>
        <v>2.3399999999998879</v>
      </c>
      <c r="B1479">
        <f t="shared" si="45"/>
        <v>8.6973799539377161</v>
      </c>
      <c r="C1479">
        <f t="shared" si="45"/>
        <v>11.468616525903041</v>
      </c>
      <c r="D1479">
        <f t="shared" si="45"/>
        <v>14.943709976456915</v>
      </c>
    </row>
    <row r="1480" spans="1:4" x14ac:dyDescent="0.2">
      <c r="A1480">
        <f t="shared" si="46"/>
        <v>2.3449999999998878</v>
      </c>
      <c r="B1480">
        <f t="shared" si="45"/>
        <v>8.7672613959672248</v>
      </c>
      <c r="C1480">
        <f t="shared" si="45"/>
        <v>11.553125151589784</v>
      </c>
      <c r="D1480">
        <f t="shared" si="45"/>
        <v>15.048139508782036</v>
      </c>
    </row>
    <row r="1481" spans="1:4" x14ac:dyDescent="0.2">
      <c r="A1481">
        <f t="shared" si="46"/>
        <v>2.3499999999998877</v>
      </c>
      <c r="B1481">
        <f t="shared" si="45"/>
        <v>8.8375682033656595</v>
      </c>
      <c r="C1481">
        <f t="shared" si="45"/>
        <v>11.63809974717268</v>
      </c>
      <c r="D1481">
        <f t="shared" si="45"/>
        <v>15.153100165155333</v>
      </c>
    </row>
    <row r="1482" spans="1:4" x14ac:dyDescent="0.2">
      <c r="A1482">
        <f t="shared" si="46"/>
        <v>2.3549999999998876</v>
      </c>
      <c r="B1482">
        <f t="shared" si="45"/>
        <v>8.9083021353569922</v>
      </c>
      <c r="C1482">
        <f t="shared" si="45"/>
        <v>11.723542071038446</v>
      </c>
      <c r="D1482">
        <f t="shared" si="45"/>
        <v>15.258593733388828</v>
      </c>
    </row>
    <row r="1483" spans="1:4" x14ac:dyDescent="0.2">
      <c r="A1483">
        <f t="shared" si="46"/>
        <v>2.3599999999998875</v>
      </c>
      <c r="B1483">
        <f t="shared" si="45"/>
        <v>8.9794649549208376</v>
      </c>
      <c r="C1483">
        <f t="shared" si="45"/>
        <v>11.809453885281313</v>
      </c>
      <c r="D1483">
        <f t="shared" si="45"/>
        <v>15.364622004767593</v>
      </c>
    </row>
    <row r="1484" spans="1:4" x14ac:dyDescent="0.2">
      <c r="A1484">
        <f t="shared" si="46"/>
        <v>2.3649999999998874</v>
      </c>
      <c r="B1484">
        <f t="shared" ref="B1484:D1547" si="47">1/4*$A1484*POWER(POWER(B$8,2)+POWER($A1484,2),1.5)-1/8*POWER(B$8,2)*$A1484*SQRT(POWER(B$8,2)+POWER($A1484,2))-1/8*POWER(B$8,4)*LN(ABS(1/B$8*($A1484+SQRT(POWER(B$8,2)+POWER($A1484,2)))))</f>
        <v>9.0510584287924427</v>
      </c>
      <c r="C1484">
        <f t="shared" si="47"/>
        <v>11.895836955703617</v>
      </c>
      <c r="D1484">
        <f t="shared" si="47"/>
        <v>15.471186774051843</v>
      </c>
    </row>
    <row r="1485" spans="1:4" x14ac:dyDescent="0.2">
      <c r="A1485">
        <f t="shared" ref="A1485:A1548" si="48">A1484+B$3</f>
        <v>2.3699999999998873</v>
      </c>
      <c r="B1485">
        <f t="shared" si="47"/>
        <v>9.1230843274626601</v>
      </c>
      <c r="C1485">
        <f t="shared" si="47"/>
        <v>11.982693051816396</v>
      </c>
      <c r="D1485">
        <f t="shared" si="47"/>
        <v>15.578289839478799</v>
      </c>
    </row>
    <row r="1486" spans="1:4" x14ac:dyDescent="0.2">
      <c r="A1486">
        <f t="shared" si="48"/>
        <v>2.3749999999998872</v>
      </c>
      <c r="B1486">
        <f t="shared" si="47"/>
        <v>9.1955444251779408</v>
      </c>
      <c r="C1486">
        <f t="shared" si="47"/>
        <v>12.070023946839907</v>
      </c>
      <c r="D1486">
        <f t="shared" si="47"/>
        <v>15.685933002764692</v>
      </c>
    </row>
    <row r="1487" spans="1:4" x14ac:dyDescent="0.2">
      <c r="A1487">
        <f t="shared" si="48"/>
        <v>2.3799999999998871</v>
      </c>
      <c r="B1487">
        <f t="shared" si="47"/>
        <v>9.2684404999402723</v>
      </c>
      <c r="C1487">
        <f t="shared" si="47"/>
        <v>12.157831417704262</v>
      </c>
      <c r="D1487">
        <f t="shared" si="47"/>
        <v>15.794118069106744</v>
      </c>
    </row>
    <row r="1488" spans="1:4" x14ac:dyDescent="0.2">
      <c r="A1488">
        <f t="shared" si="48"/>
        <v>2.384999999999887</v>
      </c>
      <c r="B1488">
        <f t="shared" si="47"/>
        <v>9.341774333507221</v>
      </c>
      <c r="C1488">
        <f t="shared" si="47"/>
        <v>12.246117245049934</v>
      </c>
      <c r="D1488">
        <f t="shared" si="47"/>
        <v>15.902846847184911</v>
      </c>
    </row>
    <row r="1489" spans="1:4" x14ac:dyDescent="0.2">
      <c r="A1489">
        <f t="shared" si="48"/>
        <v>2.3899999999998869</v>
      </c>
      <c r="B1489">
        <f t="shared" si="47"/>
        <v>9.4155477113918646</v>
      </c>
      <c r="C1489">
        <f t="shared" si="47"/>
        <v>12.334883213228347</v>
      </c>
      <c r="D1489">
        <f t="shared" si="47"/>
        <v>16.012121149164031</v>
      </c>
    </row>
    <row r="1490" spans="1:4" x14ac:dyDescent="0.2">
      <c r="A1490">
        <f t="shared" si="48"/>
        <v>2.3949999999998868</v>
      </c>
      <c r="B1490">
        <f t="shared" si="47"/>
        <v>9.4897624228627748</v>
      </c>
      <c r="C1490">
        <f t="shared" si="47"/>
        <v>12.424131110302437</v>
      </c>
      <c r="D1490">
        <f t="shared" si="47"/>
        <v>16.121942790695648</v>
      </c>
    </row>
    <row r="1491" spans="1:4" x14ac:dyDescent="0.2">
      <c r="A1491">
        <f t="shared" si="48"/>
        <v>2.3999999999998867</v>
      </c>
      <c r="B1491">
        <f t="shared" si="47"/>
        <v>9.5644202609440399</v>
      </c>
      <c r="C1491">
        <f t="shared" si="47"/>
        <v>12.513862728047124</v>
      </c>
      <c r="D1491">
        <f t="shared" si="47"/>
        <v>16.232313590919691</v>
      </c>
    </row>
    <row r="1492" spans="1:4" x14ac:dyDescent="0.2">
      <c r="A1492">
        <f t="shared" si="48"/>
        <v>2.4049999999998866</v>
      </c>
      <c r="B1492">
        <f t="shared" si="47"/>
        <v>9.639523022415176</v>
      </c>
      <c r="C1492">
        <f t="shared" si="47"/>
        <v>12.604079861949963</v>
      </c>
      <c r="D1492">
        <f t="shared" si="47"/>
        <v>16.34323537246669</v>
      </c>
    </row>
    <row r="1493" spans="1:4" x14ac:dyDescent="0.2">
      <c r="A1493">
        <f t="shared" si="48"/>
        <v>2.4099999999998865</v>
      </c>
      <c r="B1493">
        <f t="shared" si="47"/>
        <v>9.7150725078111648</v>
      </c>
      <c r="C1493">
        <f t="shared" si="47"/>
        <v>12.694784311211532</v>
      </c>
      <c r="D1493">
        <f t="shared" si="47"/>
        <v>16.454709961459482</v>
      </c>
    </row>
    <row r="1494" spans="1:4" x14ac:dyDescent="0.2">
      <c r="A1494">
        <f t="shared" si="48"/>
        <v>2.4149999999998863</v>
      </c>
      <c r="B1494">
        <f t="shared" si="47"/>
        <v>9.7910705214224105</v>
      </c>
      <c r="C1494">
        <f t="shared" si="47"/>
        <v>12.785977878746115</v>
      </c>
      <c r="D1494">
        <f t="shared" si="47"/>
        <v>16.566739187514976</v>
      </c>
    </row>
    <row r="1495" spans="1:4" x14ac:dyDescent="0.2">
      <c r="A1495">
        <f t="shared" si="48"/>
        <v>2.4199999999998862</v>
      </c>
      <c r="B1495">
        <f t="shared" si="47"/>
        <v>9.8675188712947026</v>
      </c>
      <c r="C1495">
        <f t="shared" si="47"/>
        <v>12.877662371182112</v>
      </c>
      <c r="D1495">
        <f t="shared" si="47"/>
        <v>16.679324883746162</v>
      </c>
    </row>
    <row r="1496" spans="1:4" x14ac:dyDescent="0.2">
      <c r="A1496">
        <f t="shared" si="48"/>
        <v>2.4249999999998861</v>
      </c>
      <c r="B1496">
        <f t="shared" si="47"/>
        <v>9.9444193692292444</v>
      </c>
      <c r="C1496">
        <f t="shared" si="47"/>
        <v>12.969839598862569</v>
      </c>
      <c r="D1496">
        <f t="shared" si="47"/>
        <v>16.792468886763825</v>
      </c>
    </row>
    <row r="1497" spans="1:4" x14ac:dyDescent="0.2">
      <c r="A1497">
        <f t="shared" si="48"/>
        <v>2.429999999999886</v>
      </c>
      <c r="B1497">
        <f t="shared" si="47"/>
        <v>10.021773830782573</v>
      </c>
      <c r="C1497">
        <f t="shared" si="47"/>
        <v>13.062511375845737</v>
      </c>
      <c r="D1497">
        <f t="shared" si="47"/>
        <v>16.906173036678354</v>
      </c>
    </row>
    <row r="1498" spans="1:4" x14ac:dyDescent="0.2">
      <c r="A1498">
        <f t="shared" si="48"/>
        <v>2.4349999999998859</v>
      </c>
      <c r="B1498">
        <f t="shared" si="47"/>
        <v>10.099584075266574</v>
      </c>
      <c r="C1498">
        <f t="shared" si="47"/>
        <v>13.155679519905526</v>
      </c>
      <c r="D1498">
        <f t="shared" si="47"/>
        <v>17.020439177101643</v>
      </c>
    </row>
    <row r="1499" spans="1:4" x14ac:dyDescent="0.2">
      <c r="A1499">
        <f t="shared" si="48"/>
        <v>2.4399999999998858</v>
      </c>
      <c r="B1499">
        <f t="shared" si="47"/>
        <v>10.177851925748456</v>
      </c>
      <c r="C1499">
        <f t="shared" si="47"/>
        <v>13.249345852532036</v>
      </c>
      <c r="D1499">
        <f t="shared" si="47"/>
        <v>17.135269155148876</v>
      </c>
    </row>
    <row r="1500" spans="1:4" x14ac:dyDescent="0.2">
      <c r="A1500">
        <f t="shared" si="48"/>
        <v>2.4449999999998857</v>
      </c>
      <c r="B1500">
        <f t="shared" si="47"/>
        <v>10.256579209050724</v>
      </c>
      <c r="C1500">
        <f t="shared" si="47"/>
        <v>13.343512198931984</v>
      </c>
      <c r="D1500">
        <f t="shared" si="47"/>
        <v>17.250664821440139</v>
      </c>
    </row>
    <row r="1501" spans="1:4" x14ac:dyDescent="0.2">
      <c r="A1501">
        <f t="shared" si="48"/>
        <v>2.4499999999998856</v>
      </c>
      <c r="B1501">
        <f t="shared" si="47"/>
        <v>10.335767755751164</v>
      </c>
      <c r="C1501">
        <f t="shared" si="47"/>
        <v>13.438180388029304</v>
      </c>
      <c r="D1501">
        <f t="shared" si="47"/>
        <v>17.366628030102468</v>
      </c>
    </row>
    <row r="1502" spans="1:4" x14ac:dyDescent="0.2">
      <c r="A1502">
        <f t="shared" si="48"/>
        <v>2.4549999999998855</v>
      </c>
      <c r="B1502">
        <f t="shared" si="47"/>
        <v>10.415419400182826</v>
      </c>
      <c r="C1502">
        <f t="shared" si="47"/>
        <v>13.533352252465553</v>
      </c>
      <c r="D1502">
        <f t="shared" si="47"/>
        <v>17.483160638771292</v>
      </c>
    </row>
    <row r="1503" spans="1:4" x14ac:dyDescent="0.2">
      <c r="A1503">
        <f t="shared" si="48"/>
        <v>2.4599999999998854</v>
      </c>
      <c r="B1503">
        <f t="shared" si="47"/>
        <v>10.49553598043398</v>
      </c>
      <c r="C1503">
        <f t="shared" si="47"/>
        <v>13.62902962860035</v>
      </c>
      <c r="D1503">
        <f t="shared" si="47"/>
        <v>17.600264508592481</v>
      </c>
    </row>
    <row r="1504" spans="1:4" x14ac:dyDescent="0.2">
      <c r="A1504">
        <f t="shared" si="48"/>
        <v>2.4649999999998853</v>
      </c>
      <c r="B1504">
        <f t="shared" si="47"/>
        <v>10.576119338348134</v>
      </c>
      <c r="C1504">
        <f t="shared" si="47"/>
        <v>13.72521435651195</v>
      </c>
      <c r="D1504">
        <f t="shared" si="47"/>
        <v>17.717941504223891</v>
      </c>
    </row>
    <row r="1505" spans="1:4" x14ac:dyDescent="0.2">
      <c r="A1505">
        <f t="shared" si="48"/>
        <v>2.4699999999998852</v>
      </c>
      <c r="B1505">
        <f t="shared" si="47"/>
        <v>10.657171319523982</v>
      </c>
      <c r="C1505">
        <f t="shared" si="47"/>
        <v>13.821908279997636</v>
      </c>
      <c r="D1505">
        <f t="shared" si="47"/>
        <v>17.836193493837111</v>
      </c>
    </row>
    <row r="1506" spans="1:4" x14ac:dyDescent="0.2">
      <c r="A1506">
        <f t="shared" si="48"/>
        <v>2.4749999999998851</v>
      </c>
      <c r="B1506">
        <f t="shared" si="47"/>
        <v>10.738693773315394</v>
      </c>
      <c r="C1506">
        <f t="shared" si="47"/>
        <v>13.919113246574209</v>
      </c>
      <c r="D1506">
        <f t="shared" si="47"/>
        <v>17.955022349119275</v>
      </c>
    </row>
    <row r="1507" spans="1:4" x14ac:dyDescent="0.2">
      <c r="A1507">
        <f t="shared" si="48"/>
        <v>2.479999999999885</v>
      </c>
      <c r="B1507">
        <f t="shared" si="47"/>
        <v>10.820688552831385</v>
      </c>
      <c r="C1507">
        <f t="shared" si="47"/>
        <v>14.016831107478421</v>
      </c>
      <c r="D1507">
        <f t="shared" si="47"/>
        <v>18.074429945274652</v>
      </c>
    </row>
    <row r="1508" spans="1:4" x14ac:dyDescent="0.2">
      <c r="A1508">
        <f t="shared" si="48"/>
        <v>2.4849999999998849</v>
      </c>
      <c r="B1508">
        <f t="shared" si="47"/>
        <v>10.903157514936126</v>
      </c>
      <c r="C1508">
        <f t="shared" si="47"/>
        <v>14.115063717667427</v>
      </c>
      <c r="D1508">
        <f t="shared" si="47"/>
        <v>18.194418161026345</v>
      </c>
    </row>
    <row r="1509" spans="1:4" x14ac:dyDescent="0.2">
      <c r="A1509">
        <f t="shared" si="48"/>
        <v>2.4899999999998847</v>
      </c>
      <c r="B1509">
        <f t="shared" si="47"/>
        <v>10.986102520248894</v>
      </c>
      <c r="C1509">
        <f t="shared" si="47"/>
        <v>14.213812935819302</v>
      </c>
      <c r="D1509">
        <f t="shared" si="47"/>
        <v>18.314988878618124</v>
      </c>
    </row>
    <row r="1510" spans="1:4" x14ac:dyDescent="0.2">
      <c r="A1510">
        <f t="shared" si="48"/>
        <v>2.4949999999998846</v>
      </c>
      <c r="B1510">
        <f t="shared" si="47"/>
        <v>11.069525433144037</v>
      </c>
      <c r="C1510">
        <f t="shared" si="47"/>
        <v>14.313080624333379</v>
      </c>
      <c r="D1510">
        <f t="shared" si="47"/>
        <v>18.436143983815892</v>
      </c>
    </row>
    <row r="1511" spans="1:4" x14ac:dyDescent="0.2">
      <c r="A1511">
        <f t="shared" si="48"/>
        <v>2.4999999999998845</v>
      </c>
      <c r="B1511">
        <f t="shared" si="47"/>
        <v>11.153428121751016</v>
      </c>
      <c r="C1511">
        <f t="shared" si="47"/>
        <v>14.412868649330726</v>
      </c>
      <c r="D1511">
        <f t="shared" si="47"/>
        <v>18.557885365909467</v>
      </c>
    </row>
    <row r="1512" spans="1:4" x14ac:dyDescent="0.2">
      <c r="A1512">
        <f t="shared" si="48"/>
        <v>2.5049999999998844</v>
      </c>
      <c r="B1512">
        <f t="shared" si="47"/>
        <v>11.237812457954302</v>
      </c>
      <c r="C1512">
        <f t="shared" si="47"/>
        <v>14.513178880654623</v>
      </c>
      <c r="D1512">
        <f t="shared" si="47"/>
        <v>18.680214917714125</v>
      </c>
    </row>
    <row r="1513" spans="1:4" x14ac:dyDescent="0.2">
      <c r="A1513">
        <f t="shared" si="48"/>
        <v>2.5099999999998843</v>
      </c>
      <c r="B1513">
        <f t="shared" si="47"/>
        <v>11.322680317393433</v>
      </c>
      <c r="C1513">
        <f t="shared" si="47"/>
        <v>14.614013191870884</v>
      </c>
      <c r="D1513">
        <f t="shared" si="47"/>
        <v>18.803134535572465</v>
      </c>
    </row>
    <row r="1514" spans="1:4" x14ac:dyDescent="0.2">
      <c r="A1514">
        <f t="shared" si="48"/>
        <v>2.5149999999998842</v>
      </c>
      <c r="B1514">
        <f t="shared" si="47"/>
        <v>11.408033579462931</v>
      </c>
      <c r="C1514">
        <f t="shared" si="47"/>
        <v>14.715373460268394</v>
      </c>
      <c r="D1514">
        <f t="shared" si="47"/>
        <v>18.926646119355645</v>
      </c>
    </row>
    <row r="1515" spans="1:4" x14ac:dyDescent="0.2">
      <c r="A1515">
        <f t="shared" si="48"/>
        <v>2.5199999999998841</v>
      </c>
      <c r="B1515">
        <f t="shared" si="47"/>
        <v>11.493874127312322</v>
      </c>
      <c r="C1515">
        <f t="shared" si="47"/>
        <v>14.817261566859472</v>
      </c>
      <c r="D1515">
        <f t="shared" si="47"/>
        <v>19.050751572465444</v>
      </c>
    </row>
    <row r="1516" spans="1:4" x14ac:dyDescent="0.2">
      <c r="A1516">
        <f t="shared" si="48"/>
        <v>2.524999999999884</v>
      </c>
      <c r="B1516">
        <f t="shared" si="47"/>
        <v>11.580203847846104</v>
      </c>
      <c r="C1516">
        <f t="shared" si="47"/>
        <v>14.919679396380252</v>
      </c>
      <c r="D1516">
        <f t="shared" si="47"/>
        <v>19.175452801835497</v>
      </c>
    </row>
    <row r="1517" spans="1:4" x14ac:dyDescent="0.2">
      <c r="A1517">
        <f t="shared" si="48"/>
        <v>2.5299999999998839</v>
      </c>
      <c r="B1517">
        <f t="shared" si="47"/>
        <v>11.667024631723708</v>
      </c>
      <c r="C1517">
        <f t="shared" si="47"/>
        <v>15.022628837291165</v>
      </c>
      <c r="D1517">
        <f t="shared" si="47"/>
        <v>19.300751717933132</v>
      </c>
    </row>
    <row r="1518" spans="1:4" x14ac:dyDescent="0.2">
      <c r="A1518">
        <f t="shared" si="48"/>
        <v>2.5349999999998838</v>
      </c>
      <c r="B1518">
        <f t="shared" si="47"/>
        <v>11.754338373359518</v>
      </c>
      <c r="C1518">
        <f t="shared" si="47"/>
        <v>15.126111781777245</v>
      </c>
      <c r="D1518">
        <f t="shared" si="47"/>
        <v>19.426650234760825</v>
      </c>
    </row>
    <row r="1519" spans="1:4" x14ac:dyDescent="0.2">
      <c r="A1519">
        <f t="shared" si="48"/>
        <v>2.5399999999998837</v>
      </c>
      <c r="B1519">
        <f t="shared" si="47"/>
        <v>11.842146970922812</v>
      </c>
      <c r="C1519">
        <f t="shared" si="47"/>
        <v>15.230130125748676</v>
      </c>
      <c r="D1519">
        <f t="shared" si="47"/>
        <v>19.553150269857824</v>
      </c>
    </row>
    <row r="1520" spans="1:4" x14ac:dyDescent="0.2">
      <c r="A1520">
        <f t="shared" si="48"/>
        <v>2.5449999999998836</v>
      </c>
      <c r="B1520">
        <f t="shared" si="47"/>
        <v>11.930452326337742</v>
      </c>
      <c r="C1520">
        <f t="shared" si="47"/>
        <v>15.334685768840998</v>
      </c>
      <c r="D1520">
        <f t="shared" si="47"/>
        <v>19.680253744301694</v>
      </c>
    </row>
    <row r="1521" spans="1:4" x14ac:dyDescent="0.2">
      <c r="A1521">
        <f t="shared" si="48"/>
        <v>2.5499999999998835</v>
      </c>
      <c r="B1521">
        <f t="shared" si="47"/>
        <v>12.019256345283351</v>
      </c>
      <c r="C1521">
        <f t="shared" si="47"/>
        <v>15.439780614415664</v>
      </c>
      <c r="D1521">
        <f t="shared" si="47"/>
        <v>19.807962582709862</v>
      </c>
    </row>
    <row r="1522" spans="1:4" x14ac:dyDescent="0.2">
      <c r="A1522">
        <f t="shared" si="48"/>
        <v>2.5549999999998834</v>
      </c>
      <c r="B1522">
        <f t="shared" si="47"/>
        <v>12.108560937193536</v>
      </c>
      <c r="C1522">
        <f t="shared" si="47"/>
        <v>15.54541656956032</v>
      </c>
      <c r="D1522">
        <f t="shared" si="47"/>
        <v>19.936278713241187</v>
      </c>
    </row>
    <row r="1523" spans="1:4" x14ac:dyDescent="0.2">
      <c r="A1523">
        <f t="shared" si="48"/>
        <v>2.5599999999998833</v>
      </c>
      <c r="B1523">
        <f t="shared" si="47"/>
        <v>12.198368015256984</v>
      </c>
      <c r="C1523">
        <f t="shared" si="47"/>
        <v>15.651595545089261</v>
      </c>
      <c r="D1523">
        <f t="shared" si="47"/>
        <v>20.065204067597517</v>
      </c>
    </row>
    <row r="1524" spans="1:4" x14ac:dyDescent="0.2">
      <c r="A1524">
        <f t="shared" si="48"/>
        <v>2.5649999999998832</v>
      </c>
      <c r="B1524">
        <f t="shared" si="47"/>
        <v>12.288679496417227</v>
      </c>
      <c r="C1524">
        <f t="shared" si="47"/>
        <v>15.758319455543745</v>
      </c>
      <c r="D1524">
        <f t="shared" si="47"/>
        <v>20.194740581025055</v>
      </c>
    </row>
    <row r="1525" spans="1:4" x14ac:dyDescent="0.2">
      <c r="A1525">
        <f t="shared" si="48"/>
        <v>2.569999999999883</v>
      </c>
      <c r="B1525">
        <f t="shared" si="47"/>
        <v>12.379497301372558</v>
      </c>
      <c r="C1525">
        <f t="shared" si="47"/>
        <v>15.865590219192361</v>
      </c>
      <c r="D1525">
        <f t="shared" si="47"/>
        <v>20.324890192316097</v>
      </c>
    </row>
    <row r="1526" spans="1:4" x14ac:dyDescent="0.2">
      <c r="A1526">
        <f t="shared" si="48"/>
        <v>2.5749999999998829</v>
      </c>
      <c r="B1526">
        <f t="shared" si="47"/>
        <v>12.470823354576048</v>
      </c>
      <c r="C1526">
        <f t="shared" si="47"/>
        <v>15.973409758031497</v>
      </c>
      <c r="D1526">
        <f t="shared" si="47"/>
        <v>20.455654843810429</v>
      </c>
    </row>
    <row r="1527" spans="1:4" x14ac:dyDescent="0.2">
      <c r="A1527">
        <f t="shared" si="48"/>
        <v>2.5799999999998828</v>
      </c>
      <c r="B1527">
        <f t="shared" si="47"/>
        <v>12.56265958423552</v>
      </c>
      <c r="C1527">
        <f t="shared" si="47"/>
        <v>16.081779997785574</v>
      </c>
      <c r="D1527">
        <f t="shared" si="47"/>
        <v>20.587036481396712</v>
      </c>
    </row>
    <row r="1528" spans="1:4" x14ac:dyDescent="0.2">
      <c r="A1528">
        <f t="shared" si="48"/>
        <v>2.5849999999998827</v>
      </c>
      <c r="B1528">
        <f t="shared" si="47"/>
        <v>12.6550079223135</v>
      </c>
      <c r="C1528">
        <f t="shared" si="47"/>
        <v>16.190702867907547</v>
      </c>
      <c r="D1528">
        <f t="shared" si="47"/>
        <v>20.719037054514132</v>
      </c>
    </row>
    <row r="1529" spans="1:4" x14ac:dyDescent="0.2">
      <c r="A1529">
        <f t="shared" si="48"/>
        <v>2.5899999999998826</v>
      </c>
      <c r="B1529">
        <f t="shared" si="47"/>
        <v>12.747870304527249</v>
      </c>
      <c r="C1529">
        <f t="shared" si="47"/>
        <v>16.300180301579086</v>
      </c>
      <c r="D1529">
        <f t="shared" si="47"/>
        <v>20.85165851615378</v>
      </c>
    </row>
    <row r="1530" spans="1:4" x14ac:dyDescent="0.2">
      <c r="A1530">
        <f t="shared" si="48"/>
        <v>2.5949999999998825</v>
      </c>
      <c r="B1530">
        <f t="shared" si="47"/>
        <v>12.841248670348699</v>
      </c>
      <c r="C1530">
        <f t="shared" si="47"/>
        <v>16.410214235711123</v>
      </c>
      <c r="D1530">
        <f t="shared" si="47"/>
        <v>20.984902822860207</v>
      </c>
    </row>
    <row r="1531" spans="1:4" x14ac:dyDescent="0.2">
      <c r="A1531">
        <f t="shared" si="48"/>
        <v>2.5999999999998824</v>
      </c>
      <c r="B1531">
        <f t="shared" si="47"/>
        <v>12.935144963004436</v>
      </c>
      <c r="C1531">
        <f t="shared" si="47"/>
        <v>16.520806610944035</v>
      </c>
      <c r="D1531">
        <f t="shared" si="47"/>
        <v>21.118771934732727</v>
      </c>
    </row>
    <row r="1532" spans="1:4" x14ac:dyDescent="0.2">
      <c r="A1532">
        <f t="shared" si="48"/>
        <v>2.6049999999998823</v>
      </c>
      <c r="B1532">
        <f t="shared" si="47"/>
        <v>13.02956112947572</v>
      </c>
      <c r="C1532">
        <f t="shared" si="47"/>
        <v>16.631959371648097</v>
      </c>
      <c r="D1532">
        <f t="shared" si="47"/>
        <v>21.253267815426987</v>
      </c>
    </row>
    <row r="1533" spans="1:4" x14ac:dyDescent="0.2">
      <c r="A1533">
        <f t="shared" si="48"/>
        <v>2.6099999999998822</v>
      </c>
      <c r="B1533">
        <f t="shared" si="47"/>
        <v>13.12449912049841</v>
      </c>
      <c r="C1533">
        <f t="shared" si="47"/>
        <v>16.743674465923768</v>
      </c>
      <c r="D1533">
        <f t="shared" si="47"/>
        <v>21.388392432156373</v>
      </c>
    </row>
    <row r="1534" spans="1:4" x14ac:dyDescent="0.2">
      <c r="A1534">
        <f t="shared" si="48"/>
        <v>2.6149999999998821</v>
      </c>
      <c r="B1534">
        <f t="shared" si="47"/>
        <v>13.219960890562996</v>
      </c>
      <c r="C1534">
        <f t="shared" si="47"/>
        <v>16.855953845602055</v>
      </c>
      <c r="D1534">
        <f t="shared" si="47"/>
        <v>21.524147755693395</v>
      </c>
    </row>
    <row r="1535" spans="1:4" x14ac:dyDescent="0.2">
      <c r="A1535">
        <f t="shared" si="48"/>
        <v>2.619999999999882</v>
      </c>
      <c r="B1535">
        <f t="shared" si="47"/>
        <v>13.31594839791453</v>
      </c>
      <c r="C1535">
        <f t="shared" si="47"/>
        <v>16.968799466244832</v>
      </c>
      <c r="D1535">
        <f t="shared" si="47"/>
        <v>21.660535760371015</v>
      </c>
    </row>
    <row r="1536" spans="1:4" x14ac:dyDescent="0.2">
      <c r="A1536">
        <f t="shared" si="48"/>
        <v>2.6249999999998819</v>
      </c>
      <c r="B1536">
        <f t="shared" si="47"/>
        <v>13.412463604552638</v>
      </c>
      <c r="C1536">
        <f t="shared" si="47"/>
        <v>17.082213287145201</v>
      </c>
      <c r="D1536">
        <f t="shared" si="47"/>
        <v>21.797558424084414</v>
      </c>
    </row>
    <row r="1537" spans="1:4" x14ac:dyDescent="0.2">
      <c r="A1537">
        <f t="shared" si="48"/>
        <v>2.6299999999998818</v>
      </c>
      <c r="B1537">
        <f t="shared" si="47"/>
        <v>13.509508476231522</v>
      </c>
      <c r="C1537">
        <f t="shared" si="47"/>
        <v>17.196197271327744</v>
      </c>
      <c r="D1537">
        <f t="shared" si="47"/>
        <v>21.935217728291931</v>
      </c>
    </row>
    <row r="1538" spans="1:4" x14ac:dyDescent="0.2">
      <c r="A1538">
        <f t="shared" si="48"/>
        <v>2.6349999999998817</v>
      </c>
      <c r="B1538">
        <f t="shared" si="47"/>
        <v>13.60708498245987</v>
      </c>
      <c r="C1538">
        <f t="shared" si="47"/>
        <v>17.310753385548928</v>
      </c>
      <c r="D1538">
        <f t="shared" si="47"/>
        <v>22.073515658016724</v>
      </c>
    </row>
    <row r="1539" spans="1:4" x14ac:dyDescent="0.2">
      <c r="A1539">
        <f t="shared" si="48"/>
        <v>2.6399999999998816</v>
      </c>
      <c r="B1539">
        <f t="shared" si="47"/>
        <v>13.705195096500882</v>
      </c>
      <c r="C1539">
        <f t="shared" si="47"/>
        <v>17.425883600297393</v>
      </c>
      <c r="D1539">
        <f t="shared" si="47"/>
        <v>22.212454201848097</v>
      </c>
    </row>
    <row r="1540" spans="1:4" x14ac:dyDescent="0.2">
      <c r="A1540">
        <f t="shared" si="48"/>
        <v>2.6449999999998814</v>
      </c>
      <c r="B1540">
        <f t="shared" si="47"/>
        <v>13.803840795372292</v>
      </c>
      <c r="C1540">
        <f t="shared" si="47"/>
        <v>17.541589889794203</v>
      </c>
      <c r="D1540">
        <f t="shared" si="47"/>
        <v>22.352035351942732</v>
      </c>
    </row>
    <row r="1541" spans="1:4" x14ac:dyDescent="0.2">
      <c r="A1541">
        <f t="shared" si="48"/>
        <v>2.6499999999998813</v>
      </c>
      <c r="B1541">
        <f t="shared" si="47"/>
        <v>13.903024059846247</v>
      </c>
      <c r="C1541">
        <f t="shared" si="47"/>
        <v>17.65787423199335</v>
      </c>
      <c r="D1541">
        <f t="shared" si="47"/>
        <v>22.492261104026362</v>
      </c>
    </row>
    <row r="1542" spans="1:4" x14ac:dyDescent="0.2">
      <c r="A1542">
        <f t="shared" si="48"/>
        <v>2.6549999999998812</v>
      </c>
      <c r="B1542">
        <f t="shared" si="47"/>
        <v>14.002746874449356</v>
      </c>
      <c r="C1542">
        <f t="shared" si="47"/>
        <v>17.774738608581764</v>
      </c>
      <c r="D1542">
        <f t="shared" si="47"/>
        <v>22.633133457394749</v>
      </c>
    </row>
    <row r="1543" spans="1:4" x14ac:dyDescent="0.2">
      <c r="A1543">
        <f t="shared" si="48"/>
        <v>2.6599999999998811</v>
      </c>
      <c r="B1543">
        <f t="shared" si="47"/>
        <v>14.103011227462694</v>
      </c>
      <c r="C1543">
        <f t="shared" si="47"/>
        <v>17.892185004979908</v>
      </c>
      <c r="D1543">
        <f t="shared" si="47"/>
        <v>22.774654414915325</v>
      </c>
    </row>
    <row r="1544" spans="1:4" x14ac:dyDescent="0.2">
      <c r="A1544">
        <f t="shared" si="48"/>
        <v>2.664999999999881</v>
      </c>
      <c r="B1544">
        <f t="shared" si="47"/>
        <v>14.203819110921691</v>
      </c>
      <c r="C1544">
        <f t="shared" si="47"/>
        <v>18.010215410341903</v>
      </c>
      <c r="D1544">
        <f t="shared" si="47"/>
        <v>22.916825983028296</v>
      </c>
    </row>
    <row r="1545" spans="1:4" x14ac:dyDescent="0.2">
      <c r="A1545">
        <f t="shared" si="48"/>
        <v>2.6699999999998809</v>
      </c>
      <c r="B1545">
        <f t="shared" si="47"/>
        <v>14.305172520616217</v>
      </c>
      <c r="C1545">
        <f t="shared" si="47"/>
        <v>18.128831817555874</v>
      </c>
      <c r="D1545">
        <f t="shared" si="47"/>
        <v>23.059650171748135</v>
      </c>
    </row>
    <row r="1546" spans="1:4" x14ac:dyDescent="0.2">
      <c r="A1546">
        <f t="shared" si="48"/>
        <v>2.6749999999998808</v>
      </c>
      <c r="B1546">
        <f t="shared" si="47"/>
        <v>14.407073456090487</v>
      </c>
      <c r="C1546">
        <f t="shared" si="47"/>
        <v>18.248036223244291</v>
      </c>
      <c r="D1546">
        <f t="shared" si="47"/>
        <v>23.203128994664823</v>
      </c>
    </row>
    <row r="1547" spans="1:4" x14ac:dyDescent="0.2">
      <c r="A1547">
        <f t="shared" si="48"/>
        <v>2.6799999999998807</v>
      </c>
      <c r="B1547">
        <f t="shared" si="47"/>
        <v>14.509523920643083</v>
      </c>
      <c r="C1547">
        <f t="shared" si="47"/>
        <v>18.367830627764182</v>
      </c>
      <c r="D1547">
        <f t="shared" si="47"/>
        <v>23.347264468945099</v>
      </c>
    </row>
    <row r="1548" spans="1:4" x14ac:dyDescent="0.2">
      <c r="A1548">
        <f t="shared" si="48"/>
        <v>2.6849999999998806</v>
      </c>
      <c r="B1548">
        <f t="shared" ref="B1548:D1611" si="49">1/4*$A1548*POWER(POWER(B$8,2)+POWER($A1548,2),1.5)-1/8*POWER(B$8,2)*$A1548*SQRT(POWER(B$8,2)+POWER($A1548,2))-1/8*POWER(B$8,4)*LN(ABS(1/B$8*($A1548+SQRT(POWER(B$8,2)+POWER($A1548,2)))))</f>
        <v>14.612525921326897</v>
      </c>
      <c r="C1548">
        <f t="shared" si="49"/>
        <v>18.488217035207423</v>
      </c>
      <c r="D1548">
        <f t="shared" si="49"/>
        <v>23.492058615333946</v>
      </c>
    </row>
    <row r="1549" spans="1:4" x14ac:dyDescent="0.2">
      <c r="A1549">
        <f t="shared" ref="A1549:A1612" si="50">A1548+B$3</f>
        <v>2.6899999999998805</v>
      </c>
      <c r="B1549">
        <f t="shared" si="49"/>
        <v>14.716081468949172</v>
      </c>
      <c r="C1549">
        <f t="shared" si="49"/>
        <v>18.609197453401144</v>
      </c>
      <c r="D1549">
        <f t="shared" si="49"/>
        <v>23.637513458155581</v>
      </c>
    </row>
    <row r="1550" spans="1:4" x14ac:dyDescent="0.2">
      <c r="A1550">
        <f t="shared" si="50"/>
        <v>2.6949999999998804</v>
      </c>
      <c r="B1550">
        <f t="shared" si="49"/>
        <v>14.820192578071408</v>
      </c>
      <c r="C1550">
        <f t="shared" si="49"/>
        <v>18.730773893907841</v>
      </c>
      <c r="D1550">
        <f t="shared" si="49"/>
        <v>23.783631025315099</v>
      </c>
    </row>
    <row r="1551" spans="1:4" x14ac:dyDescent="0.2">
      <c r="A1551">
        <f t="shared" si="50"/>
        <v>2.6999999999998803</v>
      </c>
      <c r="B1551">
        <f t="shared" si="49"/>
        <v>14.924861267009401</v>
      </c>
      <c r="C1551">
        <f t="shared" si="49"/>
        <v>18.852948372025768</v>
      </c>
      <c r="D1551">
        <f t="shared" si="49"/>
        <v>23.930413348299339</v>
      </c>
    </row>
    <row r="1552" spans="1:4" x14ac:dyDescent="0.2">
      <c r="A1552">
        <f t="shared" si="50"/>
        <v>2.7049999999998802</v>
      </c>
      <c r="B1552">
        <f t="shared" si="49"/>
        <v>15.030089557833211</v>
      </c>
      <c r="C1552">
        <f t="shared" si="49"/>
        <v>18.975722906789205</v>
      </c>
      <c r="D1552">
        <f t="shared" si="49"/>
        <v>24.07786246217858</v>
      </c>
    </row>
    <row r="1553" spans="1:4" x14ac:dyDescent="0.2">
      <c r="A1553">
        <f t="shared" si="50"/>
        <v>2.7099999999998801</v>
      </c>
      <c r="B1553">
        <f t="shared" si="49"/>
        <v>15.135879476367144</v>
      </c>
      <c r="C1553">
        <f t="shared" si="49"/>
        <v>19.099099520968633</v>
      </c>
      <c r="D1553">
        <f t="shared" si="49"/>
        <v>24.225980405607441</v>
      </c>
    </row>
    <row r="1554" spans="1:4" x14ac:dyDescent="0.2">
      <c r="A1554">
        <f t="shared" si="50"/>
        <v>2.71499999999988</v>
      </c>
      <c r="B1554">
        <f t="shared" si="49"/>
        <v>15.242233052189682</v>
      </c>
      <c r="C1554">
        <f t="shared" si="49"/>
        <v>19.223080241071123</v>
      </c>
      <c r="D1554">
        <f t="shared" si="49"/>
        <v>24.374769220826167</v>
      </c>
    </row>
    <row r="1555" spans="1:4" x14ac:dyDescent="0.2">
      <c r="A1555">
        <f t="shared" si="50"/>
        <v>2.7199999999998798</v>
      </c>
      <c r="B1555">
        <f t="shared" si="49"/>
        <v>15.349152318633546</v>
      </c>
      <c r="C1555">
        <f t="shared" si="49"/>
        <v>19.347667097340558</v>
      </c>
      <c r="D1555">
        <f t="shared" si="49"/>
        <v>24.524230953662205</v>
      </c>
    </row>
    <row r="1556" spans="1:4" x14ac:dyDescent="0.2">
      <c r="A1556">
        <f t="shared" si="50"/>
        <v>2.7249999999998797</v>
      </c>
      <c r="B1556">
        <f t="shared" si="49"/>
        <v>15.456639312785631</v>
      </c>
      <c r="C1556">
        <f t="shared" si="49"/>
        <v>19.472862123757864</v>
      </c>
      <c r="D1556">
        <f t="shared" si="49"/>
        <v>24.674367653530958</v>
      </c>
    </row>
    <row r="1557" spans="1:4" x14ac:dyDescent="0.2">
      <c r="A1557">
        <f t="shared" si="50"/>
        <v>2.7299999999998796</v>
      </c>
      <c r="B1557">
        <f t="shared" si="49"/>
        <v>15.564696075487017</v>
      </c>
      <c r="C1557">
        <f t="shared" si="49"/>
        <v>19.598667358041325</v>
      </c>
      <c r="D1557">
        <f t="shared" si="49"/>
        <v>24.825181373437346</v>
      </c>
    </row>
    <row r="1558" spans="1:4" x14ac:dyDescent="0.2">
      <c r="A1558">
        <f t="shared" si="50"/>
        <v>2.7349999999998795</v>
      </c>
      <c r="B1558">
        <f t="shared" si="49"/>
        <v>15.673324651332878</v>
      </c>
      <c r="C1558">
        <f t="shared" si="49"/>
        <v>19.725084841646748</v>
      </c>
      <c r="D1558">
        <f t="shared" si="49"/>
        <v>24.976674169976882</v>
      </c>
    </row>
    <row r="1559" spans="1:4" x14ac:dyDescent="0.2">
      <c r="A1559">
        <f t="shared" si="50"/>
        <v>2.7399999999998794</v>
      </c>
      <c r="B1559">
        <f t="shared" si="49"/>
        <v>15.782527088672577</v>
      </c>
      <c r="C1559">
        <f t="shared" si="49"/>
        <v>19.852116619767838</v>
      </c>
      <c r="D1559">
        <f t="shared" si="49"/>
        <v>25.128848103336868</v>
      </c>
    </row>
    <row r="1560" spans="1:4" x14ac:dyDescent="0.2">
      <c r="A1560">
        <f t="shared" si="50"/>
        <v>2.7449999999998793</v>
      </c>
      <c r="B1560">
        <f t="shared" si="49"/>
        <v>15.892305439609524</v>
      </c>
      <c r="C1560">
        <f t="shared" si="49"/>
        <v>19.979764741336375</v>
      </c>
      <c r="D1560">
        <f t="shared" si="49"/>
        <v>25.28170523729769</v>
      </c>
    </row>
    <row r="1561" spans="1:4" x14ac:dyDescent="0.2">
      <c r="A1561">
        <f t="shared" si="50"/>
        <v>2.7499999999998792</v>
      </c>
      <c r="B1561">
        <f t="shared" si="49"/>
        <v>16.002661760001274</v>
      </c>
      <c r="C1561">
        <f t="shared" si="49"/>
        <v>20.108031259022464</v>
      </c>
      <c r="D1561">
        <f t="shared" si="49"/>
        <v>25.435247639233872</v>
      </c>
    </row>
    <row r="1562" spans="1:4" x14ac:dyDescent="0.2">
      <c r="A1562">
        <f t="shared" si="50"/>
        <v>2.7549999999998791</v>
      </c>
      <c r="B1562">
        <f t="shared" si="49"/>
        <v>16.11359810945941</v>
      </c>
      <c r="C1562">
        <f t="shared" si="49"/>
        <v>20.23691822923481</v>
      </c>
      <c r="D1562">
        <f t="shared" si="49"/>
        <v>25.589477380115344</v>
      </c>
    </row>
    <row r="1563" spans="1:4" x14ac:dyDescent="0.2">
      <c r="A1563">
        <f t="shared" si="50"/>
        <v>2.759999999999879</v>
      </c>
      <c r="B1563">
        <f t="shared" si="49"/>
        <v>16.225116551349611</v>
      </c>
      <c r="C1563">
        <f t="shared" si="49"/>
        <v>20.36642771212091</v>
      </c>
      <c r="D1563">
        <f t="shared" si="49"/>
        <v>25.744396534508549</v>
      </c>
    </row>
    <row r="1564" spans="1:4" x14ac:dyDescent="0.2">
      <c r="A1564">
        <f t="shared" si="50"/>
        <v>2.7649999999998789</v>
      </c>
      <c r="B1564">
        <f t="shared" si="49"/>
        <v>16.337219152791558</v>
      </c>
      <c r="C1564">
        <f t="shared" si="49"/>
        <v>20.496561771567336</v>
      </c>
      <c r="D1564">
        <f t="shared" si="49"/>
        <v>25.900007180577724</v>
      </c>
    </row>
    <row r="1565" spans="1:4" x14ac:dyDescent="0.2">
      <c r="A1565">
        <f t="shared" si="50"/>
        <v>2.7699999999998788</v>
      </c>
      <c r="B1565">
        <f t="shared" si="49"/>
        <v>16.44990798465896</v>
      </c>
      <c r="C1565">
        <f t="shared" si="49"/>
        <v>20.627322475200003</v>
      </c>
      <c r="D1565">
        <f t="shared" si="49"/>
        <v>26.056311400085942</v>
      </c>
    </row>
    <row r="1566" spans="1:4" x14ac:dyDescent="0.2">
      <c r="A1566">
        <f t="shared" si="50"/>
        <v>2.7749999999998787</v>
      </c>
      <c r="B1566">
        <f t="shared" si="49"/>
        <v>16.563185121579529</v>
      </c>
      <c r="C1566">
        <f t="shared" si="49"/>
        <v>20.75871189438428</v>
      </c>
      <c r="D1566">
        <f t="shared" si="49"/>
        <v>26.21331127839634</v>
      </c>
    </row>
    <row r="1567" spans="1:4" x14ac:dyDescent="0.2">
      <c r="A1567">
        <f t="shared" si="50"/>
        <v>2.7799999999998786</v>
      </c>
      <c r="B1567">
        <f t="shared" si="49"/>
        <v>16.677052641934957</v>
      </c>
      <c r="C1567">
        <f t="shared" si="49"/>
        <v>20.890732104225371</v>
      </c>
      <c r="D1567">
        <f t="shared" si="49"/>
        <v>26.371008904473072</v>
      </c>
    </row>
    <row r="1568" spans="1:4" x14ac:dyDescent="0.2">
      <c r="A1568">
        <f t="shared" si="50"/>
        <v>2.7849999999998785</v>
      </c>
      <c r="B1568">
        <f t="shared" si="49"/>
        <v>16.791512627860893</v>
      </c>
      <c r="C1568">
        <f t="shared" si="49"/>
        <v>21.023385183568436</v>
      </c>
      <c r="D1568">
        <f t="shared" si="49"/>
        <v>26.529406370882761</v>
      </c>
    </row>
    <row r="1569" spans="1:4" x14ac:dyDescent="0.2">
      <c r="A1569">
        <f t="shared" si="50"/>
        <v>2.7899999999998784</v>
      </c>
      <c r="B1569">
        <f t="shared" si="49"/>
        <v>16.906567165246951</v>
      </c>
      <c r="C1569">
        <f t="shared" si="49"/>
        <v>21.156673214998854</v>
      </c>
      <c r="D1569">
        <f t="shared" si="49"/>
        <v>26.688505773795406</v>
      </c>
    </row>
    <row r="1570" spans="1:4" x14ac:dyDescent="0.2">
      <c r="A1570">
        <f t="shared" si="50"/>
        <v>2.7949999999998782</v>
      </c>
      <c r="B1570">
        <f t="shared" si="49"/>
        <v>17.022218343736675</v>
      </c>
      <c r="C1570">
        <f t="shared" si="49"/>
        <v>21.290598284842503</v>
      </c>
      <c r="D1570">
        <f t="shared" si="49"/>
        <v>26.848309212985505</v>
      </c>
    </row>
    <row r="1571" spans="1:4" x14ac:dyDescent="0.2">
      <c r="A1571">
        <f t="shared" si="50"/>
        <v>2.7999999999998781</v>
      </c>
      <c r="B1571">
        <f t="shared" si="49"/>
        <v>17.138468256727471</v>
      </c>
      <c r="C1571">
        <f t="shared" si="49"/>
        <v>21.425162483165806</v>
      </c>
      <c r="D1571">
        <f t="shared" si="49"/>
        <v>27.008818791833171</v>
      </c>
    </row>
    <row r="1572" spans="1:4" x14ac:dyDescent="0.2">
      <c r="A1572">
        <f t="shared" si="50"/>
        <v>2.804999999999878</v>
      </c>
      <c r="B1572">
        <f t="shared" si="49"/>
        <v>17.25531900137068</v>
      </c>
      <c r="C1572">
        <f t="shared" si="49"/>
        <v>21.560367903776218</v>
      </c>
      <c r="D1572">
        <f t="shared" si="49"/>
        <v>27.170036617325412</v>
      </c>
    </row>
    <row r="1573" spans="1:4" x14ac:dyDescent="0.2">
      <c r="A1573">
        <f t="shared" si="50"/>
        <v>2.8099999999998779</v>
      </c>
      <c r="B1573">
        <f t="shared" si="49"/>
        <v>17.372772678571522</v>
      </c>
      <c r="C1573">
        <f t="shared" si="49"/>
        <v>21.696216644222158</v>
      </c>
      <c r="D1573">
        <f t="shared" si="49"/>
        <v>27.331964800056909</v>
      </c>
    </row>
    <row r="1574" spans="1:4" x14ac:dyDescent="0.2">
      <c r="A1574">
        <f t="shared" si="50"/>
        <v>2.8149999999998778</v>
      </c>
      <c r="B1574">
        <f t="shared" si="49"/>
        <v>17.490831392989055</v>
      </c>
      <c r="C1574">
        <f t="shared" si="49"/>
        <v>21.832710805793404</v>
      </c>
      <c r="D1574">
        <f t="shared" si="49"/>
        <v>27.49460545423144</v>
      </c>
    </row>
    <row r="1575" spans="1:4" x14ac:dyDescent="0.2">
      <c r="A1575">
        <f t="shared" si="50"/>
        <v>2.8199999999998777</v>
      </c>
      <c r="B1575">
        <f t="shared" si="49"/>
        <v>17.609497253036203</v>
      </c>
      <c r="C1575">
        <f t="shared" si="49"/>
        <v>21.969852493521291</v>
      </c>
      <c r="D1575">
        <f t="shared" si="49"/>
        <v>27.657960697662599</v>
      </c>
    </row>
    <row r="1576" spans="1:4" x14ac:dyDescent="0.2">
      <c r="A1576">
        <f t="shared" si="50"/>
        <v>2.8249999999998776</v>
      </c>
      <c r="B1576">
        <f t="shared" si="49"/>
        <v>17.728772370879685</v>
      </c>
      <c r="C1576">
        <f t="shared" si="49"/>
        <v>22.10764381617885</v>
      </c>
      <c r="D1576">
        <f t="shared" si="49"/>
        <v>27.822032651775281</v>
      </c>
    </row>
    <row r="1577" spans="1:4" x14ac:dyDescent="0.2">
      <c r="A1577">
        <f t="shared" si="50"/>
        <v>2.8299999999998775</v>
      </c>
      <c r="B1577">
        <f t="shared" si="49"/>
        <v>17.848658862440022</v>
      </c>
      <c r="C1577">
        <f t="shared" si="49"/>
        <v>22.24608688628102</v>
      </c>
      <c r="D1577">
        <f t="shared" si="49"/>
        <v>27.986823441606418</v>
      </c>
    </row>
    <row r="1578" spans="1:4" x14ac:dyDescent="0.2">
      <c r="A1578">
        <f t="shared" si="50"/>
        <v>2.8349999999998774</v>
      </c>
      <c r="B1578">
        <f t="shared" si="49"/>
        <v>17.969158847391547</v>
      </c>
      <c r="C1578">
        <f t="shared" si="49"/>
        <v>22.385183820084929</v>
      </c>
      <c r="D1578">
        <f t="shared" si="49"/>
        <v>28.15233519580611</v>
      </c>
    </row>
    <row r="1579" spans="1:4" x14ac:dyDescent="0.2">
      <c r="A1579">
        <f t="shared" si="50"/>
        <v>2.8399999999998773</v>
      </c>
      <c r="B1579">
        <f t="shared" si="49"/>
        <v>18.090274449162379</v>
      </c>
      <c r="C1579">
        <f t="shared" si="49"/>
        <v>22.524936737590025</v>
      </c>
      <c r="D1579">
        <f t="shared" si="49"/>
        <v>28.318570046638811</v>
      </c>
    </row>
    <row r="1580" spans="1:4" x14ac:dyDescent="0.2">
      <c r="A1580">
        <f t="shared" si="50"/>
        <v>2.8449999999998772</v>
      </c>
      <c r="B1580">
        <f t="shared" si="49"/>
        <v>18.212007794934326</v>
      </c>
      <c r="C1580">
        <f t="shared" si="49"/>
        <v>22.66534776253825</v>
      </c>
      <c r="D1580">
        <f t="shared" si="49"/>
        <v>28.485530129984234</v>
      </c>
    </row>
    <row r="1581" spans="1:4" x14ac:dyDescent="0.2">
      <c r="A1581">
        <f t="shared" si="50"/>
        <v>2.8499999999998771</v>
      </c>
      <c r="B1581">
        <f t="shared" si="49"/>
        <v>18.334361015643001</v>
      </c>
      <c r="C1581">
        <f t="shared" si="49"/>
        <v>22.806419022414353</v>
      </c>
      <c r="D1581">
        <f t="shared" si="49"/>
        <v>28.653217585338453</v>
      </c>
    </row>
    <row r="1582" spans="1:4" x14ac:dyDescent="0.2">
      <c r="A1582">
        <f t="shared" si="50"/>
        <v>2.854999999999877</v>
      </c>
      <c r="B1582">
        <f t="shared" si="49"/>
        <v>18.457336245977714</v>
      </c>
      <c r="C1582">
        <f t="shared" si="49"/>
        <v>22.948152648445976</v>
      </c>
      <c r="D1582">
        <f t="shared" si="49"/>
        <v>28.821634555814896</v>
      </c>
    </row>
    <row r="1583" spans="1:4" x14ac:dyDescent="0.2">
      <c r="A1583">
        <f t="shared" si="50"/>
        <v>2.8599999999998769</v>
      </c>
      <c r="B1583">
        <f t="shared" si="49"/>
        <v>18.580935624381471</v>
      </c>
      <c r="C1583">
        <f t="shared" si="49"/>
        <v>23.090550775603845</v>
      </c>
      <c r="D1583">
        <f t="shared" si="49"/>
        <v>28.990783188145439</v>
      </c>
    </row>
    <row r="1584" spans="1:4" x14ac:dyDescent="0.2">
      <c r="A1584">
        <f t="shared" si="50"/>
        <v>2.8649999999998768</v>
      </c>
      <c r="B1584">
        <f t="shared" si="49"/>
        <v>18.70516129305096</v>
      </c>
      <c r="C1584">
        <f t="shared" si="49"/>
        <v>23.233615542602063</v>
      </c>
      <c r="D1584">
        <f t="shared" si="49"/>
        <v>29.160665632681244</v>
      </c>
    </row>
    <row r="1585" spans="1:4" x14ac:dyDescent="0.2">
      <c r="A1585">
        <f t="shared" si="50"/>
        <v>2.8699999999998766</v>
      </c>
      <c r="B1585">
        <f t="shared" si="49"/>
        <v>18.830015397936556</v>
      </c>
      <c r="C1585">
        <f t="shared" si="49"/>
        <v>23.377349091898179</v>
      </c>
      <c r="D1585">
        <f t="shared" si="49"/>
        <v>29.331284043393939</v>
      </c>
    </row>
    <row r="1586" spans="1:4" x14ac:dyDescent="0.2">
      <c r="A1586">
        <f t="shared" si="50"/>
        <v>2.8749999999998765</v>
      </c>
      <c r="B1586">
        <f t="shared" si="49"/>
        <v>18.955500088742284</v>
      </c>
      <c r="C1586">
        <f t="shared" si="49"/>
        <v>23.521753569693441</v>
      </c>
      <c r="D1586">
        <f t="shared" si="49"/>
        <v>29.502640577876711</v>
      </c>
    </row>
    <row r="1587" spans="1:4" x14ac:dyDescent="0.2">
      <c r="A1587">
        <f t="shared" si="50"/>
        <v>2.8799999999998764</v>
      </c>
      <c r="B1587">
        <f t="shared" si="49"/>
        <v>19.081617518925782</v>
      </c>
      <c r="C1587">
        <f t="shared" si="49"/>
        <v>23.666831125932951</v>
      </c>
      <c r="D1587">
        <f t="shared" si="49"/>
        <v>29.67473739734497</v>
      </c>
    </row>
    <row r="1588" spans="1:4" x14ac:dyDescent="0.2">
      <c r="A1588">
        <f t="shared" si="50"/>
        <v>2.8849999999998763</v>
      </c>
      <c r="B1588">
        <f t="shared" si="49"/>
        <v>19.208369845698346</v>
      </c>
      <c r="C1588">
        <f t="shared" si="49"/>
        <v>23.812583914305844</v>
      </c>
      <c r="D1588">
        <f t="shared" si="49"/>
        <v>29.8475766666376</v>
      </c>
    </row>
    <row r="1589" spans="1:4" x14ac:dyDescent="0.2">
      <c r="A1589">
        <f t="shared" si="50"/>
        <v>2.8899999999998762</v>
      </c>
      <c r="B1589">
        <f t="shared" si="49"/>
        <v>19.335759230024848</v>
      </c>
      <c r="C1589">
        <f t="shared" si="49"/>
        <v>23.959014092245525</v>
      </c>
      <c r="D1589">
        <f t="shared" si="49"/>
        <v>30.02116055421795</v>
      </c>
    </row>
    <row r="1590" spans="1:4" x14ac:dyDescent="0.2">
      <c r="A1590">
        <f t="shared" si="50"/>
        <v>2.8949999999998761</v>
      </c>
      <c r="B1590">
        <f t="shared" si="49"/>
        <v>19.463787836623759</v>
      </c>
      <c r="C1590">
        <f t="shared" si="49"/>
        <v>24.106123820929753</v>
      </c>
      <c r="D1590">
        <f t="shared" si="49"/>
        <v>30.195491232174554</v>
      </c>
    </row>
    <row r="1591" spans="1:4" x14ac:dyDescent="0.2">
      <c r="A1591">
        <f t="shared" si="50"/>
        <v>2.899999999999876</v>
      </c>
      <c r="B1591">
        <f t="shared" si="49"/>
        <v>19.592457833967117</v>
      </c>
      <c r="C1591">
        <f t="shared" si="49"/>
        <v>24.253915265280874</v>
      </c>
      <c r="D1591">
        <f t="shared" si="49"/>
        <v>30.370570876222494</v>
      </c>
    </row>
    <row r="1592" spans="1:4" x14ac:dyDescent="0.2">
      <c r="A1592">
        <f t="shared" si="50"/>
        <v>2.9049999999998759</v>
      </c>
      <c r="B1592">
        <f t="shared" si="49"/>
        <v>19.721771394280509</v>
      </c>
      <c r="C1592">
        <f t="shared" si="49"/>
        <v>24.402390593965951</v>
      </c>
      <c r="D1592">
        <f t="shared" si="49"/>
        <v>30.546401665703911</v>
      </c>
    </row>
    <row r="1593" spans="1:4" x14ac:dyDescent="0.2">
      <c r="A1593">
        <f t="shared" si="50"/>
        <v>2.9099999999998758</v>
      </c>
      <c r="B1593">
        <f t="shared" si="49"/>
        <v>19.851730693543058</v>
      </c>
      <c r="C1593">
        <f t="shared" si="49"/>
        <v>24.551551979397004</v>
      </c>
      <c r="D1593">
        <f t="shared" si="49"/>
        <v>30.722985783589358</v>
      </c>
    </row>
    <row r="1594" spans="1:4" x14ac:dyDescent="0.2">
      <c r="A1594">
        <f t="shared" si="50"/>
        <v>2.9149999999998757</v>
      </c>
      <c r="B1594">
        <f t="shared" si="49"/>
        <v>19.982337911487441</v>
      </c>
      <c r="C1594">
        <f t="shared" si="49"/>
        <v>24.701401597731135</v>
      </c>
      <c r="D1594">
        <f t="shared" si="49"/>
        <v>30.900325416478502</v>
      </c>
    </row>
    <row r="1595" spans="1:4" x14ac:dyDescent="0.2">
      <c r="A1595">
        <f t="shared" si="50"/>
        <v>2.9199999999998756</v>
      </c>
      <c r="B1595">
        <f t="shared" si="49"/>
        <v>20.113595231599806</v>
      </c>
      <c r="C1595">
        <f t="shared" si="49"/>
        <v>24.851941628870666</v>
      </c>
      <c r="D1595">
        <f t="shared" si="49"/>
        <v>31.078422754601199</v>
      </c>
    </row>
    <row r="1596" spans="1:4" x14ac:dyDescent="0.2">
      <c r="A1596">
        <f t="shared" si="50"/>
        <v>2.9249999999998755</v>
      </c>
      <c r="B1596">
        <f t="shared" si="49"/>
        <v>20.245504841119789</v>
      </c>
      <c r="C1596">
        <f t="shared" si="49"/>
        <v>25.003174256463339</v>
      </c>
      <c r="D1596">
        <f t="shared" si="49"/>
        <v>31.25727999181823</v>
      </c>
    </row>
    <row r="1597" spans="1:4" x14ac:dyDescent="0.2">
      <c r="A1597">
        <f t="shared" si="50"/>
        <v>2.9299999999998754</v>
      </c>
      <c r="B1597">
        <f t="shared" si="49"/>
        <v>20.37806893104052</v>
      </c>
      <c r="C1597">
        <f t="shared" si="49"/>
        <v>25.155101667902489</v>
      </c>
      <c r="D1597">
        <f t="shared" si="49"/>
        <v>31.436899325622562</v>
      </c>
    </row>
    <row r="1598" spans="1:4" x14ac:dyDescent="0.2">
      <c r="A1598">
        <f t="shared" si="50"/>
        <v>2.9349999999998753</v>
      </c>
      <c r="B1598">
        <f t="shared" si="49"/>
        <v>20.511289696108591</v>
      </c>
      <c r="C1598">
        <f t="shared" si="49"/>
        <v>25.307726054327198</v>
      </c>
      <c r="D1598">
        <f t="shared" si="49"/>
        <v>31.617282957139984</v>
      </c>
    </row>
    <row r="1599" spans="1:4" x14ac:dyDescent="0.2">
      <c r="A1599">
        <f t="shared" si="50"/>
        <v>2.9399999999998752</v>
      </c>
      <c r="B1599">
        <f t="shared" si="49"/>
        <v>20.645169334824018</v>
      </c>
      <c r="C1599">
        <f t="shared" si="49"/>
        <v>25.461049610622396</v>
      </c>
      <c r="D1599">
        <f t="shared" si="49"/>
        <v>31.798433091130217</v>
      </c>
    </row>
    <row r="1600" spans="1:4" x14ac:dyDescent="0.2">
      <c r="A1600">
        <f t="shared" si="50"/>
        <v>2.9449999999998751</v>
      </c>
      <c r="B1600">
        <f t="shared" si="49"/>
        <v>20.779710049440236</v>
      </c>
      <c r="C1600">
        <f t="shared" si="49"/>
        <v>25.615074535419076</v>
      </c>
      <c r="D1600">
        <f t="shared" si="49"/>
        <v>31.980351935987528</v>
      </c>
    </row>
    <row r="1601" spans="1:4" x14ac:dyDescent="0.2">
      <c r="A1601">
        <f t="shared" si="50"/>
        <v>2.9499999999998749</v>
      </c>
      <c r="B1601">
        <f t="shared" si="49"/>
        <v>20.914914045964132</v>
      </c>
      <c r="C1601">
        <f t="shared" si="49"/>
        <v>25.769803031094444</v>
      </c>
      <c r="D1601">
        <f t="shared" si="49"/>
        <v>32.163041703741996</v>
      </c>
    </row>
    <row r="1602" spans="1:4" x14ac:dyDescent="0.2">
      <c r="A1602">
        <f t="shared" si="50"/>
        <v>2.9549999999998748</v>
      </c>
      <c r="B1602">
        <f t="shared" si="49"/>
        <v>21.050783534155961</v>
      </c>
      <c r="C1602">
        <f t="shared" si="49"/>
        <v>25.925237303772121</v>
      </c>
      <c r="D1602">
        <f t="shared" si="49"/>
        <v>32.346504610060187</v>
      </c>
    </row>
    <row r="1603" spans="1:4" x14ac:dyDescent="0.2">
      <c r="A1603">
        <f t="shared" si="50"/>
        <v>2.9599999999998747</v>
      </c>
      <c r="B1603">
        <f t="shared" si="49"/>
        <v>21.18732072752934</v>
      </c>
      <c r="C1603">
        <f t="shared" si="49"/>
        <v>26.081379563322127</v>
      </c>
      <c r="D1603">
        <f t="shared" si="49"/>
        <v>32.530742874246158</v>
      </c>
    </row>
    <row r="1604" spans="1:4" x14ac:dyDescent="0.2">
      <c r="A1604">
        <f t="shared" si="50"/>
        <v>2.9649999999998746</v>
      </c>
      <c r="B1604">
        <f t="shared" si="49"/>
        <v>21.324527843351277</v>
      </c>
      <c r="C1604">
        <f t="shared" si="49"/>
        <v>26.238232023361199</v>
      </c>
      <c r="D1604">
        <f t="shared" si="49"/>
        <v>32.715758719242217</v>
      </c>
    </row>
    <row r="1605" spans="1:4" x14ac:dyDescent="0.2">
      <c r="A1605">
        <f t="shared" si="50"/>
        <v>2.9699999999998745</v>
      </c>
      <c r="B1605">
        <f t="shared" si="49"/>
        <v>21.462407102642125</v>
      </c>
      <c r="C1605">
        <f t="shared" si="49"/>
        <v>26.395796901252915</v>
      </c>
      <c r="D1605">
        <f t="shared" si="49"/>
        <v>32.901554371629878</v>
      </c>
    </row>
    <row r="1606" spans="1:4" x14ac:dyDescent="0.2">
      <c r="A1606">
        <f t="shared" si="50"/>
        <v>2.9749999999998744</v>
      </c>
      <c r="B1606">
        <f t="shared" si="49"/>
        <v>21.600960730175576</v>
      </c>
      <c r="C1606">
        <f t="shared" si="49"/>
        <v>26.554076418107712</v>
      </c>
      <c r="D1606">
        <f t="shared" si="49"/>
        <v>33.088132061630837</v>
      </c>
    </row>
    <row r="1607" spans="1:4" x14ac:dyDescent="0.2">
      <c r="A1607">
        <f t="shared" si="50"/>
        <v>2.9799999999998743</v>
      </c>
      <c r="B1607">
        <f t="shared" si="49"/>
        <v>21.740190954478603</v>
      </c>
      <c r="C1607">
        <f t="shared" si="49"/>
        <v>26.713072798783166</v>
      </c>
      <c r="D1607">
        <f t="shared" si="49"/>
        <v>33.275494023107541</v>
      </c>
    </row>
    <row r="1608" spans="1:4" x14ac:dyDescent="0.2">
      <c r="A1608">
        <f t="shared" si="50"/>
        <v>2.9849999999998742</v>
      </c>
      <c r="B1608">
        <f t="shared" si="49"/>
        <v>21.880100007831569</v>
      </c>
      <c r="C1608">
        <f t="shared" si="49"/>
        <v>26.87278827188414</v>
      </c>
      <c r="D1608">
        <f t="shared" si="49"/>
        <v>33.463642493564549</v>
      </c>
    </row>
    <row r="1609" spans="1:4" x14ac:dyDescent="0.2">
      <c r="A1609">
        <f t="shared" si="50"/>
        <v>2.9899999999998741</v>
      </c>
      <c r="B1609">
        <f t="shared" si="49"/>
        <v>22.020690126268004</v>
      </c>
      <c r="C1609">
        <f t="shared" si="49"/>
        <v>27.033225069762807</v>
      </c>
      <c r="D1609">
        <f t="shared" si="49"/>
        <v>33.652579714148679</v>
      </c>
    </row>
    <row r="1610" spans="1:4" x14ac:dyDescent="0.2">
      <c r="A1610">
        <f t="shared" si="50"/>
        <v>2.994999999999874</v>
      </c>
      <c r="B1610">
        <f t="shared" si="49"/>
        <v>22.161963549574807</v>
      </c>
      <c r="C1610">
        <f t="shared" si="49"/>
        <v>27.194385428518832</v>
      </c>
      <c r="D1610">
        <f t="shared" si="49"/>
        <v>33.842307929650573</v>
      </c>
    </row>
    <row r="1611" spans="1:4" x14ac:dyDescent="0.2">
      <c r="A1611">
        <f t="shared" si="50"/>
        <v>2.9999999999998739</v>
      </c>
      <c r="B1611">
        <f t="shared" si="49"/>
        <v>22.303922521292098</v>
      </c>
      <c r="C1611">
        <f t="shared" si="49"/>
        <v>27.356271587999608</v>
      </c>
      <c r="D1611">
        <f t="shared" si="49"/>
        <v>34.032829388505093</v>
      </c>
    </row>
    <row r="1612" spans="1:4" x14ac:dyDescent="0.2">
      <c r="A1612">
        <f t="shared" si="50"/>
        <v>3.0049999999998738</v>
      </c>
      <c r="B1612">
        <f t="shared" ref="B1612:D1675" si="51">1/4*$A1612*POWER(POWER(B$8,2)+POWER($A1612,2),1.5)-1/8*POWER(B$8,2)*$A1612*SQRT(POWER(B$8,2)+POWER($A1612,2))-1/8*POWER(B$8,4)*LN(ABS(1/B$8*($A1612+SQRT(POWER(B$8,2)+POWER($A1612,2)))))</f>
        <v>22.446569288713267</v>
      </c>
      <c r="C1612">
        <f t="shared" si="51"/>
        <v>27.518885791800244</v>
      </c>
      <c r="D1612">
        <f t="shared" si="51"/>
        <v>34.224146342792267</v>
      </c>
    </row>
    <row r="1613" spans="1:4" x14ac:dyDescent="0.2">
      <c r="A1613">
        <f t="shared" ref="A1613:A1676" si="52">A1612+B$3</f>
        <v>3.0099999999998737</v>
      </c>
      <c r="B1613">
        <f t="shared" si="51"/>
        <v>22.589906102884846</v>
      </c>
      <c r="C1613">
        <f t="shared" si="51"/>
        <v>27.68223028726382</v>
      </c>
      <c r="D1613">
        <f t="shared" si="51"/>
        <v>34.416261048238127</v>
      </c>
    </row>
    <row r="1614" spans="1:4" x14ac:dyDescent="0.2">
      <c r="A1614">
        <f t="shared" si="52"/>
        <v>3.0149999999998736</v>
      </c>
      <c r="B1614">
        <f t="shared" si="51"/>
        <v>22.733935218606714</v>
      </c>
      <c r="C1614">
        <f t="shared" si="51"/>
        <v>27.846307325481416</v>
      </c>
      <c r="D1614">
        <f t="shared" si="51"/>
        <v>34.609175764215706</v>
      </c>
    </row>
    <row r="1615" spans="1:4" x14ac:dyDescent="0.2">
      <c r="A1615">
        <f t="shared" si="52"/>
        <v>3.0199999999998735</v>
      </c>
      <c r="B1615">
        <f t="shared" si="51"/>
        <v>22.878658894431847</v>
      </c>
      <c r="C1615">
        <f t="shared" si="51"/>
        <v>28.011119161292335</v>
      </c>
      <c r="D1615">
        <f t="shared" si="51"/>
        <v>34.802892753745617</v>
      </c>
    </row>
    <row r="1616" spans="1:4" x14ac:dyDescent="0.2">
      <c r="A1616">
        <f t="shared" si="52"/>
        <v>3.0249999999998733</v>
      </c>
      <c r="B1616">
        <f t="shared" si="51"/>
        <v>23.02407939266644</v>
      </c>
      <c r="C1616">
        <f t="shared" si="51"/>
        <v>28.176668053284192</v>
      </c>
      <c r="D1616">
        <f t="shared" si="51"/>
        <v>34.997414283496809</v>
      </c>
    </row>
    <row r="1617" spans="1:4" x14ac:dyDescent="0.2">
      <c r="A1617">
        <f t="shared" si="52"/>
        <v>3.0299999999998732</v>
      </c>
      <c r="B1617">
        <f t="shared" si="51"/>
        <v>23.170198979369864</v>
      </c>
      <c r="C1617">
        <f t="shared" si="51"/>
        <v>28.342956263792964</v>
      </c>
      <c r="D1617">
        <f t="shared" si="51"/>
        <v>35.192742623787645</v>
      </c>
    </row>
    <row r="1618" spans="1:4" x14ac:dyDescent="0.2">
      <c r="A1618">
        <f t="shared" si="52"/>
        <v>3.0349999999998731</v>
      </c>
      <c r="B1618">
        <f t="shared" si="51"/>
        <v>23.317019924354632</v>
      </c>
      <c r="C1618">
        <f t="shared" si="51"/>
        <v>28.509986058903284</v>
      </c>
      <c r="D1618">
        <f t="shared" si="51"/>
        <v>35.388880048586671</v>
      </c>
    </row>
    <row r="1619" spans="1:4" x14ac:dyDescent="0.2">
      <c r="A1619">
        <f t="shared" si="52"/>
        <v>3.039999999999873</v>
      </c>
      <c r="B1619">
        <f t="shared" si="51"/>
        <v>23.464544501186388</v>
      </c>
      <c r="C1619">
        <f t="shared" si="51"/>
        <v>28.677759708448434</v>
      </c>
      <c r="D1619">
        <f t="shared" si="51"/>
        <v>35.58582883551319</v>
      </c>
    </row>
    <row r="1620" spans="1:4" x14ac:dyDescent="0.2">
      <c r="A1620">
        <f t="shared" si="52"/>
        <v>3.0449999999998729</v>
      </c>
      <c r="B1620">
        <f t="shared" si="51"/>
        <v>23.612774987183943</v>
      </c>
      <c r="C1620">
        <f t="shared" si="51"/>
        <v>28.846279486010499</v>
      </c>
      <c r="D1620">
        <f t="shared" si="51"/>
        <v>35.783591265838133</v>
      </c>
    </row>
    <row r="1621" spans="1:4" x14ac:dyDescent="0.2">
      <c r="A1621">
        <f t="shared" si="52"/>
        <v>3.0499999999998728</v>
      </c>
      <c r="B1621">
        <f t="shared" si="51"/>
        <v>23.761713663419162</v>
      </c>
      <c r="C1621">
        <f t="shared" si="51"/>
        <v>29.015547668920441</v>
      </c>
      <c r="D1621">
        <f t="shared" si="51"/>
        <v>35.98216962448511</v>
      </c>
    </row>
    <row r="1622" spans="1:4" x14ac:dyDescent="0.2">
      <c r="A1622">
        <f t="shared" si="52"/>
        <v>3.0549999999998727</v>
      </c>
      <c r="B1622">
        <f t="shared" si="51"/>
        <v>23.911362814717073</v>
      </c>
      <c r="C1622">
        <f t="shared" si="51"/>
        <v>29.185566538258392</v>
      </c>
      <c r="D1622">
        <f t="shared" si="51"/>
        <v>36.181566200030758</v>
      </c>
    </row>
    <row r="1623" spans="1:4" x14ac:dyDescent="0.2">
      <c r="A1623">
        <f t="shared" si="52"/>
        <v>3.0599999999998726</v>
      </c>
      <c r="B1623">
        <f t="shared" si="51"/>
        <v>24.061724729655715</v>
      </c>
      <c r="C1623">
        <f t="shared" si="51"/>
        <v>29.356338378853561</v>
      </c>
      <c r="D1623">
        <f t="shared" si="51"/>
        <v>36.38178328470579</v>
      </c>
    </row>
    <row r="1624" spans="1:4" x14ac:dyDescent="0.2">
      <c r="A1624">
        <f t="shared" si="52"/>
        <v>3.0649999999998725</v>
      </c>
      <c r="B1624">
        <f t="shared" si="51"/>
        <v>24.212801700566253</v>
      </c>
      <c r="C1624">
        <f t="shared" si="51"/>
        <v>29.527865479284404</v>
      </c>
      <c r="D1624">
        <f t="shared" si="51"/>
        <v>36.582823174395884</v>
      </c>
    </row>
    <row r="1625" spans="1:4" x14ac:dyDescent="0.2">
      <c r="A1625">
        <f t="shared" si="52"/>
        <v>3.0699999999998724</v>
      </c>
      <c r="B1625">
        <f t="shared" si="51"/>
        <v>24.364596023532908</v>
      </c>
      <c r="C1625">
        <f t="shared" si="51"/>
        <v>29.700150131878907</v>
      </c>
      <c r="D1625">
        <f t="shared" si="51"/>
        <v>36.784688168642042</v>
      </c>
    </row>
    <row r="1626" spans="1:4" x14ac:dyDescent="0.2">
      <c r="A1626">
        <f t="shared" si="52"/>
        <v>3.0749999999998723</v>
      </c>
      <c r="B1626">
        <f t="shared" si="51"/>
        <v>24.517109998392897</v>
      </c>
      <c r="C1626">
        <f t="shared" si="51"/>
        <v>29.873194632714387</v>
      </c>
      <c r="D1626">
        <f t="shared" si="51"/>
        <v>36.98738057064169</v>
      </c>
    </row>
    <row r="1627" spans="1:4" x14ac:dyDescent="0.2">
      <c r="A1627">
        <f t="shared" si="52"/>
        <v>3.0799999999998722</v>
      </c>
      <c r="B1627">
        <f t="shared" si="51"/>
        <v>24.670345928736484</v>
      </c>
      <c r="C1627">
        <f t="shared" si="51"/>
        <v>30.047001281617952</v>
      </c>
      <c r="D1627">
        <f t="shared" si="51"/>
        <v>37.190902687249448</v>
      </c>
    </row>
    <row r="1628" spans="1:4" x14ac:dyDescent="0.2">
      <c r="A1628">
        <f t="shared" si="52"/>
        <v>3.0849999999998721</v>
      </c>
      <c r="B1628">
        <f t="shared" si="51"/>
        <v>24.824306121906975</v>
      </c>
      <c r="C1628">
        <f t="shared" si="51"/>
        <v>30.221572382166364</v>
      </c>
      <c r="D1628">
        <f t="shared" si="51"/>
        <v>37.395256828977431</v>
      </c>
    </row>
    <row r="1629" spans="1:4" x14ac:dyDescent="0.2">
      <c r="A1629">
        <f t="shared" si="52"/>
        <v>3.089999999999872</v>
      </c>
      <c r="B1629">
        <f t="shared" si="51"/>
        <v>24.978992889000633</v>
      </c>
      <c r="C1629">
        <f t="shared" si="51"/>
        <v>30.396910241686165</v>
      </c>
      <c r="D1629">
        <f t="shared" si="51"/>
        <v>37.600445309996658</v>
      </c>
    </row>
    <row r="1630" spans="1:4" x14ac:dyDescent="0.2">
      <c r="A1630">
        <f t="shared" si="52"/>
        <v>3.0949999999998719</v>
      </c>
      <c r="B1630">
        <f t="shared" si="51"/>
        <v>25.134408544866737</v>
      </c>
      <c r="C1630">
        <f t="shared" si="51"/>
        <v>30.57301717125398</v>
      </c>
      <c r="D1630">
        <f t="shared" si="51"/>
        <v>37.806470448137276</v>
      </c>
    </row>
    <row r="1631" spans="1:4" x14ac:dyDescent="0.2">
      <c r="A1631">
        <f t="shared" si="52"/>
        <v>3.0999999999998717</v>
      </c>
      <c r="B1631">
        <f t="shared" si="51"/>
        <v>25.290555408107544</v>
      </c>
      <c r="C1631">
        <f t="shared" si="51"/>
        <v>30.749895485696413</v>
      </c>
      <c r="D1631">
        <f t="shared" si="51"/>
        <v>38.013334564889476</v>
      </c>
    </row>
    <row r="1632" spans="1:4" x14ac:dyDescent="0.2">
      <c r="A1632">
        <f t="shared" si="52"/>
        <v>3.1049999999998716</v>
      </c>
      <c r="B1632">
        <f t="shared" si="51"/>
        <v>25.44743580107821</v>
      </c>
      <c r="C1632">
        <f t="shared" si="51"/>
        <v>30.927547503590176</v>
      </c>
      <c r="D1632">
        <f t="shared" si="51"/>
        <v>38.221039985404325</v>
      </c>
    </row>
    <row r="1633" spans="1:4" x14ac:dyDescent="0.2">
      <c r="A1633">
        <f t="shared" si="52"/>
        <v>3.1099999999998715</v>
      </c>
      <c r="B1633">
        <f t="shared" si="51"/>
        <v>25.605052049886925</v>
      </c>
      <c r="C1633">
        <f t="shared" si="51"/>
        <v>31.105975547262396</v>
      </c>
      <c r="D1633">
        <f t="shared" si="51"/>
        <v>38.429589038494235</v>
      </c>
    </row>
    <row r="1634" spans="1:4" x14ac:dyDescent="0.2">
      <c r="A1634">
        <f t="shared" si="52"/>
        <v>3.1149999999998714</v>
      </c>
      <c r="B1634">
        <f t="shared" si="51"/>
        <v>25.763406484394725</v>
      </c>
      <c r="C1634">
        <f t="shared" si="51"/>
        <v>31.285181942790416</v>
      </c>
      <c r="D1634">
        <f t="shared" si="51"/>
        <v>38.638984056633859</v>
      </c>
    </row>
    <row r="1635" spans="1:4" x14ac:dyDescent="0.2">
      <c r="A1635">
        <f t="shared" si="52"/>
        <v>3.1199999999998713</v>
      </c>
      <c r="B1635">
        <f t="shared" si="51"/>
        <v>25.92250143821564</v>
      </c>
      <c r="C1635">
        <f t="shared" si="51"/>
        <v>31.465169020002115</v>
      </c>
      <c r="D1635">
        <f t="shared" si="51"/>
        <v>38.849227375960872</v>
      </c>
    </row>
    <row r="1636" spans="1:4" x14ac:dyDescent="0.2">
      <c r="A1636">
        <f t="shared" si="52"/>
        <v>3.1249999999998712</v>
      </c>
      <c r="B1636">
        <f t="shared" si="51"/>
        <v>26.082339248716558</v>
      </c>
      <c r="C1636">
        <f t="shared" si="51"/>
        <v>31.64593911247594</v>
      </c>
      <c r="D1636">
        <f t="shared" si="51"/>
        <v>39.060321336276459</v>
      </c>
    </row>
    <row r="1637" spans="1:4" x14ac:dyDescent="0.2">
      <c r="A1637">
        <f t="shared" si="52"/>
        <v>3.1299999999998711</v>
      </c>
      <c r="B1637">
        <f t="shared" si="51"/>
        <v>26.242922257017224</v>
      </c>
      <c r="C1637">
        <f t="shared" si="51"/>
        <v>31.827494557540955</v>
      </c>
      <c r="D1637">
        <f t="shared" si="51"/>
        <v>39.272268281046195</v>
      </c>
    </row>
    <row r="1638" spans="1:4" x14ac:dyDescent="0.2">
      <c r="A1638">
        <f t="shared" si="52"/>
        <v>3.134999999999871</v>
      </c>
      <c r="B1638">
        <f t="shared" si="51"/>
        <v>26.404252807990385</v>
      </c>
      <c r="C1638">
        <f t="shared" si="51"/>
        <v>32.009837696277117</v>
      </c>
      <c r="D1638">
        <f t="shared" si="51"/>
        <v>39.485070557400704</v>
      </c>
    </row>
    <row r="1639" spans="1:4" x14ac:dyDescent="0.2">
      <c r="A1639">
        <f t="shared" si="52"/>
        <v>3.1399999999998709</v>
      </c>
      <c r="B1639">
        <f t="shared" si="51"/>
        <v>26.566333250261508</v>
      </c>
      <c r="C1639">
        <f t="shared" si="51"/>
        <v>32.192970873515065</v>
      </c>
      <c r="D1639">
        <f t="shared" si="51"/>
        <v>39.698730516136301</v>
      </c>
    </row>
    <row r="1640" spans="1:4" x14ac:dyDescent="0.2">
      <c r="A1640">
        <f t="shared" si="52"/>
        <v>3.1449999999998708</v>
      </c>
      <c r="B1640">
        <f t="shared" si="51"/>
        <v>26.729165936209025</v>
      </c>
      <c r="C1640">
        <f t="shared" si="51"/>
        <v>32.376896437836542</v>
      </c>
      <c r="D1640">
        <f t="shared" si="51"/>
        <v>39.913250511715638</v>
      </c>
    </row>
    <row r="1641" spans="1:4" x14ac:dyDescent="0.2">
      <c r="A1641">
        <f t="shared" si="52"/>
        <v>3.1499999999998707</v>
      </c>
      <c r="B1641">
        <f t="shared" si="51"/>
        <v>26.892753221964142</v>
      </c>
      <c r="C1641">
        <f t="shared" si="51"/>
        <v>32.561616741574262</v>
      </c>
      <c r="D1641">
        <f t="shared" si="51"/>
        <v>40.128632902268649</v>
      </c>
    </row>
    <row r="1642" spans="1:4" x14ac:dyDescent="0.2">
      <c r="A1642">
        <f t="shared" si="52"/>
        <v>3.1549999999998706</v>
      </c>
      <c r="B1642">
        <f t="shared" si="51"/>
        <v>27.057097467410877</v>
      </c>
      <c r="C1642">
        <f t="shared" si="51"/>
        <v>32.747134140812051</v>
      </c>
      <c r="D1642">
        <f t="shared" si="51"/>
        <v>40.344880049592824</v>
      </c>
    </row>
    <row r="1643" spans="1:4" x14ac:dyDescent="0.2">
      <c r="A1643">
        <f t="shared" si="52"/>
        <v>3.1599999999998705</v>
      </c>
      <c r="B1643">
        <f t="shared" si="51"/>
        <v>27.222201036186142</v>
      </c>
      <c r="C1643">
        <f t="shared" si="51"/>
        <v>32.933450995385051</v>
      </c>
      <c r="D1643">
        <f t="shared" si="51"/>
        <v>40.561994319154238</v>
      </c>
    </row>
    <row r="1644" spans="1:4" x14ac:dyDescent="0.2">
      <c r="A1644">
        <f t="shared" si="52"/>
        <v>3.1649999999998704</v>
      </c>
      <c r="B1644">
        <f t="shared" si="51"/>
        <v>27.388066295679579</v>
      </c>
      <c r="C1644">
        <f t="shared" si="51"/>
        <v>33.120569668879654</v>
      </c>
      <c r="D1644">
        <f t="shared" si="51"/>
        <v>40.779978080088185</v>
      </c>
    </row>
    <row r="1645" spans="1:4" x14ac:dyDescent="0.2">
      <c r="A1645">
        <f t="shared" si="52"/>
        <v>3.1699999999998703</v>
      </c>
      <c r="B1645">
        <f t="shared" si="51"/>
        <v>27.554695617033634</v>
      </c>
      <c r="C1645">
        <f t="shared" si="51"/>
        <v>33.308492528633728</v>
      </c>
      <c r="D1645">
        <f t="shared" si="51"/>
        <v>40.998833705199502</v>
      </c>
    </row>
    <row r="1646" spans="1:4" x14ac:dyDescent="0.2">
      <c r="A1646">
        <f t="shared" si="52"/>
        <v>3.1749999999998701</v>
      </c>
      <c r="B1646">
        <f t="shared" si="51"/>
        <v>27.722091375143549</v>
      </c>
      <c r="C1646">
        <f t="shared" si="51"/>
        <v>33.497221945736555</v>
      </c>
      <c r="D1646">
        <f t="shared" si="51"/>
        <v>41.218563570963568</v>
      </c>
    </row>
    <row r="1647" spans="1:4" x14ac:dyDescent="0.2">
      <c r="A1647">
        <f t="shared" si="52"/>
        <v>3.17999999999987</v>
      </c>
      <c r="B1647">
        <f t="shared" si="51"/>
        <v>27.890255948657284</v>
      </c>
      <c r="C1647">
        <f t="shared" si="51"/>
        <v>33.686760295029103</v>
      </c>
      <c r="D1647">
        <f t="shared" si="51"/>
        <v>41.439170057527001</v>
      </c>
    </row>
    <row r="1648" spans="1:4" x14ac:dyDescent="0.2">
      <c r="A1648">
        <f t="shared" si="52"/>
        <v>3.1849999999998699</v>
      </c>
      <c r="B1648">
        <f t="shared" si="51"/>
        <v>28.05919171997559</v>
      </c>
      <c r="C1648">
        <f t="shared" si="51"/>
        <v>33.877109955103904</v>
      </c>
      <c r="D1648">
        <f t="shared" si="51"/>
        <v>41.660655548707879</v>
      </c>
    </row>
    <row r="1649" spans="1:4" x14ac:dyDescent="0.2">
      <c r="A1649">
        <f t="shared" si="52"/>
        <v>3.1899999999998698</v>
      </c>
      <c r="B1649">
        <f t="shared" si="51"/>
        <v>28.228901075251962</v>
      </c>
      <c r="C1649">
        <f t="shared" si="51"/>
        <v>34.068273308305315</v>
      </c>
      <c r="D1649">
        <f t="shared" si="51"/>
        <v>41.883022431996999</v>
      </c>
    </row>
    <row r="1650" spans="1:4" x14ac:dyDescent="0.2">
      <c r="A1650">
        <f t="shared" si="52"/>
        <v>3.1949999999998697</v>
      </c>
      <c r="B1650">
        <f t="shared" si="51"/>
        <v>28.399386404392548</v>
      </c>
      <c r="C1650">
        <f t="shared" si="51"/>
        <v>34.260252740729477</v>
      </c>
      <c r="D1650">
        <f t="shared" si="51"/>
        <v>42.106273098557956</v>
      </c>
    </row>
    <row r="1651" spans="1:4" x14ac:dyDescent="0.2">
      <c r="A1651">
        <f t="shared" si="52"/>
        <v>3.1999999999998696</v>
      </c>
      <c r="B1651">
        <f t="shared" si="51"/>
        <v>28.57065010105628</v>
      </c>
      <c r="C1651">
        <f t="shared" si="51"/>
        <v>34.453050642224532</v>
      </c>
      <c r="D1651">
        <f t="shared" si="51"/>
        <v>42.330409943228148</v>
      </c>
    </row>
    <row r="1652" spans="1:4" x14ac:dyDescent="0.2">
      <c r="A1652">
        <f t="shared" si="52"/>
        <v>3.2049999999998695</v>
      </c>
      <c r="B1652">
        <f t="shared" si="51"/>
        <v>28.742694562654787</v>
      </c>
      <c r="C1652">
        <f t="shared" si="51"/>
        <v>34.646669406390501</v>
      </c>
      <c r="D1652">
        <f t="shared" si="51"/>
        <v>42.555435364519219</v>
      </c>
    </row>
    <row r="1653" spans="1:4" x14ac:dyDescent="0.2">
      <c r="A1653">
        <f t="shared" si="52"/>
        <v>3.2099999999998694</v>
      </c>
      <c r="B1653">
        <f t="shared" si="51"/>
        <v>28.915522190352345</v>
      </c>
      <c r="C1653">
        <f t="shared" si="51"/>
        <v>34.841111430579609</v>
      </c>
      <c r="D1653">
        <f t="shared" si="51"/>
        <v>42.78135176461771</v>
      </c>
    </row>
    <row r="1654" spans="1:4" x14ac:dyDescent="0.2">
      <c r="A1654">
        <f t="shared" si="52"/>
        <v>3.2149999999998693</v>
      </c>
      <c r="B1654">
        <f t="shared" si="51"/>
        <v>29.08913538906592</v>
      </c>
      <c r="C1654">
        <f t="shared" si="51"/>
        <v>35.036379115896167</v>
      </c>
      <c r="D1654">
        <f t="shared" si="51"/>
        <v>43.008161549386003</v>
      </c>
    </row>
    <row r="1655" spans="1:4" x14ac:dyDescent="0.2">
      <c r="A1655">
        <f t="shared" si="52"/>
        <v>3.2199999999998692</v>
      </c>
      <c r="B1655">
        <f t="shared" si="51"/>
        <v>29.263536567465138</v>
      </c>
      <c r="C1655">
        <f t="shared" si="51"/>
        <v>35.232474867196707</v>
      </c>
      <c r="D1655">
        <f t="shared" si="51"/>
        <v>43.235867128362187</v>
      </c>
    </row>
    <row r="1656" spans="1:4" x14ac:dyDescent="0.2">
      <c r="A1656">
        <f t="shared" si="52"/>
        <v>3.2249999999998691</v>
      </c>
      <c r="B1656">
        <f t="shared" si="51"/>
        <v>29.438728137972312</v>
      </c>
      <c r="C1656">
        <f t="shared" si="51"/>
        <v>35.429401093090149</v>
      </c>
      <c r="D1656">
        <f t="shared" si="51"/>
        <v>43.464470914761563</v>
      </c>
    </row>
    <row r="1657" spans="1:4" x14ac:dyDescent="0.2">
      <c r="A1657">
        <f t="shared" si="52"/>
        <v>3.229999999999869</v>
      </c>
      <c r="B1657">
        <f t="shared" si="51"/>
        <v>29.614712516762321</v>
      </c>
      <c r="C1657">
        <f t="shared" si="51"/>
        <v>35.627160205937699</v>
      </c>
      <c r="D1657">
        <f t="shared" si="51"/>
        <v>43.693975325476572</v>
      </c>
    </row>
    <row r="1658" spans="1:4" x14ac:dyDescent="0.2">
      <c r="A1658">
        <f t="shared" si="52"/>
        <v>3.2349999999998689</v>
      </c>
      <c r="B1658">
        <f t="shared" si="51"/>
        <v>29.791492123762758</v>
      </c>
      <c r="C1658">
        <f t="shared" si="51"/>
        <v>35.825754621853157</v>
      </c>
      <c r="D1658">
        <f t="shared" si="51"/>
        <v>43.924382781077981</v>
      </c>
    </row>
    <row r="1659" spans="1:4" x14ac:dyDescent="0.2">
      <c r="A1659">
        <f t="shared" si="52"/>
        <v>3.2399999999998688</v>
      </c>
      <c r="B1659">
        <f t="shared" si="51"/>
        <v>29.969069382653746</v>
      </c>
      <c r="C1659">
        <f t="shared" si="51"/>
        <v>36.025186760702667</v>
      </c>
      <c r="D1659">
        <f t="shared" si="51"/>
        <v>44.155695705814665</v>
      </c>
    </row>
    <row r="1660" spans="1:4" x14ac:dyDescent="0.2">
      <c r="A1660">
        <f t="shared" si="52"/>
        <v>3.2449999999998687</v>
      </c>
      <c r="B1660">
        <f t="shared" si="51"/>
        <v>30.147446720868075</v>
      </c>
      <c r="C1660">
        <f t="shared" si="51"/>
        <v>36.225459046105222</v>
      </c>
      <c r="D1660">
        <f t="shared" si="51"/>
        <v>44.387916527615261</v>
      </c>
    </row>
    <row r="1661" spans="1:4" x14ac:dyDescent="0.2">
      <c r="A1661">
        <f t="shared" si="52"/>
        <v>3.2499999999998685</v>
      </c>
      <c r="B1661">
        <f t="shared" si="51"/>
        <v>30.326626569591085</v>
      </c>
      <c r="C1661">
        <f t="shared" si="51"/>
        <v>36.426573905432313</v>
      </c>
      <c r="D1661">
        <f t="shared" si="51"/>
        <v>44.621047678087905</v>
      </c>
    </row>
    <row r="1662" spans="1:4" x14ac:dyDescent="0.2">
      <c r="A1662">
        <f t="shared" si="52"/>
        <v>3.2549999999998684</v>
      </c>
      <c r="B1662">
        <f t="shared" si="51"/>
        <v>30.506611363760719</v>
      </c>
      <c r="C1662">
        <f t="shared" si="51"/>
        <v>36.628533769808229</v>
      </c>
      <c r="D1662">
        <f t="shared" si="51"/>
        <v>44.85509159252112</v>
      </c>
    </row>
    <row r="1663" spans="1:4" x14ac:dyDescent="0.2">
      <c r="A1663">
        <f t="shared" si="52"/>
        <v>3.2599999999998683</v>
      </c>
      <c r="B1663">
        <f t="shared" si="51"/>
        <v>30.687403542067475</v>
      </c>
      <c r="C1663">
        <f t="shared" si="51"/>
        <v>36.831341074110114</v>
      </c>
      <c r="D1663">
        <f t="shared" si="51"/>
        <v>45.090050709884522</v>
      </c>
    </row>
    <row r="1664" spans="1:4" x14ac:dyDescent="0.2">
      <c r="A1664">
        <f t="shared" si="52"/>
        <v>3.2649999999998682</v>
      </c>
      <c r="B1664">
        <f t="shared" si="51"/>
        <v>30.869005546954405</v>
      </c>
      <c r="C1664">
        <f t="shared" si="51"/>
        <v>37.034998256967945</v>
      </c>
      <c r="D1664">
        <f t="shared" si="51"/>
        <v>45.325927472829335</v>
      </c>
    </row>
    <row r="1665" spans="1:4" x14ac:dyDescent="0.2">
      <c r="A1665">
        <f t="shared" si="52"/>
        <v>3.2699999999998681</v>
      </c>
      <c r="B1665">
        <f t="shared" si="51"/>
        <v>31.051419824617135</v>
      </c>
      <c r="C1665">
        <f t="shared" si="51"/>
        <v>37.239507760764745</v>
      </c>
      <c r="D1665">
        <f t="shared" si="51"/>
        <v>45.562724327688727</v>
      </c>
    </row>
    <row r="1666" spans="1:4" x14ac:dyDescent="0.2">
      <c r="A1666">
        <f t="shared" si="52"/>
        <v>3.274999999999868</v>
      </c>
      <c r="B1666">
        <f t="shared" si="51"/>
        <v>31.234648825003781</v>
      </c>
      <c r="C1666">
        <f t="shared" si="51"/>
        <v>37.44487203163645</v>
      </c>
      <c r="D1666">
        <f t="shared" si="51"/>
        <v>45.800443724478697</v>
      </c>
    </row>
    <row r="1667" spans="1:4" x14ac:dyDescent="0.2">
      <c r="A1667">
        <f t="shared" si="52"/>
        <v>3.2799999999998679</v>
      </c>
      <c r="B1667">
        <f t="shared" si="51"/>
        <v>31.418695001814967</v>
      </c>
      <c r="C1667">
        <f t="shared" si="51"/>
        <v>37.651093519472177</v>
      </c>
      <c r="D1667">
        <f t="shared" si="51"/>
        <v>46.039088116898654</v>
      </c>
    </row>
    <row r="1668" spans="1:4" x14ac:dyDescent="0.2">
      <c r="A1668">
        <f t="shared" si="52"/>
        <v>3.2849999999998678</v>
      </c>
      <c r="B1668">
        <f t="shared" si="51"/>
        <v>31.603560812503904</v>
      </c>
      <c r="C1668">
        <f t="shared" si="51"/>
        <v>37.858174677914192</v>
      </c>
      <c r="D1668">
        <f t="shared" si="51"/>
        <v>46.278659962331631</v>
      </c>
    </row>
    <row r="1669" spans="1:4" x14ac:dyDescent="0.2">
      <c r="A1669">
        <f t="shared" si="52"/>
        <v>3.2899999999998677</v>
      </c>
      <c r="B1669">
        <f t="shared" si="51"/>
        <v>31.789248718276223</v>
      </c>
      <c r="C1669">
        <f t="shared" si="51"/>
        <v>38.066117964357915</v>
      </c>
      <c r="D1669">
        <f t="shared" si="51"/>
        <v>46.519161721845073</v>
      </c>
    </row>
    <row r="1670" spans="1:4" x14ac:dyDescent="0.2">
      <c r="A1670">
        <f t="shared" si="52"/>
        <v>3.2949999999998676</v>
      </c>
      <c r="B1670">
        <f t="shared" si="51"/>
        <v>31.975761184090086</v>
      </c>
      <c r="C1670">
        <f t="shared" si="51"/>
        <v>38.274925839952061</v>
      </c>
      <c r="D1670">
        <f t="shared" si="51"/>
        <v>46.760595860191742</v>
      </c>
    </row>
    <row r="1671" spans="1:4" x14ac:dyDescent="0.2">
      <c r="A1671">
        <f t="shared" si="52"/>
        <v>3.2999999999998675</v>
      </c>
      <c r="B1671">
        <f t="shared" si="51"/>
        <v>32.163100678656107</v>
      </c>
      <c r="C1671">
        <f t="shared" si="51"/>
        <v>38.484600769598742</v>
      </c>
      <c r="D1671">
        <f t="shared" si="51"/>
        <v>47.002964845809416</v>
      </c>
    </row>
    <row r="1672" spans="1:4" x14ac:dyDescent="0.2">
      <c r="A1672">
        <f t="shared" si="52"/>
        <v>3.3049999999998674</v>
      </c>
      <c r="B1672">
        <f t="shared" si="51"/>
        <v>32.351269674437368</v>
      </c>
      <c r="C1672">
        <f t="shared" si="51"/>
        <v>38.695145221953439</v>
      </c>
      <c r="D1672">
        <f t="shared" si="51"/>
        <v>47.246271150822338</v>
      </c>
    </row>
    <row r="1673" spans="1:4" x14ac:dyDescent="0.2">
      <c r="A1673">
        <f t="shared" si="52"/>
        <v>3.3099999999998673</v>
      </c>
      <c r="B1673">
        <f t="shared" si="51"/>
        <v>32.5402706476494</v>
      </c>
      <c r="C1673">
        <f t="shared" si="51"/>
        <v>38.906561669425109</v>
      </c>
      <c r="D1673">
        <f t="shared" si="51"/>
        <v>47.490517251041119</v>
      </c>
    </row>
    <row r="1674" spans="1:4" x14ac:dyDescent="0.2">
      <c r="A1674">
        <f t="shared" si="52"/>
        <v>3.3149999999998672</v>
      </c>
      <c r="B1674">
        <f t="shared" si="51"/>
        <v>32.730106078260242</v>
      </c>
      <c r="C1674">
        <f t="shared" si="51"/>
        <v>39.118852588176267</v>
      </c>
      <c r="D1674">
        <f t="shared" si="51"/>
        <v>47.735705625963689</v>
      </c>
    </row>
    <row r="1675" spans="1:4" x14ac:dyDescent="0.2">
      <c r="A1675">
        <f t="shared" si="52"/>
        <v>3.3199999999998671</v>
      </c>
      <c r="B1675">
        <f t="shared" si="51"/>
        <v>32.920778449990223</v>
      </c>
      <c r="C1675">
        <f t="shared" si="51"/>
        <v>39.33202045812294</v>
      </c>
      <c r="D1675">
        <f t="shared" si="51"/>
        <v>47.981838758775567</v>
      </c>
    </row>
    <row r="1676" spans="1:4" x14ac:dyDescent="0.2">
      <c r="A1676">
        <f t="shared" si="52"/>
        <v>3.324999999999867</v>
      </c>
      <c r="B1676">
        <f t="shared" ref="B1676:D1739" si="53">1/4*$A1676*POWER(POWER(B$8,2)+POWER($A1676,2),1.5)-1/8*POWER(B$8,2)*$A1676*SQRT(POWER(B$8,2)+POWER($A1676,2))-1/8*POWER(B$8,4)*LN(ABS(1/B$8*($A1676+SQRT(POWER(B$8,2)+POWER($A1676,2)))))</f>
        <v>33.112290250312242</v>
      </c>
      <c r="C1676">
        <f t="shared" si="53"/>
        <v>39.546067762934868</v>
      </c>
      <c r="D1676">
        <f t="shared" si="53"/>
        <v>48.228919136350555</v>
      </c>
    </row>
    <row r="1677" spans="1:4" x14ac:dyDescent="0.2">
      <c r="A1677">
        <f t="shared" ref="A1677:A1740" si="54">A1676+B$3</f>
        <v>3.3299999999998668</v>
      </c>
      <c r="B1677">
        <f t="shared" si="53"/>
        <v>33.304643970451494</v>
      </c>
      <c r="C1677">
        <f t="shared" si="53"/>
        <v>39.760996990035409</v>
      </c>
      <c r="D1677">
        <f t="shared" si="53"/>
        <v>48.476949249251135</v>
      </c>
    </row>
    <row r="1678" spans="1:4" x14ac:dyDescent="0.2">
      <c r="A1678">
        <f t="shared" si="54"/>
        <v>3.3349999999998667</v>
      </c>
      <c r="B1678">
        <f t="shared" si="53"/>
        <v>33.497842105385665</v>
      </c>
      <c r="C1678">
        <f t="shared" si="53"/>
        <v>39.976810630601861</v>
      </c>
      <c r="D1678">
        <f t="shared" si="53"/>
        <v>48.725931591729186</v>
      </c>
    </row>
    <row r="1679" spans="1:4" x14ac:dyDescent="0.2">
      <c r="A1679">
        <f t="shared" si="54"/>
        <v>3.3399999999998666</v>
      </c>
      <c r="B1679">
        <f t="shared" si="53"/>
        <v>33.691887153844732</v>
      </c>
      <c r="C1679">
        <f t="shared" si="53"/>
        <v>40.193511179565078</v>
      </c>
      <c r="D1679">
        <f t="shared" si="53"/>
        <v>48.975868661726366</v>
      </c>
    </row>
    <row r="1680" spans="1:4" x14ac:dyDescent="0.2">
      <c r="A1680">
        <f t="shared" si="54"/>
        <v>3.3449999999998665</v>
      </c>
      <c r="B1680">
        <f t="shared" si="53"/>
        <v>33.88678161831114</v>
      </c>
      <c r="C1680">
        <f t="shared" si="53"/>
        <v>40.411101135609925</v>
      </c>
      <c r="D1680">
        <f t="shared" si="53"/>
        <v>49.226762960874559</v>
      </c>
    </row>
    <row r="1681" spans="1:4" x14ac:dyDescent="0.2">
      <c r="A1681">
        <f t="shared" si="54"/>
        <v>3.3499999999998664</v>
      </c>
      <c r="B1681">
        <f t="shared" si="53"/>
        <v>34.082528005019611</v>
      </c>
      <c r="C1681">
        <f t="shared" si="53"/>
        <v>40.629583001175213</v>
      </c>
      <c r="D1681">
        <f t="shared" si="53"/>
        <v>49.478616994496477</v>
      </c>
    </row>
    <row r="1682" spans="1:4" x14ac:dyDescent="0.2">
      <c r="A1682">
        <f t="shared" si="54"/>
        <v>3.3549999999998663</v>
      </c>
      <c r="B1682">
        <f t="shared" si="53"/>
        <v>34.279128823957265</v>
      </c>
      <c r="C1682">
        <f t="shared" si="53"/>
        <v>40.848959282453748</v>
      </c>
      <c r="D1682">
        <f t="shared" si="53"/>
        <v>49.731433271606477</v>
      </c>
    </row>
    <row r="1683" spans="1:4" x14ac:dyDescent="0.2">
      <c r="A1683">
        <f t="shared" si="54"/>
        <v>3.3599999999998662</v>
      </c>
      <c r="B1683">
        <f t="shared" si="53"/>
        <v>34.476586588863626</v>
      </c>
      <c r="C1683">
        <f t="shared" si="53"/>
        <v>41.069232489392199</v>
      </c>
      <c r="D1683">
        <f t="shared" si="53"/>
        <v>49.985214304910379</v>
      </c>
    </row>
    <row r="1684" spans="1:4" x14ac:dyDescent="0.2">
      <c r="A1684">
        <f t="shared" si="54"/>
        <v>3.3649999999998661</v>
      </c>
      <c r="B1684">
        <f t="shared" si="53"/>
        <v>34.674903817230465</v>
      </c>
      <c r="C1684">
        <f t="shared" si="53"/>
        <v>41.290405135691422</v>
      </c>
      <c r="D1684">
        <f t="shared" si="53"/>
        <v>50.239962610806614</v>
      </c>
    </row>
    <row r="1685" spans="1:4" x14ac:dyDescent="0.2">
      <c r="A1685">
        <f t="shared" si="54"/>
        <v>3.369999999999866</v>
      </c>
      <c r="B1685">
        <f t="shared" si="53"/>
        <v>34.874083030301911</v>
      </c>
      <c r="C1685">
        <f t="shared" si="53"/>
        <v>41.512479738806512</v>
      </c>
      <c r="D1685">
        <f t="shared" si="53"/>
        <v>50.495680709386377</v>
      </c>
    </row>
    <row r="1686" spans="1:4" x14ac:dyDescent="0.2">
      <c r="A1686">
        <f t="shared" si="54"/>
        <v>3.3749999999998659</v>
      </c>
      <c r="B1686">
        <f t="shared" si="53"/>
        <v>35.074126753074339</v>
      </c>
      <c r="C1686">
        <f t="shared" si="53"/>
        <v>41.73545881994653</v>
      </c>
      <c r="D1686">
        <f t="shared" si="53"/>
        <v>50.752371124434305</v>
      </c>
    </row>
    <row r="1687" spans="1:4" x14ac:dyDescent="0.2">
      <c r="A1687">
        <f t="shared" si="54"/>
        <v>3.3799999999998658</v>
      </c>
      <c r="B1687">
        <f t="shared" si="53"/>
        <v>35.275037514296585</v>
      </c>
      <c r="C1687">
        <f t="shared" si="53"/>
        <v>41.959344904074968</v>
      </c>
      <c r="D1687">
        <f t="shared" si="53"/>
        <v>51.010036383428826</v>
      </c>
    </row>
    <row r="1688" spans="1:4" x14ac:dyDescent="0.2">
      <c r="A1688">
        <f t="shared" si="54"/>
        <v>3.3849999999998657</v>
      </c>
      <c r="B1688">
        <f t="shared" si="53"/>
        <v>35.476817846469601</v>
      </c>
      <c r="C1688">
        <f t="shared" si="53"/>
        <v>42.18414051990937</v>
      </c>
      <c r="D1688">
        <f t="shared" si="53"/>
        <v>51.268679017542624</v>
      </c>
    </row>
    <row r="1689" spans="1:4" x14ac:dyDescent="0.2">
      <c r="A1689">
        <f t="shared" si="54"/>
        <v>3.3899999999998656</v>
      </c>
      <c r="B1689">
        <f t="shared" si="53"/>
        <v>35.679470285846755</v>
      </c>
      <c r="C1689">
        <f t="shared" si="53"/>
        <v>42.409848199921775</v>
      </c>
      <c r="D1689">
        <f t="shared" si="53"/>
        <v>51.528301561643488</v>
      </c>
    </row>
    <row r="1690" spans="1:4" x14ac:dyDescent="0.2">
      <c r="A1690">
        <f t="shared" si="54"/>
        <v>3.3949999999998655</v>
      </c>
      <c r="B1690">
        <f t="shared" si="53"/>
        <v>35.882997372433557</v>
      </c>
      <c r="C1690">
        <f t="shared" si="53"/>
        <v>42.636470480338637</v>
      </c>
      <c r="D1690">
        <f t="shared" si="53"/>
        <v>51.788906554294101</v>
      </c>
    </row>
    <row r="1691" spans="1:4" x14ac:dyDescent="0.2">
      <c r="A1691">
        <f t="shared" si="54"/>
        <v>3.3999999999998654</v>
      </c>
      <c r="B1691">
        <f t="shared" si="53"/>
        <v>36.087401649987932</v>
      </c>
      <c r="C1691">
        <f t="shared" si="53"/>
        <v>42.864009901140648</v>
      </c>
      <c r="D1691">
        <f t="shared" si="53"/>
        <v>52.05049653775334</v>
      </c>
    </row>
    <row r="1692" spans="1:4" x14ac:dyDescent="0.2">
      <c r="A1692">
        <f t="shared" si="54"/>
        <v>3.4049999999998652</v>
      </c>
      <c r="B1692">
        <f t="shared" si="53"/>
        <v>36.292685666019906</v>
      </c>
      <c r="C1692">
        <f t="shared" si="53"/>
        <v>43.092469006063119</v>
      </c>
      <c r="D1692">
        <f t="shared" si="53"/>
        <v>52.313074057976159</v>
      </c>
    </row>
    <row r="1693" spans="1:4" x14ac:dyDescent="0.2">
      <c r="A1693">
        <f t="shared" si="54"/>
        <v>3.4099999999998651</v>
      </c>
      <c r="B1693">
        <f t="shared" si="53"/>
        <v>36.498851971791872</v>
      </c>
      <c r="C1693">
        <f t="shared" si="53"/>
        <v>43.32185034259583</v>
      </c>
      <c r="D1693">
        <f t="shared" si="53"/>
        <v>52.576641664614371</v>
      </c>
    </row>
    <row r="1694" spans="1:4" x14ac:dyDescent="0.2">
      <c r="A1694">
        <f t="shared" si="54"/>
        <v>3.414999999999865</v>
      </c>
      <c r="B1694">
        <f t="shared" si="53"/>
        <v>36.705903122318318</v>
      </c>
      <c r="C1694">
        <f t="shared" si="53"/>
        <v>43.552156461983067</v>
      </c>
      <c r="D1694">
        <f t="shared" si="53"/>
        <v>52.841201911016725</v>
      </c>
    </row>
    <row r="1695" spans="1:4" x14ac:dyDescent="0.2">
      <c r="A1695">
        <f t="shared" si="54"/>
        <v>3.4199999999998649</v>
      </c>
      <c r="B1695">
        <f t="shared" si="53"/>
        <v>36.913841676366104</v>
      </c>
      <c r="C1695">
        <f t="shared" si="53"/>
        <v>43.783389919223787</v>
      </c>
      <c r="D1695">
        <f t="shared" si="53"/>
        <v>53.106757354229934</v>
      </c>
    </row>
    <row r="1696" spans="1:4" x14ac:dyDescent="0.2">
      <c r="A1696">
        <f t="shared" si="54"/>
        <v>3.4249999999998648</v>
      </c>
      <c r="B1696">
        <f t="shared" si="53"/>
        <v>37.122670196454202</v>
      </c>
      <c r="C1696">
        <f t="shared" si="53"/>
        <v>44.015553273071518</v>
      </c>
      <c r="D1696">
        <f t="shared" si="53"/>
        <v>53.37331055499876</v>
      </c>
    </row>
    <row r="1697" spans="1:4" x14ac:dyDescent="0.2">
      <c r="A1697">
        <f t="shared" si="54"/>
        <v>3.4299999999998647</v>
      </c>
      <c r="B1697">
        <f t="shared" si="53"/>
        <v>37.33239124885381</v>
      </c>
      <c r="C1697">
        <f t="shared" si="53"/>
        <v>44.248649086034561</v>
      </c>
      <c r="D1697">
        <f t="shared" si="53"/>
        <v>53.640864077766501</v>
      </c>
    </row>
    <row r="1698" spans="1:4" x14ac:dyDescent="0.2">
      <c r="A1698">
        <f t="shared" si="54"/>
        <v>3.4349999999998646</v>
      </c>
      <c r="B1698">
        <f t="shared" si="53"/>
        <v>37.543007403588298</v>
      </c>
      <c r="C1698">
        <f t="shared" si="53"/>
        <v>44.482679924375873</v>
      </c>
      <c r="D1698">
        <f t="shared" si="53"/>
        <v>53.909420490675572</v>
      </c>
    </row>
    <row r="1699" spans="1:4" x14ac:dyDescent="0.2">
      <c r="A1699">
        <f t="shared" si="54"/>
        <v>3.4399999999998645</v>
      </c>
      <c r="B1699">
        <f t="shared" si="53"/>
        <v>37.754521234433263</v>
      </c>
      <c r="C1699">
        <f t="shared" si="53"/>
        <v>44.717648358113173</v>
      </c>
      <c r="D1699">
        <f t="shared" si="53"/>
        <v>54.178982365567883</v>
      </c>
    </row>
    <row r="1700" spans="1:4" x14ac:dyDescent="0.2">
      <c r="A1700">
        <f t="shared" si="54"/>
        <v>3.4449999999998644</v>
      </c>
      <c r="B1700">
        <f t="shared" si="53"/>
        <v>37.966935318916399</v>
      </c>
      <c r="C1700">
        <f t="shared" si="53"/>
        <v>44.953556961019004</v>
      </c>
      <c r="D1700">
        <f t="shared" si="53"/>
        <v>54.449552277985326</v>
      </c>
    </row>
    <row r="1701" spans="1:4" x14ac:dyDescent="0.2">
      <c r="A1701">
        <f t="shared" si="54"/>
        <v>3.4499999999998643</v>
      </c>
      <c r="B1701">
        <f t="shared" si="53"/>
        <v>38.180252238317678</v>
      </c>
      <c r="C1701">
        <f t="shared" si="53"/>
        <v>45.19040831062086</v>
      </c>
      <c r="D1701">
        <f t="shared" si="53"/>
        <v>54.721132807170207</v>
      </c>
    </row>
    <row r="1702" spans="1:4" x14ac:dyDescent="0.2">
      <c r="A1702">
        <f t="shared" si="54"/>
        <v>3.4549999999998642</v>
      </c>
      <c r="B1702">
        <f t="shared" si="53"/>
        <v>38.394474577669115</v>
      </c>
      <c r="C1702">
        <f t="shared" si="53"/>
        <v>45.428204988200974</v>
      </c>
      <c r="D1702">
        <f t="shared" si="53"/>
        <v>54.993726536065417</v>
      </c>
    </row>
    <row r="1703" spans="1:4" x14ac:dyDescent="0.2">
      <c r="A1703">
        <f t="shared" si="54"/>
        <v>3.4599999999998641</v>
      </c>
      <c r="B1703">
        <f t="shared" si="53"/>
        <v>38.60960492575488</v>
      </c>
      <c r="C1703">
        <f t="shared" si="53"/>
        <v>45.666949578796576</v>
      </c>
      <c r="D1703">
        <f t="shared" si="53"/>
        <v>55.267336051315581</v>
      </c>
    </row>
    <row r="1704" spans="1:4" x14ac:dyDescent="0.2">
      <c r="A1704">
        <f t="shared" si="54"/>
        <v>3.464999999999864</v>
      </c>
      <c r="B1704">
        <f t="shared" si="53"/>
        <v>38.825645875111327</v>
      </c>
      <c r="C1704">
        <f t="shared" si="53"/>
        <v>45.906644671199786</v>
      </c>
      <c r="D1704">
        <f t="shared" si="53"/>
        <v>55.541963943266801</v>
      </c>
    </row>
    <row r="1705" spans="1:4" x14ac:dyDescent="0.2">
      <c r="A1705">
        <f t="shared" si="54"/>
        <v>3.4699999999998639</v>
      </c>
      <c r="B1705">
        <f t="shared" si="53"/>
        <v>39.04260002202691</v>
      </c>
      <c r="C1705">
        <f t="shared" si="53"/>
        <v>46.147292857957893</v>
      </c>
      <c r="D1705">
        <f t="shared" si="53"/>
        <v>55.817612805967215</v>
      </c>
    </row>
    <row r="1706" spans="1:4" x14ac:dyDescent="0.2">
      <c r="A1706">
        <f t="shared" si="54"/>
        <v>3.4749999999998638</v>
      </c>
      <c r="B1706">
        <f t="shared" si="53"/>
        <v>39.260469966542175</v>
      </c>
      <c r="C1706">
        <f t="shared" si="53"/>
        <v>46.388896735373038</v>
      </c>
      <c r="D1706">
        <f t="shared" si="53"/>
        <v>56.094285237167782</v>
      </c>
    </row>
    <row r="1707" spans="1:4" x14ac:dyDescent="0.2">
      <c r="A1707">
        <f t="shared" si="54"/>
        <v>3.4799999999998636</v>
      </c>
      <c r="B1707">
        <f t="shared" si="53"/>
        <v>39.479258312449822</v>
      </c>
      <c r="C1707">
        <f t="shared" si="53"/>
        <v>46.631458903502534</v>
      </c>
      <c r="D1707">
        <f t="shared" si="53"/>
        <v>56.371983838322279</v>
      </c>
    </row>
    <row r="1708" spans="1:4" x14ac:dyDescent="0.2">
      <c r="A1708">
        <f t="shared" si="54"/>
        <v>3.4849999999998635</v>
      </c>
      <c r="B1708">
        <f t="shared" si="53"/>
        <v>39.698967667294603</v>
      </c>
      <c r="C1708">
        <f t="shared" si="53"/>
        <v>46.874981966158828</v>
      </c>
      <c r="D1708">
        <f t="shared" si="53"/>
        <v>56.650711214588107</v>
      </c>
    </row>
    <row r="1709" spans="1:4" x14ac:dyDescent="0.2">
      <c r="A1709">
        <f t="shared" si="54"/>
        <v>3.4899999999998634</v>
      </c>
      <c r="B1709">
        <f t="shared" si="53"/>
        <v>39.919600642373382</v>
      </c>
      <c r="C1709">
        <f t="shared" si="53"/>
        <v>47.119468530909423</v>
      </c>
      <c r="D1709">
        <f t="shared" si="53"/>
        <v>56.930469974826451</v>
      </c>
    </row>
    <row r="1710" spans="1:4" x14ac:dyDescent="0.2">
      <c r="A1710">
        <f t="shared" si="54"/>
        <v>3.4949999999998633</v>
      </c>
      <c r="B1710">
        <f t="shared" si="53"/>
        <v>40.141159852735051</v>
      </c>
      <c r="C1710">
        <f t="shared" si="53"/>
        <v>47.364921209077117</v>
      </c>
      <c r="D1710">
        <f t="shared" si="53"/>
        <v>57.211262731602616</v>
      </c>
    </row>
    <row r="1711" spans="1:4" x14ac:dyDescent="0.2">
      <c r="A1711">
        <f t="shared" si="54"/>
        <v>3.4999999999998632</v>
      </c>
      <c r="B1711">
        <f t="shared" si="53"/>
        <v>40.363647917180572</v>
      </c>
      <c r="C1711">
        <f t="shared" si="53"/>
        <v>47.611342615739709</v>
      </c>
      <c r="D1711">
        <f t="shared" si="53"/>
        <v>57.493092101186782</v>
      </c>
    </row>
    <row r="1712" spans="1:4" x14ac:dyDescent="0.2">
      <c r="A1712">
        <f t="shared" si="54"/>
        <v>3.5049999999998631</v>
      </c>
      <c r="B1712">
        <f t="shared" si="53"/>
        <v>40.587067458263093</v>
      </c>
      <c r="C1712">
        <f t="shared" si="53"/>
        <v>47.858735369730589</v>
      </c>
      <c r="D1712">
        <f t="shared" si="53"/>
        <v>57.775960703554333</v>
      </c>
    </row>
    <row r="1713" spans="1:4" x14ac:dyDescent="0.2">
      <c r="A1713">
        <f t="shared" si="54"/>
        <v>3.509999999999863</v>
      </c>
      <c r="B1713">
        <f t="shared" si="53"/>
        <v>40.811421102287639</v>
      </c>
      <c r="C1713">
        <f t="shared" si="53"/>
        <v>48.107102093638119</v>
      </c>
      <c r="D1713">
        <f t="shared" si="53"/>
        <v>58.059871162385946</v>
      </c>
    </row>
    <row r="1714" spans="1:4" x14ac:dyDescent="0.2">
      <c r="A1714">
        <f t="shared" si="54"/>
        <v>3.5149999999998629</v>
      </c>
      <c r="B1714">
        <f t="shared" si="53"/>
        <v>41.036711479311386</v>
      </c>
      <c r="C1714">
        <f t="shared" si="53"/>
        <v>48.356445413806078</v>
      </c>
      <c r="D1714">
        <f t="shared" si="53"/>
        <v>58.344826105068151</v>
      </c>
    </row>
    <row r="1715" spans="1:4" x14ac:dyDescent="0.2">
      <c r="A1715">
        <f t="shared" si="54"/>
        <v>3.5199999999998628</v>
      </c>
      <c r="B1715">
        <f t="shared" si="53"/>
        <v>41.262941223143457</v>
      </c>
      <c r="C1715">
        <f t="shared" si="53"/>
        <v>48.60676796033357</v>
      </c>
      <c r="D1715">
        <f t="shared" si="53"/>
        <v>58.630828162694108</v>
      </c>
    </row>
    <row r="1716" spans="1:4" x14ac:dyDescent="0.2">
      <c r="A1716">
        <f t="shared" si="54"/>
        <v>3.5249999999998627</v>
      </c>
      <c r="B1716">
        <f t="shared" si="53"/>
        <v>41.490112971345098</v>
      </c>
      <c r="C1716">
        <f t="shared" si="53"/>
        <v>48.858072367075216</v>
      </c>
      <c r="D1716">
        <f t="shared" si="53"/>
        <v>58.91787997006351</v>
      </c>
    </row>
    <row r="1717" spans="1:4" x14ac:dyDescent="0.2">
      <c r="A1717">
        <f t="shared" si="54"/>
        <v>3.5299999999998626</v>
      </c>
      <c r="B1717">
        <f t="shared" si="53"/>
        <v>41.718229365229483</v>
      </c>
      <c r="C1717">
        <f t="shared" si="53"/>
        <v>49.11036127164077</v>
      </c>
      <c r="D1717">
        <f t="shared" si="53"/>
        <v>59.205984165683091</v>
      </c>
    </row>
    <row r="1718" spans="1:4" x14ac:dyDescent="0.2">
      <c r="A1718">
        <f t="shared" si="54"/>
        <v>3.5349999999998625</v>
      </c>
      <c r="B1718">
        <f t="shared" si="53"/>
        <v>41.947293049861791</v>
      </c>
      <c r="C1718">
        <f t="shared" si="53"/>
        <v>49.363637315395785</v>
      </c>
      <c r="D1718">
        <f t="shared" si="53"/>
        <v>59.495143391767293</v>
      </c>
    </row>
    <row r="1719" spans="1:4" x14ac:dyDescent="0.2">
      <c r="A1719">
        <f t="shared" si="54"/>
        <v>3.5399999999998624</v>
      </c>
      <c r="B1719">
        <f t="shared" si="53"/>
        <v>42.177306674059309</v>
      </c>
      <c r="C1719">
        <f t="shared" si="53"/>
        <v>49.617903143460872</v>
      </c>
      <c r="D1719">
        <f t="shared" si="53"/>
        <v>59.785360294238451</v>
      </c>
    </row>
    <row r="1720" spans="1:4" x14ac:dyDescent="0.2">
      <c r="A1720">
        <f t="shared" si="54"/>
        <v>3.5449999999998623</v>
      </c>
      <c r="B1720">
        <f t="shared" si="53"/>
        <v>42.408272890391103</v>
      </c>
      <c r="C1720">
        <f t="shared" si="53"/>
        <v>49.873161404712427</v>
      </c>
      <c r="D1720">
        <f t="shared" si="53"/>
        <v>60.076637522726969</v>
      </c>
    </row>
    <row r="1721" spans="1:4" x14ac:dyDescent="0.2">
      <c r="A1721">
        <f t="shared" si="54"/>
        <v>3.5499999999998622</v>
      </c>
      <c r="B1721">
        <f t="shared" si="53"/>
        <v>42.640194355178423</v>
      </c>
      <c r="C1721">
        <f t="shared" si="53"/>
        <v>50.129414751782306</v>
      </c>
      <c r="D1721">
        <f t="shared" si="53"/>
        <v>60.368977730572119</v>
      </c>
    </row>
    <row r="1722" spans="1:4" x14ac:dyDescent="0.2">
      <c r="A1722">
        <f t="shared" si="54"/>
        <v>3.554999999999862</v>
      </c>
      <c r="B1722">
        <f t="shared" si="53"/>
        <v>42.873073728494383</v>
      </c>
      <c r="C1722">
        <f t="shared" si="53"/>
        <v>50.386665841057749</v>
      </c>
      <c r="D1722">
        <f t="shared" si="53"/>
        <v>60.662383574822343</v>
      </c>
    </row>
    <row r="1723" spans="1:4" x14ac:dyDescent="0.2">
      <c r="A1723">
        <f t="shared" si="54"/>
        <v>3.5599999999998619</v>
      </c>
      <c r="B1723">
        <f t="shared" si="53"/>
        <v>43.106913674164041</v>
      </c>
      <c r="C1723">
        <f t="shared" si="53"/>
        <v>50.644917332681914</v>
      </c>
      <c r="D1723">
        <f t="shared" si="53"/>
        <v>60.956857716235263</v>
      </c>
    </row>
    <row r="1724" spans="1:4" x14ac:dyDescent="0.2">
      <c r="A1724">
        <f t="shared" si="54"/>
        <v>3.5649999999998618</v>
      </c>
      <c r="B1724">
        <f t="shared" si="53"/>
        <v>43.341716859764489</v>
      </c>
      <c r="C1724">
        <f t="shared" si="53"/>
        <v>50.904171890553222</v>
      </c>
      <c r="D1724">
        <f t="shared" si="53"/>
        <v>61.252402819278402</v>
      </c>
    </row>
    <row r="1725" spans="1:4" x14ac:dyDescent="0.2">
      <c r="A1725">
        <f t="shared" si="54"/>
        <v>3.5699999999998617</v>
      </c>
      <c r="B1725">
        <f t="shared" si="53"/>
        <v>43.577485956624677</v>
      </c>
      <c r="C1725">
        <f t="shared" si="53"/>
        <v>51.164432182325903</v>
      </c>
      <c r="D1725">
        <f t="shared" si="53"/>
        <v>61.549021552129688</v>
      </c>
    </row>
    <row r="1726" spans="1:4" x14ac:dyDescent="0.2">
      <c r="A1726">
        <f t="shared" si="54"/>
        <v>3.5749999999998616</v>
      </c>
      <c r="B1726">
        <f t="shared" si="53"/>
        <v>43.814223639825535</v>
      </c>
      <c r="C1726">
        <f t="shared" si="53"/>
        <v>51.425700879409874</v>
      </c>
      <c r="D1726">
        <f t="shared" si="53"/>
        <v>61.846716586677331</v>
      </c>
    </row>
    <row r="1727" spans="1:4" x14ac:dyDescent="0.2">
      <c r="A1727">
        <f t="shared" si="54"/>
        <v>3.5799999999998615</v>
      </c>
      <c r="B1727">
        <f t="shared" si="53"/>
        <v>44.051932588199861</v>
      </c>
      <c r="C1727">
        <f t="shared" si="53"/>
        <v>51.687980656970495</v>
      </c>
      <c r="D1727">
        <f t="shared" si="53"/>
        <v>62.145490598520716</v>
      </c>
    </row>
    <row r="1728" spans="1:4" x14ac:dyDescent="0.2">
      <c r="A1728">
        <f t="shared" si="54"/>
        <v>3.5849999999998614</v>
      </c>
      <c r="B1728">
        <f t="shared" si="53"/>
        <v>44.290615484332498</v>
      </c>
      <c r="C1728">
        <f t="shared" si="53"/>
        <v>51.951274193929244</v>
      </c>
      <c r="D1728">
        <f t="shared" si="53"/>
        <v>62.445346266970404</v>
      </c>
    </row>
    <row r="1729" spans="1:4" x14ac:dyDescent="0.2">
      <c r="A1729">
        <f t="shared" si="54"/>
        <v>3.5899999999998613</v>
      </c>
      <c r="B1729">
        <f t="shared" si="53"/>
        <v>44.530275014560054</v>
      </c>
      <c r="C1729">
        <f t="shared" si="53"/>
        <v>52.215584172963005</v>
      </c>
      <c r="D1729">
        <f t="shared" si="53"/>
        <v>62.746286275048632</v>
      </c>
    </row>
    <row r="1730" spans="1:4" x14ac:dyDescent="0.2">
      <c r="A1730">
        <f t="shared" si="54"/>
        <v>3.5949999999998612</v>
      </c>
      <c r="B1730">
        <f t="shared" si="53"/>
        <v>44.770913868971107</v>
      </c>
      <c r="C1730">
        <f t="shared" si="53"/>
        <v>52.480913280504474</v>
      </c>
      <c r="D1730">
        <f t="shared" si="53"/>
        <v>63.048313309489835</v>
      </c>
    </row>
    <row r="1731" spans="1:4" x14ac:dyDescent="0.2">
      <c r="A1731">
        <f t="shared" si="54"/>
        <v>3.5999999999998611</v>
      </c>
      <c r="B1731">
        <f t="shared" si="53"/>
        <v>45.012534741406093</v>
      </c>
      <c r="C1731">
        <f t="shared" si="53"/>
        <v>52.747264206742216</v>
      </c>
      <c r="D1731">
        <f t="shared" si="53"/>
        <v>63.351430060740512</v>
      </c>
    </row>
    <row r="1732" spans="1:4" x14ac:dyDescent="0.2">
      <c r="A1732">
        <f t="shared" si="54"/>
        <v>3.604999999999861</v>
      </c>
      <c r="B1732">
        <f t="shared" si="53"/>
        <v>45.255140329457426</v>
      </c>
      <c r="C1732">
        <f t="shared" si="53"/>
        <v>53.014639645620576</v>
      </c>
      <c r="D1732">
        <f t="shared" si="53"/>
        <v>63.655639222960211</v>
      </c>
    </row>
    <row r="1733" spans="1:4" x14ac:dyDescent="0.2">
      <c r="A1733">
        <f t="shared" si="54"/>
        <v>3.6099999999998609</v>
      </c>
      <c r="B1733">
        <f t="shared" si="53"/>
        <v>45.498733334469236</v>
      </c>
      <c r="C1733">
        <f t="shared" si="53"/>
        <v>53.283042294839731</v>
      </c>
      <c r="D1733">
        <f t="shared" si="53"/>
        <v>63.960943494021514</v>
      </c>
    </row>
    <row r="1734" spans="1:4" x14ac:dyDescent="0.2">
      <c r="A1734">
        <f t="shared" si="54"/>
        <v>3.6149999999998608</v>
      </c>
      <c r="B1734">
        <f t="shared" si="53"/>
        <v>45.743316461537667</v>
      </c>
      <c r="C1734">
        <f t="shared" si="53"/>
        <v>53.5524748558556</v>
      </c>
      <c r="D1734">
        <f t="shared" si="53"/>
        <v>64.267345575510305</v>
      </c>
    </row>
    <row r="1735" spans="1:4" x14ac:dyDescent="0.2">
      <c r="A1735">
        <f t="shared" si="54"/>
        <v>3.6199999999998607</v>
      </c>
      <c r="B1735">
        <f t="shared" si="53"/>
        <v>45.988892419510599</v>
      </c>
      <c r="C1735">
        <f t="shared" si="53"/>
        <v>53.822940033880045</v>
      </c>
      <c r="D1735">
        <f t="shared" si="53"/>
        <v>64.574848172726504</v>
      </c>
    </row>
    <row r="1736" spans="1:4" x14ac:dyDescent="0.2">
      <c r="A1736">
        <f t="shared" si="54"/>
        <v>3.6249999999998606</v>
      </c>
      <c r="B1736">
        <f t="shared" si="53"/>
        <v>46.23546392098789</v>
      </c>
      <c r="C1736">
        <f t="shared" si="53"/>
        <v>54.094440537881063</v>
      </c>
      <c r="D1736">
        <f t="shared" si="53"/>
        <v>64.883453994684032</v>
      </c>
    </row>
    <row r="1737" spans="1:4" x14ac:dyDescent="0.2">
      <c r="A1737">
        <f t="shared" si="54"/>
        <v>3.6299999999998604</v>
      </c>
      <c r="B1737">
        <f t="shared" si="53"/>
        <v>46.483033682321143</v>
      </c>
      <c r="C1737">
        <f t="shared" si="53"/>
        <v>54.366979080582091</v>
      </c>
      <c r="D1737">
        <f t="shared" si="53"/>
        <v>65.193165754111291</v>
      </c>
    </row>
    <row r="1738" spans="1:4" x14ac:dyDescent="0.2">
      <c r="A1738">
        <f t="shared" si="54"/>
        <v>3.6349999999998603</v>
      </c>
      <c r="B1738">
        <f t="shared" si="53"/>
        <v>46.731604423613796</v>
      </c>
      <c r="C1738">
        <f t="shared" si="53"/>
        <v>54.640558378462892</v>
      </c>
      <c r="D1738">
        <f t="shared" si="53"/>
        <v>65.503986167451743</v>
      </c>
    </row>
    <row r="1739" spans="1:4" x14ac:dyDescent="0.2">
      <c r="A1739">
        <f t="shared" si="54"/>
        <v>3.6399999999998602</v>
      </c>
      <c r="B1739">
        <f t="shared" si="53"/>
        <v>46.981178868721166</v>
      </c>
      <c r="C1739">
        <f t="shared" si="53"/>
        <v>54.915181151759</v>
      </c>
      <c r="D1739">
        <f t="shared" si="53"/>
        <v>65.815917954863636</v>
      </c>
    </row>
    <row r="1740" spans="1:4" x14ac:dyDescent="0.2">
      <c r="A1740">
        <f t="shared" si="54"/>
        <v>3.6449999999998601</v>
      </c>
      <c r="B1740">
        <f t="shared" ref="B1740:D1803" si="55">1/4*$A1740*POWER(POWER(B$8,2)+POWER($A1740,2),1.5)-1/8*POWER(B$8,2)*$A1740*SQRT(POWER(B$8,2)+POWER($A1740,2))-1/8*POWER(B$8,4)*LN(ABS(1/B$8*($A1740+SQRT(POWER(B$8,2)+POWER($A1740,2)))))</f>
        <v>47.231759745250407</v>
      </c>
      <c r="C1740">
        <f t="shared" si="55"/>
        <v>55.190850124462017</v>
      </c>
      <c r="D1740">
        <f t="shared" si="55"/>
        <v>66.128963840221004</v>
      </c>
    </row>
    <row r="1741" spans="1:4" x14ac:dyDescent="0.2">
      <c r="A1741">
        <f t="shared" ref="A1741:A1804" si="56">A1740+B$3</f>
        <v>3.64999999999986</v>
      </c>
      <c r="B1741">
        <f t="shared" si="55"/>
        <v>47.483349784560346</v>
      </c>
      <c r="C1741">
        <f t="shared" si="55"/>
        <v>55.467568024319469</v>
      </c>
      <c r="D1741">
        <f t="shared" si="55"/>
        <v>66.443126551113636</v>
      </c>
    </row>
    <row r="1742" spans="1:4" x14ac:dyDescent="0.2">
      <c r="A1742">
        <f t="shared" si="56"/>
        <v>3.6549999999998599</v>
      </c>
      <c r="B1742">
        <f t="shared" si="55"/>
        <v>47.735951721761779</v>
      </c>
      <c r="C1742">
        <f t="shared" si="55"/>
        <v>55.745337582834935</v>
      </c>
      <c r="D1742">
        <f t="shared" si="55"/>
        <v>66.758408818847684</v>
      </c>
    </row>
    <row r="1743" spans="1:4" x14ac:dyDescent="0.2">
      <c r="A1743">
        <f t="shared" si="56"/>
        <v>3.6599999999998598</v>
      </c>
      <c r="B1743">
        <f t="shared" si="55"/>
        <v>47.98956829571717</v>
      </c>
      <c r="C1743">
        <f t="shared" si="55"/>
        <v>56.024161535268</v>
      </c>
      <c r="D1743">
        <f t="shared" si="55"/>
        <v>67.07481337844527</v>
      </c>
    </row>
    <row r="1744" spans="1:4" x14ac:dyDescent="0.2">
      <c r="A1744">
        <f t="shared" si="56"/>
        <v>3.6649999999998597</v>
      </c>
      <c r="B1744">
        <f t="shared" si="55"/>
        <v>48.244202249040917</v>
      </c>
      <c r="C1744">
        <f t="shared" si="55"/>
        <v>56.304042620634419</v>
      </c>
      <c r="D1744">
        <f t="shared" si="55"/>
        <v>67.392342968646204</v>
      </c>
    </row>
    <row r="1745" spans="1:4" x14ac:dyDescent="0.2">
      <c r="A1745">
        <f t="shared" si="56"/>
        <v>3.6699999999998596</v>
      </c>
      <c r="B1745">
        <f t="shared" si="55"/>
        <v>48.499856328098993</v>
      </c>
      <c r="C1745">
        <f t="shared" si="55"/>
        <v>56.584983581705806</v>
      </c>
      <c r="D1745">
        <f t="shared" si="55"/>
        <v>67.711000331906519</v>
      </c>
    </row>
    <row r="1746" spans="1:4" x14ac:dyDescent="0.2">
      <c r="A1746">
        <f t="shared" si="56"/>
        <v>3.6749999999998595</v>
      </c>
      <c r="B1746">
        <f t="shared" si="55"/>
        <v>48.756533283009247</v>
      </c>
      <c r="C1746">
        <f t="shared" si="55"/>
        <v>56.86698716501003</v>
      </c>
      <c r="D1746">
        <f t="shared" si="55"/>
        <v>68.03078821440036</v>
      </c>
    </row>
    <row r="1747" spans="1:4" x14ac:dyDescent="0.2">
      <c r="A1747">
        <f t="shared" si="56"/>
        <v>3.6799999999998594</v>
      </c>
      <c r="B1747">
        <f t="shared" si="55"/>
        <v>49.014235867641425</v>
      </c>
      <c r="C1747">
        <f t="shared" si="55"/>
        <v>57.150056120831024</v>
      </c>
      <c r="D1747">
        <f t="shared" si="55"/>
        <v>68.35170936601952</v>
      </c>
    </row>
    <row r="1748" spans="1:4" x14ac:dyDescent="0.2">
      <c r="A1748">
        <f t="shared" si="56"/>
        <v>3.6849999999998593</v>
      </c>
      <c r="B1748">
        <f t="shared" si="55"/>
        <v>49.272966839616743</v>
      </c>
      <c r="C1748">
        <f t="shared" si="55"/>
        <v>57.434193203208849</v>
      </c>
      <c r="D1748">
        <f t="shared" si="55"/>
        <v>68.673766540373691</v>
      </c>
    </row>
    <row r="1749" spans="1:4" x14ac:dyDescent="0.2">
      <c r="A1749">
        <f t="shared" si="56"/>
        <v>3.6899999999998592</v>
      </c>
      <c r="B1749">
        <f t="shared" si="55"/>
        <v>49.532728960308411</v>
      </c>
      <c r="C1749">
        <f t="shared" si="55"/>
        <v>57.719401169939651</v>
      </c>
      <c r="D1749">
        <f t="shared" si="55"/>
        <v>68.996962494791333</v>
      </c>
    </row>
    <row r="1750" spans="1:4" x14ac:dyDescent="0.2">
      <c r="A1750">
        <f t="shared" si="56"/>
        <v>3.6949999999998591</v>
      </c>
      <c r="B1750">
        <f t="shared" si="55"/>
        <v>49.793524994841249</v>
      </c>
      <c r="C1750">
        <f t="shared" si="55"/>
        <v>58.005682782575732</v>
      </c>
      <c r="D1750">
        <f t="shared" si="55"/>
        <v>69.321299990319332</v>
      </c>
    </row>
    <row r="1751" spans="1:4" x14ac:dyDescent="0.2">
      <c r="A1751">
        <f t="shared" si="56"/>
        <v>3.699999999999859</v>
      </c>
      <c r="B1751">
        <f t="shared" si="55"/>
        <v>50.055357712091833</v>
      </c>
      <c r="C1751">
        <f t="shared" si="55"/>
        <v>58.293040806425793</v>
      </c>
      <c r="D1751">
        <f t="shared" si="55"/>
        <v>69.646781791723697</v>
      </c>
    </row>
    <row r="1752" spans="1:4" x14ac:dyDescent="0.2">
      <c r="A1752">
        <f t="shared" si="56"/>
        <v>3.7049999999998589</v>
      </c>
      <c r="B1752">
        <f t="shared" si="55"/>
        <v>50.318229884688513</v>
      </c>
      <c r="C1752">
        <f t="shared" si="55"/>
        <v>58.581478010554306</v>
      </c>
      <c r="D1752">
        <f t="shared" si="55"/>
        <v>69.973410667490043</v>
      </c>
    </row>
    <row r="1753" spans="1:4" x14ac:dyDescent="0.2">
      <c r="A1753">
        <f t="shared" si="56"/>
        <v>3.7099999999998587</v>
      </c>
      <c r="B1753">
        <f t="shared" si="55"/>
        <v>50.582144289011353</v>
      </c>
      <c r="C1753">
        <f t="shared" si="55"/>
        <v>58.870997167782278</v>
      </c>
      <c r="D1753">
        <f t="shared" si="55"/>
        <v>70.301189389823421</v>
      </c>
    </row>
    <row r="1754" spans="1:4" x14ac:dyDescent="0.2">
      <c r="A1754">
        <f t="shared" si="56"/>
        <v>3.7149999999998586</v>
      </c>
      <c r="B1754">
        <f t="shared" si="55"/>
        <v>50.847103705192026</v>
      </c>
      <c r="C1754">
        <f t="shared" si="55"/>
        <v>59.161601054686791</v>
      </c>
      <c r="D1754">
        <f t="shared" si="55"/>
        <v>70.630120734648756</v>
      </c>
    </row>
    <row r="1755" spans="1:4" x14ac:dyDescent="0.2">
      <c r="A1755">
        <f t="shared" si="56"/>
        <v>3.7199999999998585</v>
      </c>
      <c r="B1755">
        <f t="shared" si="55"/>
        <v>51.113110917113978</v>
      </c>
      <c r="C1755">
        <f t="shared" si="55"/>
        <v>59.45329245160125</v>
      </c>
      <c r="D1755">
        <f t="shared" si="55"/>
        <v>70.960207481611519</v>
      </c>
    </row>
    <row r="1756" spans="1:4" x14ac:dyDescent="0.2">
      <c r="A1756">
        <f t="shared" si="56"/>
        <v>3.7249999999998584</v>
      </c>
      <c r="B1756">
        <f t="shared" si="55"/>
        <v>51.380168712412448</v>
      </c>
      <c r="C1756">
        <f t="shared" si="55"/>
        <v>59.7460741426152</v>
      </c>
      <c r="D1756">
        <f t="shared" si="55"/>
        <v>71.29145241407754</v>
      </c>
    </row>
    <row r="1757" spans="1:4" x14ac:dyDescent="0.2">
      <c r="A1757">
        <f t="shared" si="56"/>
        <v>3.7299999999998583</v>
      </c>
      <c r="B1757">
        <f t="shared" si="55"/>
        <v>51.648279882474156</v>
      </c>
      <c r="C1757">
        <f t="shared" si="55"/>
        <v>60.039948915574421</v>
      </c>
      <c r="D1757">
        <f t="shared" si="55"/>
        <v>71.623858319133461</v>
      </c>
    </row>
    <row r="1758" spans="1:4" x14ac:dyDescent="0.2">
      <c r="A1758">
        <f t="shared" si="56"/>
        <v>3.7349999999998582</v>
      </c>
      <c r="B1758">
        <f t="shared" si="55"/>
        <v>51.917447222437644</v>
      </c>
      <c r="C1758">
        <f t="shared" si="55"/>
        <v>60.334919562081197</v>
      </c>
      <c r="D1758">
        <f t="shared" si="55"/>
        <v>71.957427987587366</v>
      </c>
    </row>
    <row r="1759" spans="1:4" x14ac:dyDescent="0.2">
      <c r="A1759">
        <f t="shared" si="56"/>
        <v>3.7399999999998581</v>
      </c>
      <c r="B1759">
        <f t="shared" si="55"/>
        <v>52.187673531193077</v>
      </c>
      <c r="C1759">
        <f t="shared" si="55"/>
        <v>60.630988877493756</v>
      </c>
      <c r="D1759">
        <f t="shared" si="55"/>
        <v>72.292164213968476</v>
      </c>
    </row>
    <row r="1760" spans="1:4" x14ac:dyDescent="0.2">
      <c r="A1760">
        <f t="shared" si="56"/>
        <v>3.744999999999858</v>
      </c>
      <c r="B1760">
        <f t="shared" si="55"/>
        <v>52.45896161138235</v>
      </c>
      <c r="C1760">
        <f t="shared" si="55"/>
        <v>60.92815966092698</v>
      </c>
      <c r="D1760">
        <f t="shared" si="55"/>
        <v>72.62806979652791</v>
      </c>
    </row>
    <row r="1761" spans="1:4" x14ac:dyDescent="0.2">
      <c r="A1761">
        <f t="shared" si="56"/>
        <v>3.7499999999998579</v>
      </c>
      <c r="B1761">
        <f t="shared" si="55"/>
        <v>52.731314269398922</v>
      </c>
      <c r="C1761">
        <f t="shared" si="55"/>
        <v>61.226434715251756</v>
      </c>
      <c r="D1761">
        <f t="shared" si="55"/>
        <v>72.965147537238963</v>
      </c>
    </row>
    <row r="1762" spans="1:4" x14ac:dyDescent="0.2">
      <c r="A1762">
        <f t="shared" si="56"/>
        <v>3.7549999999998578</v>
      </c>
      <c r="B1762">
        <f t="shared" si="55"/>
        <v>53.004734315387985</v>
      </c>
      <c r="C1762">
        <f t="shared" si="55"/>
        <v>61.525816847095406</v>
      </c>
      <c r="D1762">
        <f t="shared" si="55"/>
        <v>73.303400241796822</v>
      </c>
    </row>
    <row r="1763" spans="1:4" x14ac:dyDescent="0.2">
      <c r="A1763">
        <f t="shared" si="56"/>
        <v>3.7599999999998577</v>
      </c>
      <c r="B1763">
        <f t="shared" si="55"/>
        <v>53.279224563246366</v>
      </c>
      <c r="C1763">
        <f t="shared" si="55"/>
        <v>61.826308866841636</v>
      </c>
      <c r="D1763">
        <f t="shared" si="55"/>
        <v>73.64283071961971</v>
      </c>
    </row>
    <row r="1764" spans="1:4" x14ac:dyDescent="0.2">
      <c r="A1764">
        <f t="shared" si="56"/>
        <v>3.7649999999998576</v>
      </c>
      <c r="B1764">
        <f t="shared" si="55"/>
        <v>53.554787830622423</v>
      </c>
      <c r="C1764">
        <f t="shared" si="55"/>
        <v>62.12791358863042</v>
      </c>
      <c r="D1764">
        <f t="shared" si="55"/>
        <v>73.983441783848463</v>
      </c>
    </row>
    <row r="1765" spans="1:4" x14ac:dyDescent="0.2">
      <c r="A1765">
        <f t="shared" si="56"/>
        <v>3.7699999999998575</v>
      </c>
      <c r="B1765">
        <f t="shared" si="55"/>
        <v>53.831426938916259</v>
      </c>
      <c r="C1765">
        <f t="shared" si="55"/>
        <v>62.430633830358225</v>
      </c>
      <c r="D1765">
        <f t="shared" si="55"/>
        <v>74.325236251347192</v>
      </c>
    </row>
    <row r="1766" spans="1:4" x14ac:dyDescent="0.2">
      <c r="A1766">
        <f t="shared" si="56"/>
        <v>3.7749999999998574</v>
      </c>
      <c r="B1766">
        <f t="shared" si="55"/>
        <v>54.109144713279591</v>
      </c>
      <c r="C1766">
        <f t="shared" si="55"/>
        <v>62.734472413677686</v>
      </c>
      <c r="D1766">
        <f t="shared" si="55"/>
        <v>74.66821694270331</v>
      </c>
    </row>
    <row r="1767" spans="1:4" x14ac:dyDescent="0.2">
      <c r="A1767">
        <f t="shared" si="56"/>
        <v>3.7799999999998573</v>
      </c>
      <c r="B1767">
        <f t="shared" si="55"/>
        <v>54.387943982615724</v>
      </c>
      <c r="C1767">
        <f t="shared" si="55"/>
        <v>63.039432163997922</v>
      </c>
      <c r="D1767">
        <f t="shared" si="55"/>
        <v>75.012386682228211</v>
      </c>
    </row>
    <row r="1768" spans="1:4" x14ac:dyDescent="0.2">
      <c r="A1768">
        <f t="shared" si="56"/>
        <v>3.7849999999998571</v>
      </c>
      <c r="B1768">
        <f t="shared" si="55"/>
        <v>54.667827579579587</v>
      </c>
      <c r="C1768">
        <f t="shared" si="55"/>
        <v>63.345515910484558</v>
      </c>
      <c r="D1768">
        <f t="shared" si="55"/>
        <v>75.357748297957016</v>
      </c>
    </row>
    <row r="1769" spans="1:4" x14ac:dyDescent="0.2">
      <c r="A1769">
        <f t="shared" si="56"/>
        <v>3.789999999999857</v>
      </c>
      <c r="B1769">
        <f t="shared" si="55"/>
        <v>54.94879834057766</v>
      </c>
      <c r="C1769">
        <f t="shared" si="55"/>
        <v>63.652726486059251</v>
      </c>
      <c r="D1769">
        <f t="shared" si="55"/>
        <v>75.704304621649143</v>
      </c>
    </row>
    <row r="1770" spans="1:4" x14ac:dyDescent="0.2">
      <c r="A1770">
        <f t="shared" si="56"/>
        <v>3.7949999999998569</v>
      </c>
      <c r="B1770">
        <f t="shared" si="55"/>
        <v>55.230859105768104</v>
      </c>
      <c r="C1770">
        <f t="shared" si="55"/>
        <v>63.961066727400457</v>
      </c>
      <c r="D1770">
        <f t="shared" si="55"/>
        <v>76.052058488788617</v>
      </c>
    </row>
    <row r="1771" spans="1:4" x14ac:dyDescent="0.2">
      <c r="A1771">
        <f t="shared" si="56"/>
        <v>3.7999999999998568</v>
      </c>
      <c r="B1771">
        <f t="shared" si="55"/>
        <v>55.514012719060609</v>
      </c>
      <c r="C1771">
        <f t="shared" si="55"/>
        <v>64.270539474942879</v>
      </c>
      <c r="D1771">
        <f t="shared" si="55"/>
        <v>76.401012738584328</v>
      </c>
    </row>
    <row r="1772" spans="1:4" x14ac:dyDescent="0.2">
      <c r="A1772">
        <f t="shared" si="56"/>
        <v>3.8049999999998567</v>
      </c>
      <c r="B1772">
        <f t="shared" si="55"/>
        <v>55.798262028116483</v>
      </c>
      <c r="C1772">
        <f t="shared" si="55"/>
        <v>64.581147572877626</v>
      </c>
      <c r="D1772">
        <f t="shared" si="55"/>
        <v>76.751170213970013</v>
      </c>
    </row>
    <row r="1773" spans="1:4" x14ac:dyDescent="0.2">
      <c r="A1773">
        <f t="shared" si="56"/>
        <v>3.8099999999998566</v>
      </c>
      <c r="B1773">
        <f t="shared" si="55"/>
        <v>56.083609884348519</v>
      </c>
      <c r="C1773">
        <f t="shared" si="55"/>
        <v>64.892893869152402</v>
      </c>
      <c r="D1773">
        <f t="shared" si="55"/>
        <v>77.102533761604789</v>
      </c>
    </row>
    <row r="1774" spans="1:4" x14ac:dyDescent="0.2">
      <c r="A1774">
        <f t="shared" si="56"/>
        <v>3.8149999999998565</v>
      </c>
      <c r="B1774">
        <f t="shared" si="55"/>
        <v>56.370059142921242</v>
      </c>
      <c r="C1774">
        <f t="shared" si="55"/>
        <v>65.205781215471063</v>
      </c>
      <c r="D1774">
        <f t="shared" si="55"/>
        <v>77.455106231873572</v>
      </c>
    </row>
    <row r="1775" spans="1:4" x14ac:dyDescent="0.2">
      <c r="A1775">
        <f t="shared" si="56"/>
        <v>3.8199999999998564</v>
      </c>
      <c r="B1775">
        <f t="shared" si="55"/>
        <v>56.657612662750573</v>
      </c>
      <c r="C1775">
        <f t="shared" si="55"/>
        <v>65.51981246729413</v>
      </c>
      <c r="D1775">
        <f t="shared" si="55"/>
        <v>77.808890478886894</v>
      </c>
    </row>
    <row r="1776" spans="1:4" x14ac:dyDescent="0.2">
      <c r="A1776">
        <f t="shared" si="56"/>
        <v>3.8249999999998563</v>
      </c>
      <c r="B1776">
        <f t="shared" si="55"/>
        <v>56.94627330650416</v>
      </c>
      <c r="C1776">
        <f t="shared" si="55"/>
        <v>65.834990483838567</v>
      </c>
      <c r="D1776">
        <f t="shared" si="55"/>
        <v>78.163889360481576</v>
      </c>
    </row>
    <row r="1777" spans="1:4" x14ac:dyDescent="0.2">
      <c r="A1777">
        <f t="shared" si="56"/>
        <v>3.8299999999998562</v>
      </c>
      <c r="B1777">
        <f t="shared" si="55"/>
        <v>57.236043940600936</v>
      </c>
      <c r="C1777">
        <f t="shared" si="55"/>
        <v>66.151318128077833</v>
      </c>
      <c r="D1777">
        <f t="shared" si="55"/>
        <v>78.520105738220408</v>
      </c>
    </row>
    <row r="1778" spans="1:4" x14ac:dyDescent="0.2">
      <c r="A1778">
        <f t="shared" si="56"/>
        <v>3.8349999999998561</v>
      </c>
      <c r="B1778">
        <f t="shared" si="55"/>
        <v>57.526927435211675</v>
      </c>
      <c r="C1778">
        <f t="shared" si="55"/>
        <v>66.4687982667417</v>
      </c>
      <c r="D1778">
        <f t="shared" si="55"/>
        <v>78.877542477393206</v>
      </c>
    </row>
    <row r="1779" spans="1:4" x14ac:dyDescent="0.2">
      <c r="A1779">
        <f t="shared" si="56"/>
        <v>3.839999999999856</v>
      </c>
      <c r="B1779">
        <f t="shared" si="55"/>
        <v>57.818926664258576</v>
      </c>
      <c r="C1779">
        <f t="shared" si="55"/>
        <v>66.787433770316483</v>
      </c>
      <c r="D1779">
        <f t="shared" si="55"/>
        <v>79.236202447016694</v>
      </c>
    </row>
    <row r="1780" spans="1:4" x14ac:dyDescent="0.2">
      <c r="A1780">
        <f t="shared" si="56"/>
        <v>3.8449999999998559</v>
      </c>
      <c r="B1780">
        <f t="shared" si="55"/>
        <v>58.112044505415199</v>
      </c>
      <c r="C1780">
        <f t="shared" si="55"/>
        <v>67.107227513045174</v>
      </c>
      <c r="D1780">
        <f t="shared" si="55"/>
        <v>79.596088519834254</v>
      </c>
    </row>
    <row r="1781" spans="1:4" x14ac:dyDescent="0.2">
      <c r="A1781">
        <f t="shared" si="56"/>
        <v>3.8499999999998558</v>
      </c>
      <c r="B1781">
        <f t="shared" si="55"/>
        <v>58.40628384010683</v>
      </c>
      <c r="C1781">
        <f t="shared" si="55"/>
        <v>67.428182372927054</v>
      </c>
      <c r="D1781">
        <f t="shared" si="55"/>
        <v>79.957203572317042</v>
      </c>
    </row>
    <row r="1782" spans="1:4" x14ac:dyDescent="0.2">
      <c r="A1782">
        <f t="shared" si="56"/>
        <v>3.8549999999998557</v>
      </c>
      <c r="B1782">
        <f t="shared" si="55"/>
        <v>58.701647553510263</v>
      </c>
      <c r="C1782">
        <f t="shared" si="55"/>
        <v>67.750301231717899</v>
      </c>
      <c r="D1782">
        <f t="shared" si="55"/>
        <v>80.319550484663566</v>
      </c>
    </row>
    <row r="1783" spans="1:4" x14ac:dyDescent="0.2">
      <c r="A1783">
        <f t="shared" si="56"/>
        <v>3.8599999999998555</v>
      </c>
      <c r="B1783">
        <f t="shared" si="55"/>
        <v>58.998138534553703</v>
      </c>
      <c r="C1783">
        <f t="shared" si="55"/>
        <v>68.073586974930151</v>
      </c>
      <c r="D1783">
        <f t="shared" si="55"/>
        <v>80.68313214080051</v>
      </c>
    </row>
    <row r="1784" spans="1:4" x14ac:dyDescent="0.2">
      <c r="A1784">
        <f t="shared" si="56"/>
        <v>3.8649999999998554</v>
      </c>
      <c r="B1784">
        <f t="shared" si="55"/>
        <v>59.295759675916855</v>
      </c>
      <c r="C1784">
        <f t="shared" si="55"/>
        <v>68.39804249183257</v>
      </c>
      <c r="D1784">
        <f t="shared" si="55"/>
        <v>81.047951428382177</v>
      </c>
    </row>
    <row r="1785" spans="1:4" x14ac:dyDescent="0.2">
      <c r="A1785">
        <f t="shared" si="56"/>
        <v>3.8699999999998553</v>
      </c>
      <c r="B1785">
        <f t="shared" si="55"/>
        <v>59.594513874031101</v>
      </c>
      <c r="C1785">
        <f t="shared" si="55"/>
        <v>68.723670675450748</v>
      </c>
      <c r="D1785">
        <f t="shared" si="55"/>
        <v>81.414011238791829</v>
      </c>
    </row>
    <row r="1786" spans="1:4" x14ac:dyDescent="0.2">
      <c r="A1786">
        <f t="shared" si="56"/>
        <v>3.8749999999998552</v>
      </c>
      <c r="B1786">
        <f t="shared" si="55"/>
        <v>59.894404029079027</v>
      </c>
      <c r="C1786">
        <f t="shared" si="55"/>
        <v>69.050474422566381</v>
      </c>
      <c r="D1786">
        <f t="shared" si="55"/>
        <v>81.781314467140632</v>
      </c>
    </row>
    <row r="1787" spans="1:4" x14ac:dyDescent="0.2">
      <c r="A1787">
        <f t="shared" si="56"/>
        <v>3.8799999999998551</v>
      </c>
      <c r="B1787">
        <f t="shared" si="55"/>
        <v>60.195433044994964</v>
      </c>
      <c r="C1787">
        <f t="shared" si="55"/>
        <v>69.378456633717974</v>
      </c>
      <c r="D1787">
        <f t="shared" si="55"/>
        <v>82.149864012269063</v>
      </c>
    </row>
    <row r="1788" spans="1:4" x14ac:dyDescent="0.2">
      <c r="A1788">
        <f t="shared" si="56"/>
        <v>3.884999999999855</v>
      </c>
      <c r="B1788">
        <f t="shared" si="55"/>
        <v>60.497603829464587</v>
      </c>
      <c r="C1788">
        <f t="shared" si="55"/>
        <v>69.707620213200542</v>
      </c>
      <c r="D1788">
        <f t="shared" si="55"/>
        <v>82.519662776746415</v>
      </c>
    </row>
    <row r="1789" spans="1:4" x14ac:dyDescent="0.2">
      <c r="A1789">
        <f t="shared" si="56"/>
        <v>3.8899999999998549</v>
      </c>
      <c r="B1789">
        <f t="shared" si="55"/>
        <v>60.800919293925013</v>
      </c>
      <c r="C1789">
        <f t="shared" si="55"/>
        <v>70.037968069065556</v>
      </c>
      <c r="D1789">
        <f t="shared" si="55"/>
        <v>82.890713666871449</v>
      </c>
    </row>
    <row r="1790" spans="1:4" x14ac:dyDescent="0.2">
      <c r="A1790">
        <f t="shared" si="56"/>
        <v>3.8949999999998548</v>
      </c>
      <c r="B1790">
        <f t="shared" si="55"/>
        <v>61.105382353564927</v>
      </c>
      <c r="C1790">
        <f t="shared" si="55"/>
        <v>70.369503113121183</v>
      </c>
      <c r="D1790">
        <f t="shared" si="55"/>
        <v>83.263019592672151</v>
      </c>
    </row>
    <row r="1791" spans="1:4" x14ac:dyDescent="0.2">
      <c r="A1791">
        <f t="shared" si="56"/>
        <v>3.8999999999998547</v>
      </c>
      <c r="B1791">
        <f t="shared" si="55"/>
        <v>61.410995927324393</v>
      </c>
      <c r="C1791">
        <f t="shared" si="55"/>
        <v>70.702228260931847</v>
      </c>
      <c r="D1791">
        <f t="shared" si="55"/>
        <v>83.63658346790649</v>
      </c>
    </row>
    <row r="1792" spans="1:4" x14ac:dyDescent="0.2">
      <c r="A1792">
        <f t="shared" si="56"/>
        <v>3.9049999999998546</v>
      </c>
      <c r="B1792">
        <f t="shared" si="55"/>
        <v>61.717762937894982</v>
      </c>
      <c r="C1792">
        <f t="shared" si="55"/>
        <v>71.036146431818864</v>
      </c>
      <c r="D1792">
        <f t="shared" si="55"/>
        <v>84.011408210062442</v>
      </c>
    </row>
    <row r="1793" spans="1:4" x14ac:dyDescent="0.2">
      <c r="A1793">
        <f t="shared" si="56"/>
        <v>3.9099999999998545</v>
      </c>
      <c r="B1793">
        <f t="shared" si="55"/>
        <v>62.025686311719646</v>
      </c>
      <c r="C1793">
        <f t="shared" si="55"/>
        <v>71.371260548859922</v>
      </c>
      <c r="D1793">
        <f t="shared" si="55"/>
        <v>84.387496740357818</v>
      </c>
    </row>
    <row r="1794" spans="1:4" x14ac:dyDescent="0.2">
      <c r="A1794">
        <f t="shared" si="56"/>
        <v>3.9149999999998544</v>
      </c>
      <c r="B1794">
        <f t="shared" si="55"/>
        <v>62.334768978992926</v>
      </c>
      <c r="C1794">
        <f t="shared" si="55"/>
        <v>71.707573538889335</v>
      </c>
      <c r="D1794">
        <f t="shared" si="55"/>
        <v>84.764851983741465</v>
      </c>
    </row>
    <row r="1795" spans="1:4" x14ac:dyDescent="0.2">
      <c r="A1795">
        <f t="shared" si="56"/>
        <v>3.9199999999998543</v>
      </c>
      <c r="B1795">
        <f t="shared" si="55"/>
        <v>62.645013873660531</v>
      </c>
      <c r="C1795">
        <f t="shared" si="55"/>
        <v>72.045088332497841</v>
      </c>
      <c r="D1795">
        <f t="shared" si="55"/>
        <v>85.143476868892236</v>
      </c>
    </row>
    <row r="1796" spans="1:4" x14ac:dyDescent="0.2">
      <c r="A1796">
        <f t="shared" si="56"/>
        <v>3.9249999999998542</v>
      </c>
      <c r="B1796">
        <f t="shared" si="55"/>
        <v>62.956423933419863</v>
      </c>
      <c r="C1796">
        <f t="shared" si="55"/>
        <v>72.383807864033002</v>
      </c>
      <c r="D1796">
        <f t="shared" si="55"/>
        <v>85.52337432822037</v>
      </c>
    </row>
    <row r="1797" spans="1:4" x14ac:dyDescent="0.2">
      <c r="A1797">
        <f t="shared" si="56"/>
        <v>3.9299999999998541</v>
      </c>
      <c r="B1797">
        <f t="shared" si="55"/>
        <v>63.2690020997196</v>
      </c>
      <c r="C1797">
        <f t="shared" si="55"/>
        <v>72.723735071598739</v>
      </c>
      <c r="D1797">
        <f t="shared" si="55"/>
        <v>85.904547297866927</v>
      </c>
    </row>
    <row r="1798" spans="1:4" x14ac:dyDescent="0.2">
      <c r="A1798">
        <f t="shared" si="56"/>
        <v>3.9349999999998539</v>
      </c>
      <c r="B1798">
        <f t="shared" si="55"/>
        <v>63.582751317759886</v>
      </c>
      <c r="C1798">
        <f t="shared" si="55"/>
        <v>73.064872897055622</v>
      </c>
      <c r="D1798">
        <f t="shared" si="55"/>
        <v>86.286998717704293</v>
      </c>
    </row>
    <row r="1799" spans="1:4" x14ac:dyDescent="0.2">
      <c r="A1799">
        <f t="shared" si="56"/>
        <v>3.9399999999998538</v>
      </c>
      <c r="B1799">
        <f t="shared" si="55"/>
        <v>63.897674536492303</v>
      </c>
      <c r="C1799">
        <f t="shared" si="55"/>
        <v>73.40722428602075</v>
      </c>
      <c r="D1799">
        <f t="shared" si="55"/>
        <v>86.6707315313365</v>
      </c>
    </row>
    <row r="1800" spans="1:4" x14ac:dyDescent="0.2">
      <c r="A1800">
        <f t="shared" si="56"/>
        <v>3.9449999999998537</v>
      </c>
      <c r="B1800">
        <f t="shared" si="55"/>
        <v>64.213774708619667</v>
      </c>
      <c r="C1800">
        <f t="shared" si="55"/>
        <v>73.750792187867916</v>
      </c>
      <c r="D1800">
        <f t="shared" si="55"/>
        <v>87.055748686099122</v>
      </c>
    </row>
    <row r="1801" spans="1:4" x14ac:dyDescent="0.2">
      <c r="A1801">
        <f t="shared" si="56"/>
        <v>3.9499999999998536</v>
      </c>
      <c r="B1801">
        <f t="shared" si="55"/>
        <v>64.531054790596485</v>
      </c>
      <c r="C1801">
        <f t="shared" si="55"/>
        <v>74.095579555727383</v>
      </c>
      <c r="D1801">
        <f t="shared" si="55"/>
        <v>87.442053133059986</v>
      </c>
    </row>
    <row r="1802" spans="1:4" x14ac:dyDescent="0.2">
      <c r="A1802">
        <f t="shared" si="56"/>
        <v>3.9549999999998535</v>
      </c>
      <c r="B1802">
        <f t="shared" si="55"/>
        <v>64.849517742628336</v>
      </c>
      <c r="C1802">
        <f t="shared" si="55"/>
        <v>74.441589346486069</v>
      </c>
      <c r="D1802">
        <f t="shared" si="55"/>
        <v>87.829647827018874</v>
      </c>
    </row>
    <row r="1803" spans="1:4" x14ac:dyDescent="0.2">
      <c r="A1803">
        <f t="shared" si="56"/>
        <v>3.9599999999998534</v>
      </c>
      <c r="B1803">
        <f t="shared" si="55"/>
        <v>65.16916652867252</v>
      </c>
      <c r="C1803">
        <f t="shared" si="55"/>
        <v>74.788824520787301</v>
      </c>
      <c r="D1803">
        <f t="shared" si="55"/>
        <v>88.218535726507895</v>
      </c>
    </row>
    <row r="1804" spans="1:4" x14ac:dyDescent="0.2">
      <c r="A1804">
        <f t="shared" si="56"/>
        <v>3.9649999999998533</v>
      </c>
      <c r="B1804">
        <f t="shared" ref="B1804:D1867" si="57">1/4*$A1804*POWER(POWER(B$8,2)+POWER($A1804,2),1.5)-1/8*POWER(B$8,2)*$A1804*SQRT(POWER(B$8,2)+POWER($A1804,2))-1/8*POWER(B$8,4)*LN(ABS(1/B$8*($A1804+SQRT(POWER(B$8,2)+POWER($A1804,2)))))</f>
        <v>65.490004116437404</v>
      </c>
      <c r="C1804">
        <f t="shared" si="57"/>
        <v>75.137288043031404</v>
      </c>
      <c r="D1804">
        <f t="shared" si="57"/>
        <v>88.608719793792034</v>
      </c>
    </row>
    <row r="1805" spans="1:4" x14ac:dyDescent="0.2">
      <c r="A1805">
        <f t="shared" ref="A1805:A1868" si="58">A1804+B$3</f>
        <v>3.9699999999998532</v>
      </c>
      <c r="B1805">
        <f t="shared" si="57"/>
        <v>65.812033477382869</v>
      </c>
      <c r="C1805">
        <f t="shared" si="57"/>
        <v>75.486982881374828</v>
      </c>
      <c r="D1805">
        <f t="shared" si="57"/>
        <v>89.000202994868772</v>
      </c>
    </row>
    <row r="1806" spans="1:4" x14ac:dyDescent="0.2">
      <c r="A1806">
        <f t="shared" si="58"/>
        <v>3.9749999999998531</v>
      </c>
      <c r="B1806">
        <f t="shared" si="57"/>
        <v>66.135257586720272</v>
      </c>
      <c r="C1806">
        <f t="shared" si="57"/>
        <v>75.837912007730779</v>
      </c>
      <c r="D1806">
        <f t="shared" si="57"/>
        <v>89.392988299468726</v>
      </c>
    </row>
    <row r="1807" spans="1:4" x14ac:dyDescent="0.2">
      <c r="A1807">
        <f t="shared" si="58"/>
        <v>3.979999999999853</v>
      </c>
      <c r="B1807">
        <f t="shared" si="57"/>
        <v>66.459679423412155</v>
      </c>
      <c r="C1807">
        <f t="shared" si="57"/>
        <v>76.190078397769184</v>
      </c>
      <c r="D1807">
        <f t="shared" si="57"/>
        <v>89.787078681055675</v>
      </c>
    </row>
    <row r="1808" spans="1:4" x14ac:dyDescent="0.2">
      <c r="A1808">
        <f t="shared" si="58"/>
        <v>3.9849999999998529</v>
      </c>
      <c r="B1808">
        <f t="shared" si="57"/>
        <v>66.785301970172512</v>
      </c>
      <c r="C1808">
        <f t="shared" si="57"/>
        <v>76.543485030916358</v>
      </c>
      <c r="D1808">
        <f t="shared" si="57"/>
        <v>90.182477116826874</v>
      </c>
    </row>
    <row r="1809" spans="1:4" x14ac:dyDescent="0.2">
      <c r="A1809">
        <f t="shared" si="58"/>
        <v>3.9899999999998528</v>
      </c>
      <c r="B1809">
        <f t="shared" si="57"/>
        <v>67.112128213466534</v>
      </c>
      <c r="C1809">
        <f t="shared" si="57"/>
        <v>76.898134890355507</v>
      </c>
      <c r="D1809">
        <f t="shared" si="57"/>
        <v>90.579186587713252</v>
      </c>
    </row>
    <row r="1810" spans="1:4" x14ac:dyDescent="0.2">
      <c r="A1810">
        <f t="shared" si="58"/>
        <v>3.9949999999998527</v>
      </c>
      <c r="B1810">
        <f t="shared" si="57"/>
        <v>67.440161143511105</v>
      </c>
      <c r="C1810">
        <f t="shared" si="57"/>
        <v>77.254030963026011</v>
      </c>
      <c r="D1810">
        <f t="shared" si="57"/>
        <v>90.977210078379329</v>
      </c>
    </row>
    <row r="1811" spans="1:4" x14ac:dyDescent="0.2">
      <c r="A1811">
        <f t="shared" si="58"/>
        <v>3.9999999999998526</v>
      </c>
      <c r="B1811">
        <f t="shared" si="57"/>
        <v>67.769403754274009</v>
      </c>
      <c r="C1811">
        <f t="shared" si="57"/>
        <v>77.611176239624299</v>
      </c>
      <c r="D1811">
        <f t="shared" si="57"/>
        <v>91.376550577223611</v>
      </c>
    </row>
    <row r="1812" spans="1:4" x14ac:dyDescent="0.2">
      <c r="A1812">
        <f t="shared" si="58"/>
        <v>4.0049999999998525</v>
      </c>
      <c r="B1812">
        <f t="shared" si="57"/>
        <v>68.099859043474837</v>
      </c>
      <c r="C1812">
        <f t="shared" si="57"/>
        <v>77.969573714602944</v>
      </c>
      <c r="D1812">
        <f t="shared" si="57"/>
        <v>91.777211076379174</v>
      </c>
    </row>
    <row r="1813" spans="1:4" x14ac:dyDescent="0.2">
      <c r="A1813">
        <f t="shared" si="58"/>
        <v>4.0099999999998523</v>
      </c>
      <c r="B1813">
        <f t="shared" si="57"/>
        <v>68.431530012583991</v>
      </c>
      <c r="C1813">
        <f t="shared" si="57"/>
        <v>78.329226386171371</v>
      </c>
      <c r="D1813">
        <f t="shared" si="57"/>
        <v>92.179194571713197</v>
      </c>
    </row>
    <row r="1814" spans="1:4" x14ac:dyDescent="0.2">
      <c r="A1814">
        <f t="shared" si="58"/>
        <v>4.0149999999998522</v>
      </c>
      <c r="B1814">
        <f t="shared" si="57"/>
        <v>68.764419666823727</v>
      </c>
      <c r="C1814">
        <f t="shared" si="57"/>
        <v>78.690137256295756</v>
      </c>
      <c r="D1814">
        <f t="shared" si="57"/>
        <v>92.582504062827411</v>
      </c>
    </row>
    <row r="1815" spans="1:4" x14ac:dyDescent="0.2">
      <c r="A1815">
        <f t="shared" si="58"/>
        <v>4.0199999999998521</v>
      </c>
      <c r="B1815">
        <f t="shared" si="57"/>
        <v>69.098531015167225</v>
      </c>
      <c r="C1815">
        <f t="shared" si="57"/>
        <v>79.052309330698478</v>
      </c>
      <c r="D1815">
        <f t="shared" si="57"/>
        <v>92.987142553058689</v>
      </c>
    </row>
    <row r="1816" spans="1:4" x14ac:dyDescent="0.2">
      <c r="A1816">
        <f t="shared" si="58"/>
        <v>4.024999999999852</v>
      </c>
      <c r="B1816">
        <f t="shared" si="57"/>
        <v>69.433867070339048</v>
      </c>
      <c r="C1816">
        <f t="shared" si="57"/>
        <v>79.415745618858764</v>
      </c>
      <c r="D1816">
        <f t="shared" si="57"/>
        <v>93.393113049478387</v>
      </c>
    </row>
    <row r="1817" spans="1:4" x14ac:dyDescent="0.2">
      <c r="A1817">
        <f t="shared" si="58"/>
        <v>4.0299999999998519</v>
      </c>
      <c r="B1817">
        <f t="shared" si="57"/>
        <v>69.770430848815323</v>
      </c>
      <c r="C1817">
        <f t="shared" si="57"/>
        <v>79.780449134012287</v>
      </c>
      <c r="D1817">
        <f t="shared" si="57"/>
        <v>93.800418562893427</v>
      </c>
    </row>
    <row r="1818" spans="1:4" x14ac:dyDescent="0.2">
      <c r="A1818">
        <f t="shared" si="58"/>
        <v>4.0349999999998518</v>
      </c>
      <c r="B1818">
        <f t="shared" si="57"/>
        <v>70.108225370823135</v>
      </c>
      <c r="C1818">
        <f t="shared" si="57"/>
        <v>80.146422893151552</v>
      </c>
      <c r="D1818">
        <f t="shared" si="57"/>
        <v>94.209062107845938</v>
      </c>
    </row>
    <row r="1819" spans="1:4" x14ac:dyDescent="0.2">
      <c r="A1819">
        <f t="shared" si="58"/>
        <v>4.0399999999998517</v>
      </c>
      <c r="B1819">
        <f t="shared" si="57"/>
        <v>70.447253660341048</v>
      </c>
      <c r="C1819">
        <f t="shared" si="57"/>
        <v>80.51366991702541</v>
      </c>
      <c r="D1819">
        <f t="shared" si="57"/>
        <v>94.61904670261336</v>
      </c>
    </row>
    <row r="1820" spans="1:4" x14ac:dyDescent="0.2">
      <c r="A1820">
        <f t="shared" si="58"/>
        <v>4.0449999999998516</v>
      </c>
      <c r="B1820">
        <f t="shared" si="57"/>
        <v>70.787518745098879</v>
      </c>
      <c r="C1820">
        <f t="shared" si="57"/>
        <v>80.882193230139492</v>
      </c>
      <c r="D1820">
        <f t="shared" si="57"/>
        <v>95.030375369209338</v>
      </c>
    </row>
    <row r="1821" spans="1:4" x14ac:dyDescent="0.2">
      <c r="A1821">
        <f t="shared" si="58"/>
        <v>4.0499999999998515</v>
      </c>
      <c r="B1821">
        <f t="shared" si="57"/>
        <v>71.1290236565778</v>
      </c>
      <c r="C1821">
        <f t="shared" si="57"/>
        <v>81.251995860755741</v>
      </c>
      <c r="D1821">
        <f t="shared" si="57"/>
        <v>95.443051133383065</v>
      </c>
    </row>
    <row r="1822" spans="1:4" x14ac:dyDescent="0.2">
      <c r="A1822">
        <f t="shared" si="58"/>
        <v>4.0549999999998514</v>
      </c>
      <c r="B1822">
        <f t="shared" si="57"/>
        <v>71.471771430010193</v>
      </c>
      <c r="C1822">
        <f t="shared" si="57"/>
        <v>81.623080840893067</v>
      </c>
      <c r="D1822">
        <f t="shared" si="57"/>
        <v>95.857077024619983</v>
      </c>
    </row>
    <row r="1823" spans="1:4" x14ac:dyDescent="0.2">
      <c r="A1823">
        <f t="shared" si="58"/>
        <v>4.0599999999998513</v>
      </c>
      <c r="B1823">
        <f t="shared" si="57"/>
        <v>71.815765104379679</v>
      </c>
      <c r="C1823">
        <f t="shared" si="57"/>
        <v>81.995451206326692</v>
      </c>
      <c r="D1823">
        <f t="shared" si="57"/>
        <v>96.272456076141722</v>
      </c>
    </row>
    <row r="1824" spans="1:4" x14ac:dyDescent="0.2">
      <c r="A1824">
        <f t="shared" si="58"/>
        <v>4.0649999999998512</v>
      </c>
      <c r="B1824">
        <f t="shared" si="57"/>
        <v>72.161007722421189</v>
      </c>
      <c r="C1824">
        <f t="shared" si="57"/>
        <v>82.369109996588449</v>
      </c>
      <c r="D1824">
        <f t="shared" si="57"/>
        <v>96.689191324906233</v>
      </c>
    </row>
    <row r="1825" spans="1:4" x14ac:dyDescent="0.2">
      <c r="A1825">
        <f t="shared" si="58"/>
        <v>4.0699999999998511</v>
      </c>
      <c r="B1825">
        <f t="shared" si="57"/>
        <v>72.50750233062098</v>
      </c>
      <c r="C1825">
        <f t="shared" si="57"/>
        <v>82.74406025496684</v>
      </c>
      <c r="D1825">
        <f t="shared" si="57"/>
        <v>97.10728581160852</v>
      </c>
    </row>
    <row r="1826" spans="1:4" x14ac:dyDescent="0.2">
      <c r="A1826">
        <f t="shared" si="58"/>
        <v>4.074999999999851</v>
      </c>
      <c r="B1826">
        <f t="shared" si="57"/>
        <v>72.855251979216519</v>
      </c>
      <c r="C1826">
        <f t="shared" si="57"/>
        <v>83.120305028506962</v>
      </c>
      <c r="D1826">
        <f t="shared" si="57"/>
        <v>97.526742580680008</v>
      </c>
    </row>
    <row r="1827" spans="1:4" x14ac:dyDescent="0.2">
      <c r="A1827">
        <f t="shared" si="58"/>
        <v>4.0799999999998509</v>
      </c>
      <c r="B1827">
        <f t="shared" si="57"/>
        <v>73.204259722196454</v>
      </c>
      <c r="C1827">
        <f t="shared" si="57"/>
        <v>83.497847368010298</v>
      </c>
      <c r="D1827">
        <f t="shared" si="57"/>
        <v>97.947564680289119</v>
      </c>
    </row>
    <row r="1828" spans="1:4" x14ac:dyDescent="0.2">
      <c r="A1828">
        <f t="shared" si="58"/>
        <v>4.0849999999998508</v>
      </c>
      <c r="B1828">
        <f t="shared" si="57"/>
        <v>73.554528617300846</v>
      </c>
      <c r="C1828">
        <f t="shared" si="57"/>
        <v>83.876690328035124</v>
      </c>
      <c r="D1828">
        <f t="shared" si="57"/>
        <v>98.369755162341818</v>
      </c>
    </row>
    <row r="1829" spans="1:4" x14ac:dyDescent="0.2">
      <c r="A1829">
        <f t="shared" si="58"/>
        <v>4.0899999999998506</v>
      </c>
      <c r="B1829">
        <f t="shared" si="57"/>
        <v>73.906061726020781</v>
      </c>
      <c r="C1829">
        <f t="shared" si="57"/>
        <v>84.25683696689633</v>
      </c>
      <c r="D1829">
        <f t="shared" si="57"/>
        <v>98.793317082480812</v>
      </c>
    </row>
    <row r="1830" spans="1:4" x14ac:dyDescent="0.2">
      <c r="A1830">
        <f t="shared" si="58"/>
        <v>4.0949999999998505</v>
      </c>
      <c r="B1830">
        <f t="shared" si="57"/>
        <v>74.258862113598852</v>
      </c>
      <c r="C1830">
        <f t="shared" si="57"/>
        <v>84.638290346665116</v>
      </c>
      <c r="D1830">
        <f t="shared" si="57"/>
        <v>99.21825350008676</v>
      </c>
    </row>
    <row r="1831" spans="1:4" x14ac:dyDescent="0.2">
      <c r="A1831">
        <f t="shared" si="58"/>
        <v>4.0999999999998504</v>
      </c>
      <c r="B1831">
        <f t="shared" si="57"/>
        <v>74.61293284902861</v>
      </c>
      <c r="C1831">
        <f t="shared" si="57"/>
        <v>85.021053533169379</v>
      </c>
      <c r="D1831">
        <f t="shared" si="57"/>
        <v>99.644567478277892</v>
      </c>
    </row>
    <row r="1832" spans="1:4" x14ac:dyDescent="0.2">
      <c r="A1832">
        <f t="shared" si="58"/>
        <v>4.1049999999998503</v>
      </c>
      <c r="B1832">
        <f t="shared" si="57"/>
        <v>74.968277005055072</v>
      </c>
      <c r="C1832">
        <f t="shared" si="57"/>
        <v>85.405129595993742</v>
      </c>
      <c r="D1832">
        <f t="shared" si="57"/>
        <v>100.07226208391008</v>
      </c>
    </row>
    <row r="1833" spans="1:4" x14ac:dyDescent="0.2">
      <c r="A1833">
        <f t="shared" si="58"/>
        <v>4.1099999999998502</v>
      </c>
      <c r="B1833">
        <f t="shared" si="57"/>
        <v>75.324897658174336</v>
      </c>
      <c r="C1833">
        <f t="shared" si="57"/>
        <v>85.790521608479125</v>
      </c>
      <c r="D1833">
        <f t="shared" si="57"/>
        <v>100.50134038757734</v>
      </c>
    </row>
    <row r="1834" spans="1:4" x14ac:dyDescent="0.2">
      <c r="A1834">
        <f t="shared" si="58"/>
        <v>4.1149999999998501</v>
      </c>
      <c r="B1834">
        <f t="shared" si="57"/>
        <v>75.682797888633772</v>
      </c>
      <c r="C1834">
        <f t="shared" si="57"/>
        <v>86.177232647723244</v>
      </c>
      <c r="D1834">
        <f t="shared" si="57"/>
        <v>100.93180546361205</v>
      </c>
    </row>
    <row r="1835" spans="1:4" x14ac:dyDescent="0.2">
      <c r="A1835">
        <f t="shared" si="58"/>
        <v>4.11999999999985</v>
      </c>
      <c r="B1835">
        <f t="shared" si="57"/>
        <v>76.041980780431871</v>
      </c>
      <c r="C1835">
        <f t="shared" si="57"/>
        <v>86.565265794580085</v>
      </c>
      <c r="D1835">
        <f t="shared" si="57"/>
        <v>101.36366039008443</v>
      </c>
    </row>
    <row r="1836" spans="1:4" x14ac:dyDescent="0.2">
      <c r="A1836">
        <f t="shared" si="58"/>
        <v>4.1249999999998499</v>
      </c>
      <c r="B1836">
        <f t="shared" si="57"/>
        <v>76.402449421318465</v>
      </c>
      <c r="C1836">
        <f t="shared" si="57"/>
        <v>86.954624133660587</v>
      </c>
      <c r="D1836">
        <f t="shared" si="57"/>
        <v>101.79690824880389</v>
      </c>
    </row>
    <row r="1837" spans="1:4" x14ac:dyDescent="0.2">
      <c r="A1837">
        <f t="shared" si="58"/>
        <v>4.1299999999998498</v>
      </c>
      <c r="B1837">
        <f t="shared" si="57"/>
        <v>76.764206902794598</v>
      </c>
      <c r="C1837">
        <f t="shared" si="57"/>
        <v>87.345310753331859</v>
      </c>
      <c r="D1837">
        <f t="shared" si="57"/>
        <v>102.2315521253181</v>
      </c>
    </row>
    <row r="1838" spans="1:4" x14ac:dyDescent="0.2">
      <c r="A1838">
        <f t="shared" si="58"/>
        <v>4.1349999999998497</v>
      </c>
      <c r="B1838">
        <f t="shared" si="57"/>
        <v>77.127256320112323</v>
      </c>
      <c r="C1838">
        <f t="shared" si="57"/>
        <v>87.737328745717861</v>
      </c>
      <c r="D1838">
        <f t="shared" si="57"/>
        <v>102.66759510891308</v>
      </c>
    </row>
    <row r="1839" spans="1:4" x14ac:dyDescent="0.2">
      <c r="A1839">
        <f t="shared" si="58"/>
        <v>4.1399999999998496</v>
      </c>
      <c r="B1839">
        <f t="shared" si="57"/>
        <v>77.49160077227522</v>
      </c>
      <c r="C1839">
        <f t="shared" si="57"/>
        <v>88.130681206698682</v>
      </c>
      <c r="D1839">
        <f t="shared" si="57"/>
        <v>103.10504029261482</v>
      </c>
    </row>
    <row r="1840" spans="1:4" x14ac:dyDescent="0.2">
      <c r="A1840">
        <f t="shared" si="58"/>
        <v>4.1449999999998495</v>
      </c>
      <c r="B1840">
        <f t="shared" si="57"/>
        <v>77.857243362037551</v>
      </c>
      <c r="C1840">
        <f t="shared" si="57"/>
        <v>88.525371235911422</v>
      </c>
      <c r="D1840">
        <f t="shared" si="57"/>
        <v>103.54389077318768</v>
      </c>
    </row>
    <row r="1841" spans="1:4" x14ac:dyDescent="0.2">
      <c r="A1841">
        <f t="shared" si="58"/>
        <v>4.1499999999998494</v>
      </c>
      <c r="B1841">
        <f t="shared" si="57"/>
        <v>78.22418719590533</v>
      </c>
      <c r="C1841">
        <f t="shared" si="57"/>
        <v>88.921401936749618</v>
      </c>
      <c r="D1841">
        <f t="shared" si="57"/>
        <v>103.98414965113599</v>
      </c>
    </row>
    <row r="1842" spans="1:4" x14ac:dyDescent="0.2">
      <c r="A1842">
        <f t="shared" si="58"/>
        <v>4.1549999999998493</v>
      </c>
      <c r="B1842">
        <f t="shared" si="57"/>
        <v>78.592435384135314</v>
      </c>
      <c r="C1842">
        <f t="shared" si="57"/>
        <v>89.318776416362951</v>
      </c>
      <c r="D1842">
        <f t="shared" si="57"/>
        <v>104.42582003070271</v>
      </c>
    </row>
    <row r="1843" spans="1:4" x14ac:dyDescent="0.2">
      <c r="A1843">
        <f t="shared" si="58"/>
        <v>4.1599999999998492</v>
      </c>
      <c r="B1843">
        <f t="shared" si="57"/>
        <v>78.96199104073564</v>
      </c>
      <c r="C1843">
        <f t="shared" si="57"/>
        <v>89.71749778565804</v>
      </c>
      <c r="D1843">
        <f t="shared" si="57"/>
        <v>104.86890501987108</v>
      </c>
    </row>
    <row r="1844" spans="1:4" x14ac:dyDescent="0.2">
      <c r="A1844">
        <f t="shared" si="58"/>
        <v>4.164999999999849</v>
      </c>
      <c r="B1844">
        <f t="shared" si="57"/>
        <v>79.332857283465728</v>
      </c>
      <c r="C1844">
        <f t="shared" si="57"/>
        <v>90.117569159298043</v>
      </c>
      <c r="D1844">
        <f t="shared" si="57"/>
        <v>105.31340773036391</v>
      </c>
    </row>
    <row r="1845" spans="1:4" x14ac:dyDescent="0.2">
      <c r="A1845">
        <f t="shared" si="58"/>
        <v>4.1699999999998489</v>
      </c>
      <c r="B1845">
        <f t="shared" si="57"/>
        <v>79.705037233835881</v>
      </c>
      <c r="C1845">
        <f t="shared" si="57"/>
        <v>90.518993655702232</v>
      </c>
      <c r="D1845">
        <f t="shared" si="57"/>
        <v>105.75933127764375</v>
      </c>
    </row>
    <row r="1846" spans="1:4" x14ac:dyDescent="0.2">
      <c r="A1846">
        <f t="shared" si="58"/>
        <v>4.1749999999998488</v>
      </c>
      <c r="B1846">
        <f t="shared" si="57"/>
        <v>80.078534017107586</v>
      </c>
      <c r="C1846">
        <f t="shared" si="57"/>
        <v>90.921774397046988</v>
      </c>
      <c r="D1846">
        <f t="shared" si="57"/>
        <v>106.20667878091345</v>
      </c>
    </row>
    <row r="1847" spans="1:4" x14ac:dyDescent="0.2">
      <c r="A1847">
        <f t="shared" si="58"/>
        <v>4.1799999999998487</v>
      </c>
      <c r="B1847">
        <f t="shared" si="57"/>
        <v>80.453350762293823</v>
      </c>
      <c r="C1847">
        <f t="shared" si="57"/>
        <v>91.325914509264479</v>
      </c>
      <c r="D1847">
        <f t="shared" si="57"/>
        <v>106.65545336311588</v>
      </c>
    </row>
    <row r="1848" spans="1:4" x14ac:dyDescent="0.2">
      <c r="A1848">
        <f t="shared" si="58"/>
        <v>4.1849999999998486</v>
      </c>
      <c r="B1848">
        <f t="shared" si="57"/>
        <v>80.829490602158344</v>
      </c>
      <c r="C1848">
        <f t="shared" si="57"/>
        <v>91.731417122043979</v>
      </c>
      <c r="D1848">
        <f t="shared" si="57"/>
        <v>107.10565815093464</v>
      </c>
    </row>
    <row r="1849" spans="1:4" x14ac:dyDescent="0.2">
      <c r="A1849">
        <f t="shared" si="58"/>
        <v>4.1899999999998485</v>
      </c>
      <c r="B1849">
        <f t="shared" si="57"/>
        <v>81.206956673216226</v>
      </c>
      <c r="C1849">
        <f t="shared" si="57"/>
        <v>92.13828536883112</v>
      </c>
      <c r="D1849">
        <f t="shared" si="57"/>
        <v>107.55729627479325</v>
      </c>
    </row>
    <row r="1850" spans="1:4" x14ac:dyDescent="0.2">
      <c r="A1850">
        <f t="shared" si="58"/>
        <v>4.1949999999998484</v>
      </c>
      <c r="B1850">
        <f t="shared" si="57"/>
        <v>81.585752115733797</v>
      </c>
      <c r="C1850">
        <f t="shared" si="57"/>
        <v>92.546522386827874</v>
      </c>
      <c r="D1850">
        <f t="shared" si="57"/>
        <v>108.01037086885658</v>
      </c>
    </row>
    <row r="1851" spans="1:4" x14ac:dyDescent="0.2">
      <c r="A1851">
        <f t="shared" si="58"/>
        <v>4.1999999999998483</v>
      </c>
      <c r="B1851">
        <f t="shared" si="57"/>
        <v>81.965880073728144</v>
      </c>
      <c r="C1851">
        <f t="shared" si="57"/>
        <v>92.956131316992767</v>
      </c>
      <c r="D1851">
        <f t="shared" si="57"/>
        <v>108.46488507102976</v>
      </c>
    </row>
    <row r="1852" spans="1:4" x14ac:dyDescent="0.2">
      <c r="A1852">
        <f t="shared" si="58"/>
        <v>4.2049999999998482</v>
      </c>
      <c r="B1852">
        <f t="shared" si="57"/>
        <v>82.347343694967876</v>
      </c>
      <c r="C1852">
        <f t="shared" si="57"/>
        <v>93.367115304040865</v>
      </c>
      <c r="D1852">
        <f t="shared" si="57"/>
        <v>108.92084202295916</v>
      </c>
    </row>
    <row r="1853" spans="1:4" x14ac:dyDescent="0.2">
      <c r="A1853">
        <f t="shared" si="58"/>
        <v>4.2099999999998481</v>
      </c>
      <c r="B1853">
        <f t="shared" si="57"/>
        <v>82.730146130972543</v>
      </c>
      <c r="C1853">
        <f t="shared" si="57"/>
        <v>93.779477496443761</v>
      </c>
      <c r="D1853">
        <f t="shared" si="57"/>
        <v>109.37824487003223</v>
      </c>
    </row>
    <row r="1854" spans="1:4" x14ac:dyDescent="0.2">
      <c r="A1854">
        <f t="shared" si="58"/>
        <v>4.214999999999848</v>
      </c>
      <c r="B1854">
        <f t="shared" si="57"/>
        <v>83.114290537012934</v>
      </c>
      <c r="C1854">
        <f t="shared" si="57"/>
        <v>94.193221046429343</v>
      </c>
      <c r="D1854">
        <f t="shared" si="57"/>
        <v>109.8370967613774</v>
      </c>
    </row>
    <row r="1855" spans="1:4" x14ac:dyDescent="0.2">
      <c r="A1855">
        <f t="shared" si="58"/>
        <v>4.2199999999998479</v>
      </c>
      <c r="B1855">
        <f t="shared" si="57"/>
        <v>83.499780072110724</v>
      </c>
      <c r="C1855">
        <f t="shared" si="57"/>
        <v>94.608349109982015</v>
      </c>
      <c r="D1855">
        <f t="shared" si="57"/>
        <v>110.29740084986501</v>
      </c>
    </row>
    <row r="1856" spans="1:4" x14ac:dyDescent="0.2">
      <c r="A1856">
        <f t="shared" si="58"/>
        <v>4.2249999999998478</v>
      </c>
      <c r="B1856">
        <f t="shared" si="57"/>
        <v>83.886617899038939</v>
      </c>
      <c r="C1856">
        <f t="shared" si="57"/>
        <v>95.024864846842917</v>
      </c>
      <c r="D1856">
        <f t="shared" si="57"/>
        <v>110.75916029210623</v>
      </c>
    </row>
    <row r="1857" spans="1:4" x14ac:dyDescent="0.2">
      <c r="A1857">
        <f t="shared" si="58"/>
        <v>4.2299999999998477</v>
      </c>
      <c r="B1857">
        <f t="shared" si="57"/>
        <v>84.27480718432173</v>
      </c>
      <c r="C1857">
        <f t="shared" si="57"/>
        <v>95.442771420509231</v>
      </c>
      <c r="D1857">
        <f t="shared" si="57"/>
        <v>111.22237824845438</v>
      </c>
    </row>
    <row r="1858" spans="1:4" x14ac:dyDescent="0.2">
      <c r="A1858">
        <f t="shared" si="58"/>
        <v>4.2349999999998476</v>
      </c>
      <c r="B1858">
        <f t="shared" si="57"/>
        <v>84.66435109823405</v>
      </c>
      <c r="C1858">
        <f t="shared" si="57"/>
        <v>95.862071998234882</v>
      </c>
      <c r="D1858">
        <f t="shared" si="57"/>
        <v>111.68705788300466</v>
      </c>
    </row>
    <row r="1859" spans="1:4" x14ac:dyDescent="0.2">
      <c r="A1859">
        <f t="shared" si="58"/>
        <v>4.2399999999998474</v>
      </c>
      <c r="B1859">
        <f t="shared" si="57"/>
        <v>85.055252814802301</v>
      </c>
      <c r="C1859">
        <f t="shared" si="57"/>
        <v>96.282769751030216</v>
      </c>
      <c r="D1859">
        <f t="shared" si="57"/>
        <v>112.15320236359368</v>
      </c>
    </row>
    <row r="1860" spans="1:4" x14ac:dyDescent="0.2">
      <c r="A1860">
        <f t="shared" si="58"/>
        <v>4.2449999999998473</v>
      </c>
      <c r="B1860">
        <f t="shared" si="57"/>
        <v>85.447515511803857</v>
      </c>
      <c r="C1860">
        <f t="shared" si="57"/>
        <v>96.704867853661909</v>
      </c>
      <c r="D1860">
        <f t="shared" si="57"/>
        <v>112.62081486180054</v>
      </c>
    </row>
    <row r="1861" spans="1:4" x14ac:dyDescent="0.2">
      <c r="A1861">
        <f t="shared" si="58"/>
        <v>4.2499999999998472</v>
      </c>
      <c r="B1861">
        <f t="shared" si="57"/>
        <v>85.841142370767088</v>
      </c>
      <c r="C1861">
        <f t="shared" si="57"/>
        <v>97.128369484653135</v>
      </c>
      <c r="D1861">
        <f t="shared" si="57"/>
        <v>113.08989855294658</v>
      </c>
    </row>
    <row r="1862" spans="1:4" x14ac:dyDescent="0.2">
      <c r="A1862">
        <f t="shared" si="58"/>
        <v>4.2549999999998471</v>
      </c>
      <c r="B1862">
        <f t="shared" si="57"/>
        <v>86.236136576971518</v>
      </c>
      <c r="C1862">
        <f t="shared" si="57"/>
        <v>97.55327782628342</v>
      </c>
      <c r="D1862">
        <f t="shared" si="57"/>
        <v>113.56045661609512</v>
      </c>
    </row>
    <row r="1863" spans="1:4" x14ac:dyDescent="0.2">
      <c r="A1863">
        <f t="shared" si="58"/>
        <v>4.259999999999847</v>
      </c>
      <c r="B1863">
        <f t="shared" si="57"/>
        <v>86.632501319447798</v>
      </c>
      <c r="C1863">
        <f t="shared" si="57"/>
        <v>97.979596064588833</v>
      </c>
      <c r="D1863">
        <f t="shared" si="57"/>
        <v>114.03249223405246</v>
      </c>
    </row>
    <row r="1864" spans="1:4" x14ac:dyDescent="0.2">
      <c r="A1864">
        <f t="shared" si="58"/>
        <v>4.2649999999998469</v>
      </c>
      <c r="B1864">
        <f t="shared" si="57"/>
        <v>87.030239790977703</v>
      </c>
      <c r="C1864">
        <f t="shared" si="57"/>
        <v>98.407327389361797</v>
      </c>
      <c r="D1864">
        <f t="shared" si="57"/>
        <v>114.50600859336681</v>
      </c>
    </row>
    <row r="1865" spans="1:4" x14ac:dyDescent="0.2">
      <c r="A1865">
        <f t="shared" si="58"/>
        <v>4.2699999999998468</v>
      </c>
      <c r="B1865">
        <f t="shared" si="57"/>
        <v>87.429355188093865</v>
      </c>
      <c r="C1865">
        <f t="shared" si="57"/>
        <v>98.83647499415126</v>
      </c>
      <c r="D1865">
        <f t="shared" si="57"/>
        <v>114.98100888432978</v>
      </c>
    </row>
    <row r="1866" spans="1:4" x14ac:dyDescent="0.2">
      <c r="A1866">
        <f t="shared" si="58"/>
        <v>4.2749999999998467</v>
      </c>
      <c r="B1866">
        <f t="shared" si="57"/>
        <v>87.829850711080184</v>
      </c>
      <c r="C1866">
        <f t="shared" si="57"/>
        <v>99.267042076262356</v>
      </c>
      <c r="D1866">
        <f t="shared" si="57"/>
        <v>115.45749630097554</v>
      </c>
    </row>
    <row r="1867" spans="1:4" x14ac:dyDescent="0.2">
      <c r="A1867">
        <f t="shared" si="58"/>
        <v>4.2799999999998466</v>
      </c>
      <c r="B1867">
        <f t="shared" si="57"/>
        <v>88.231729563971598</v>
      </c>
      <c r="C1867">
        <f t="shared" si="57"/>
        <v>99.699031836756788</v>
      </c>
      <c r="D1867">
        <f t="shared" si="57"/>
        <v>115.93547404108136</v>
      </c>
    </row>
    <row r="1868" spans="1:4" x14ac:dyDescent="0.2">
      <c r="A1868">
        <f t="shared" si="58"/>
        <v>4.2849999999998465</v>
      </c>
      <c r="B1868">
        <f t="shared" ref="B1868:D1899" si="59">1/4*$A1868*POWER(POWER(B$8,2)+POWER($A1868,2),1.5)-1/8*POWER(B$8,2)*$A1868*SQRT(POWER(B$8,2)+POWER($A1868,2))-1/8*POWER(B$8,4)*LN(ABS(1/B$8*($A1868+SQRT(POWER(B$8,2)+POWER($A1868,2)))))</f>
        <v>88.634994954554003</v>
      </c>
      <c r="C1868">
        <f t="shared" si="59"/>
        <v>100.13244748045248</v>
      </c>
      <c r="D1868">
        <f t="shared" si="59"/>
        <v>116.41494530616744</v>
      </c>
    </row>
    <row r="1869" spans="1:4" x14ac:dyDescent="0.2">
      <c r="A1869">
        <f t="shared" ref="A1869:A1932" si="60">A1868+B$3</f>
        <v>4.2899999999998464</v>
      </c>
      <c r="B1869">
        <f t="shared" si="59"/>
        <v>89.03965009436449</v>
      </c>
      <c r="C1869">
        <f t="shared" si="59"/>
        <v>100.56729221592407</v>
      </c>
      <c r="D1869">
        <f t="shared" si="59"/>
        <v>116.89591330149749</v>
      </c>
    </row>
    <row r="1870" spans="1:4" x14ac:dyDescent="0.2">
      <c r="A1870">
        <f t="shared" si="60"/>
        <v>4.2949999999998463</v>
      </c>
      <c r="B1870">
        <f t="shared" si="59"/>
        <v>89.445698198691133</v>
      </c>
      <c r="C1870">
        <f t="shared" si="59"/>
        <v>101.00356925550213</v>
      </c>
      <c r="D1870">
        <f t="shared" si="59"/>
        <v>117.37838123607824</v>
      </c>
    </row>
    <row r="1871" spans="1:4" x14ac:dyDescent="0.2">
      <c r="A1871">
        <f t="shared" si="60"/>
        <v>4.2999999999998462</v>
      </c>
      <c r="B1871">
        <f t="shared" si="59"/>
        <v>89.853142486572978</v>
      </c>
      <c r="C1871">
        <f t="shared" si="59"/>
        <v>101.44128181527408</v>
      </c>
      <c r="D1871">
        <f t="shared" si="59"/>
        <v>117.86235232266017</v>
      </c>
    </row>
    <row r="1872" spans="1:4" x14ac:dyDescent="0.2">
      <c r="A1872">
        <f t="shared" si="60"/>
        <v>4.3049999999998461</v>
      </c>
      <c r="B1872">
        <f t="shared" si="59"/>
        <v>90.26198618080025</v>
      </c>
      <c r="C1872">
        <f t="shared" si="59"/>
        <v>101.88043311508331</v>
      </c>
      <c r="D1872">
        <f t="shared" si="59"/>
        <v>118.34782977773753</v>
      </c>
    </row>
    <row r="1873" spans="1:4" x14ac:dyDescent="0.2">
      <c r="A1873">
        <f t="shared" si="60"/>
        <v>4.309999999999846</v>
      </c>
      <c r="B1873">
        <f t="shared" si="59"/>
        <v>90.672232507914273</v>
      </c>
      <c r="C1873">
        <f t="shared" si="59"/>
        <v>102.32102637852975</v>
      </c>
      <c r="D1873">
        <f t="shared" si="59"/>
        <v>118.83481682154795</v>
      </c>
    </row>
    <row r="1874" spans="1:4" x14ac:dyDescent="0.2">
      <c r="A1874">
        <f t="shared" si="60"/>
        <v>4.3149999999998458</v>
      </c>
      <c r="B1874">
        <f t="shared" si="59"/>
        <v>91.083884698207171</v>
      </c>
      <c r="C1874">
        <f t="shared" si="59"/>
        <v>102.76306483296969</v>
      </c>
      <c r="D1874">
        <f t="shared" si="59"/>
        <v>119.32331667807311</v>
      </c>
    </row>
    <row r="1875" spans="1:4" x14ac:dyDescent="0.2">
      <c r="A1875">
        <f t="shared" si="60"/>
        <v>4.3199999999998457</v>
      </c>
      <c r="B1875">
        <f t="shared" si="59"/>
        <v>91.496945985722135</v>
      </c>
      <c r="C1875">
        <f t="shared" si="59"/>
        <v>103.20655170951571</v>
      </c>
      <c r="D1875">
        <f t="shared" si="59"/>
        <v>119.81333257503857</v>
      </c>
    </row>
    <row r="1876" spans="1:4" x14ac:dyDescent="0.2">
      <c r="A1876">
        <f t="shared" si="60"/>
        <v>4.3249999999998456</v>
      </c>
      <c r="B1876">
        <f t="shared" si="59"/>
        <v>91.911419608253709</v>
      </c>
      <c r="C1876">
        <f t="shared" si="59"/>
        <v>103.65149024303672</v>
      </c>
      <c r="D1876">
        <f t="shared" si="59"/>
        <v>120.3048677439142</v>
      </c>
    </row>
    <row r="1877" spans="1:4" x14ac:dyDescent="0.2">
      <c r="A1877">
        <f t="shared" si="60"/>
        <v>4.3299999999998455</v>
      </c>
      <c r="B1877">
        <f t="shared" si="59"/>
        <v>92.32730880734708</v>
      </c>
      <c r="C1877">
        <f t="shared" si="59"/>
        <v>104.09788367215802</v>
      </c>
      <c r="D1877">
        <f t="shared" si="59"/>
        <v>120.79792541991402</v>
      </c>
    </row>
    <row r="1878" spans="1:4" x14ac:dyDescent="0.2">
      <c r="A1878">
        <f t="shared" si="60"/>
        <v>4.3349999999998454</v>
      </c>
      <c r="B1878">
        <f t="shared" si="59"/>
        <v>92.744616828298547</v>
      </c>
      <c r="C1878">
        <f t="shared" si="59"/>
        <v>104.54573523926111</v>
      </c>
      <c r="D1878">
        <f t="shared" si="59"/>
        <v>121.29250884199611</v>
      </c>
    </row>
    <row r="1879" spans="1:4" x14ac:dyDescent="0.2">
      <c r="A1879">
        <f t="shared" si="60"/>
        <v>4.3399999999998453</v>
      </c>
      <c r="B1879">
        <f t="shared" si="59"/>
        <v>93.163346920155618</v>
      </c>
      <c r="C1879">
        <f t="shared" si="59"/>
        <v>104.99504819048404</v>
      </c>
      <c r="D1879">
        <f t="shared" si="59"/>
        <v>121.78862125286342</v>
      </c>
    </row>
    <row r="1880" spans="1:4" x14ac:dyDescent="0.2">
      <c r="A1880">
        <f t="shared" si="60"/>
        <v>4.3449999999998452</v>
      </c>
      <c r="B1880">
        <f t="shared" si="59"/>
        <v>93.58350233571656</v>
      </c>
      <c r="C1880">
        <f t="shared" si="59"/>
        <v>105.44582577572099</v>
      </c>
      <c r="D1880">
        <f t="shared" si="59"/>
        <v>122.28626589896312</v>
      </c>
    </row>
    <row r="1881" spans="1:4" x14ac:dyDescent="0.2">
      <c r="A1881">
        <f t="shared" si="60"/>
        <v>4.3499999999998451</v>
      </c>
      <c r="B1881">
        <f t="shared" si="59"/>
        <v>94.005086331530919</v>
      </c>
      <c r="C1881">
        <f t="shared" si="59"/>
        <v>105.89807124862239</v>
      </c>
      <c r="D1881">
        <f t="shared" si="59"/>
        <v>122.78544603048759</v>
      </c>
    </row>
    <row r="1882" spans="1:4" x14ac:dyDescent="0.2">
      <c r="A1882">
        <f t="shared" si="60"/>
        <v>4.354999999999845</v>
      </c>
      <c r="B1882">
        <f t="shared" si="59"/>
        <v>94.428102167898842</v>
      </c>
      <c r="C1882">
        <f t="shared" si="59"/>
        <v>106.35178786659507</v>
      </c>
      <c r="D1882">
        <f t="shared" si="59"/>
        <v>123.2861649013731</v>
      </c>
    </row>
    <row r="1883" spans="1:4" x14ac:dyDescent="0.2">
      <c r="A1883">
        <f t="shared" si="60"/>
        <v>4.3599999999998449</v>
      </c>
      <c r="B1883">
        <f t="shared" si="59"/>
        <v>94.852553108872002</v>
      </c>
      <c r="C1883">
        <f t="shared" si="59"/>
        <v>106.80697889080209</v>
      </c>
      <c r="D1883">
        <f t="shared" si="59"/>
        <v>123.78842576930182</v>
      </c>
    </row>
    <row r="1884" spans="1:4" x14ac:dyDescent="0.2">
      <c r="A1884">
        <f t="shared" si="60"/>
        <v>4.3649999999998448</v>
      </c>
      <c r="B1884">
        <f t="shared" si="59"/>
        <v>95.278442422252553</v>
      </c>
      <c r="C1884">
        <f t="shared" si="59"/>
        <v>107.26364758616293</v>
      </c>
      <c r="D1884">
        <f t="shared" si="59"/>
        <v>124.29223189570052</v>
      </c>
    </row>
    <row r="1885" spans="1:4" x14ac:dyDescent="0.2">
      <c r="A1885">
        <f t="shared" si="60"/>
        <v>4.3699999999998447</v>
      </c>
      <c r="B1885">
        <f t="shared" si="59"/>
        <v>95.70577337959395</v>
      </c>
      <c r="C1885">
        <f t="shared" si="59"/>
        <v>107.72179722135319</v>
      </c>
      <c r="D1885">
        <f t="shared" si="59"/>
        <v>124.79758654574093</v>
      </c>
    </row>
    <row r="1886" spans="1:4" x14ac:dyDescent="0.2">
      <c r="A1886">
        <f t="shared" si="60"/>
        <v>4.3749999999998446</v>
      </c>
      <c r="B1886">
        <f t="shared" si="59"/>
        <v>96.134549256200685</v>
      </c>
      <c r="C1886">
        <f t="shared" si="59"/>
        <v>108.18143106880467</v>
      </c>
      <c r="D1886">
        <f t="shared" si="59"/>
        <v>125.30449298834012</v>
      </c>
    </row>
    <row r="1887" spans="1:4" x14ac:dyDescent="0.2">
      <c r="A1887">
        <f t="shared" si="60"/>
        <v>4.3799999999998445</v>
      </c>
      <c r="B1887">
        <f t="shared" si="59"/>
        <v>96.564773331127839</v>
      </c>
      <c r="C1887">
        <f t="shared" si="59"/>
        <v>108.64255240470574</v>
      </c>
      <c r="D1887">
        <f t="shared" si="59"/>
        <v>125.81295449616076</v>
      </c>
    </row>
    <row r="1888" spans="1:4" x14ac:dyDescent="0.2">
      <c r="A1888">
        <f t="shared" si="60"/>
        <v>4.3849999999998444</v>
      </c>
      <c r="B1888">
        <f t="shared" si="59"/>
        <v>96.996448887182098</v>
      </c>
      <c r="C1888">
        <f t="shared" si="59"/>
        <v>109.10516450900055</v>
      </c>
      <c r="D1888">
        <f t="shared" si="59"/>
        <v>126.32297434561096</v>
      </c>
    </row>
    <row r="1889" spans="1:4" x14ac:dyDescent="0.2">
      <c r="A1889">
        <f t="shared" si="60"/>
        <v>4.3899999999998442</v>
      </c>
      <c r="B1889">
        <f t="shared" si="59"/>
        <v>97.429579210920522</v>
      </c>
      <c r="C1889">
        <f t="shared" si="59"/>
        <v>109.56927066538992</v>
      </c>
      <c r="D1889">
        <f t="shared" si="59"/>
        <v>126.83455581684427</v>
      </c>
    </row>
    <row r="1890" spans="1:4" x14ac:dyDescent="0.2">
      <c r="A1890">
        <f t="shared" si="60"/>
        <v>4.3949999999998441</v>
      </c>
      <c r="B1890">
        <f t="shared" si="59"/>
        <v>97.864167592651441</v>
      </c>
      <c r="C1890">
        <f t="shared" si="59"/>
        <v>110.03487416133068</v>
      </c>
      <c r="D1890">
        <f t="shared" si="59"/>
        <v>127.34770219375964</v>
      </c>
    </row>
    <row r="1891" spans="1:4" x14ac:dyDescent="0.2">
      <c r="A1891">
        <f t="shared" si="60"/>
        <v>4.399999999999844</v>
      </c>
      <c r="B1891">
        <f t="shared" si="59"/>
        <v>98.300217326434137</v>
      </c>
      <c r="C1891">
        <f t="shared" si="59"/>
        <v>110.50197828803582</v>
      </c>
      <c r="D1891">
        <f t="shared" si="59"/>
        <v>127.8624167640024</v>
      </c>
    </row>
    <row r="1892" spans="1:4" x14ac:dyDescent="0.2">
      <c r="A1892">
        <f t="shared" si="60"/>
        <v>4.4049999999998439</v>
      </c>
      <c r="B1892">
        <f t="shared" si="59"/>
        <v>98.737731710078748</v>
      </c>
      <c r="C1892">
        <f t="shared" si="59"/>
        <v>110.97058634047477</v>
      </c>
      <c r="D1892">
        <f t="shared" si="59"/>
        <v>128.37870281896309</v>
      </c>
    </row>
    <row r="1893" spans="1:4" x14ac:dyDescent="0.2">
      <c r="A1893">
        <f t="shared" si="60"/>
        <v>4.4099999999998438</v>
      </c>
      <c r="B1893">
        <f t="shared" si="59"/>
        <v>99.176714045146582</v>
      </c>
      <c r="C1893">
        <f t="shared" si="59"/>
        <v>111.44070161737312</v>
      </c>
      <c r="D1893">
        <f t="shared" si="59"/>
        <v>128.89656365377903</v>
      </c>
    </row>
    <row r="1894" spans="1:4" x14ac:dyDescent="0.2">
      <c r="A1894">
        <f t="shared" si="60"/>
        <v>4.4149999999998437</v>
      </c>
      <c r="B1894">
        <f t="shared" si="59"/>
        <v>99.617167636949745</v>
      </c>
      <c r="C1894">
        <f t="shared" si="59"/>
        <v>111.9123274212124</v>
      </c>
      <c r="D1894">
        <f t="shared" si="59"/>
        <v>129.41600256733309</v>
      </c>
    </row>
    <row r="1895" spans="1:4" x14ac:dyDescent="0.2">
      <c r="A1895">
        <f t="shared" si="60"/>
        <v>4.4199999999998436</v>
      </c>
      <c r="B1895">
        <f t="shared" si="59"/>
        <v>100.0590957945512</v>
      </c>
      <c r="C1895">
        <f t="shared" si="59"/>
        <v>112.38546705823065</v>
      </c>
      <c r="D1895">
        <f t="shared" si="59"/>
        <v>129.93702286225462</v>
      </c>
    </row>
    <row r="1896" spans="1:4" x14ac:dyDescent="0.2">
      <c r="A1896">
        <f t="shared" si="60"/>
        <v>4.4249999999998435</v>
      </c>
      <c r="B1896">
        <f t="shared" si="59"/>
        <v>100.50250183076508</v>
      </c>
      <c r="C1896">
        <f t="shared" si="59"/>
        <v>112.86012383842186</v>
      </c>
      <c r="D1896">
        <f t="shared" si="59"/>
        <v>130.45962784491894</v>
      </c>
    </row>
    <row r="1897" spans="1:4" x14ac:dyDescent="0.2">
      <c r="A1897">
        <f t="shared" si="60"/>
        <v>4.4299999999998434</v>
      </c>
      <c r="B1897">
        <f t="shared" si="59"/>
        <v>100.94738906215638</v>
      </c>
      <c r="C1897">
        <f t="shared" si="59"/>
        <v>113.33630107553647</v>
      </c>
      <c r="D1897">
        <f t="shared" si="59"/>
        <v>130.98382082544808</v>
      </c>
    </row>
    <row r="1898" spans="1:4" x14ac:dyDescent="0.2">
      <c r="A1898">
        <f t="shared" si="60"/>
        <v>4.4349999999998433</v>
      </c>
      <c r="B1898">
        <f t="shared" si="59"/>
        <v>101.39376080904101</v>
      </c>
      <c r="C1898">
        <f t="shared" si="59"/>
        <v>113.81400208708068</v>
      </c>
      <c r="D1898">
        <f t="shared" si="59"/>
        <v>131.50960511771055</v>
      </c>
    </row>
    <row r="1899" spans="1:4" x14ac:dyDescent="0.2">
      <c r="A1899">
        <f t="shared" si="60"/>
        <v>4.4399999999998432</v>
      </c>
      <c r="B1899">
        <f t="shared" si="59"/>
        <v>101.8416203954859</v>
      </c>
      <c r="C1899">
        <f t="shared" si="59"/>
        <v>114.29323019431716</v>
      </c>
      <c r="D1899">
        <f t="shared" si="59"/>
        <v>132.03698403932157</v>
      </c>
    </row>
    <row r="1900" spans="1:4" x14ac:dyDescent="0.2">
      <c r="A1900">
        <f t="shared" si="60"/>
        <v>4.4449999999998431</v>
      </c>
      <c r="B1900">
        <f t="shared" ref="B1900:D1931" si="61">1/4*$A1900*POWER(POWER(B$8,2)+POWER($A1900,2),1.5)-1/8*POWER(B$8,2)*$A1900*SQRT(POWER(B$8,2)+POWER($A1900,2))-1/8*POWER(B$8,4)*LN(ABS(1/B$8*($A1900+SQRT(POWER(B$8,2)+POWER($A1900,2)))))</f>
        <v>102.29097114930867</v>
      </c>
      <c r="C1900">
        <f t="shared" si="61"/>
        <v>114.77398872226469</v>
      </c>
      <c r="D1900">
        <f t="shared" si="61"/>
        <v>132.56596091164246</v>
      </c>
    </row>
    <row r="1901" spans="1:4" x14ac:dyDescent="0.2">
      <c r="A1901">
        <f t="shared" si="60"/>
        <v>4.449999999999843</v>
      </c>
      <c r="B1901">
        <f t="shared" si="61"/>
        <v>102.74181640207831</v>
      </c>
      <c r="C1901">
        <f t="shared" si="61"/>
        <v>115.25628099969815</v>
      </c>
      <c r="D1901">
        <f t="shared" si="61"/>
        <v>133.09653905978226</v>
      </c>
    </row>
    <row r="1902" spans="1:4" x14ac:dyDescent="0.2">
      <c r="A1902">
        <f t="shared" si="60"/>
        <v>4.4549999999998429</v>
      </c>
      <c r="B1902">
        <f t="shared" si="61"/>
        <v>103.1941594891142</v>
      </c>
      <c r="C1902">
        <f t="shared" si="61"/>
        <v>115.74011035914846</v>
      </c>
      <c r="D1902">
        <f t="shared" si="61"/>
        <v>133.62872181259613</v>
      </c>
    </row>
    <row r="1903" spans="1:4" x14ac:dyDescent="0.2">
      <c r="A1903">
        <f t="shared" si="60"/>
        <v>4.4599999999998428</v>
      </c>
      <c r="B1903">
        <f t="shared" si="61"/>
        <v>103.64800374948709</v>
      </c>
      <c r="C1903">
        <f t="shared" si="61"/>
        <v>116.22548013690273</v>
      </c>
      <c r="D1903">
        <f t="shared" si="61"/>
        <v>134.1625125026867</v>
      </c>
    </row>
    <row r="1904" spans="1:4" x14ac:dyDescent="0.2">
      <c r="A1904">
        <f t="shared" si="60"/>
        <v>4.4649999999998427</v>
      </c>
      <c r="B1904">
        <f t="shared" si="61"/>
        <v>104.10335252601843</v>
      </c>
      <c r="C1904">
        <f t="shared" si="61"/>
        <v>116.71239367300439</v>
      </c>
      <c r="D1904">
        <f t="shared" si="61"/>
        <v>134.69791446640343</v>
      </c>
    </row>
    <row r="1905" spans="1:4" x14ac:dyDescent="0.2">
      <c r="A1905">
        <f t="shared" si="60"/>
        <v>4.4699999999998425</v>
      </c>
      <c r="B1905">
        <f t="shared" si="61"/>
        <v>104.56020916528077</v>
      </c>
      <c r="C1905">
        <f t="shared" si="61"/>
        <v>117.20085431125264</v>
      </c>
      <c r="D1905">
        <f t="shared" si="61"/>
        <v>135.2349310438432</v>
      </c>
    </row>
    <row r="1906" spans="1:4" x14ac:dyDescent="0.2">
      <c r="A1906">
        <f t="shared" si="60"/>
        <v>4.4749999999998424</v>
      </c>
      <c r="B1906">
        <f t="shared" si="61"/>
        <v>105.01857701759734</v>
      </c>
      <c r="C1906">
        <f t="shared" si="61"/>
        <v>117.69086539920286</v>
      </c>
      <c r="D1906">
        <f t="shared" si="61"/>
        <v>135.77356557885</v>
      </c>
    </row>
    <row r="1907" spans="1:4" x14ac:dyDescent="0.2">
      <c r="A1907">
        <f t="shared" si="60"/>
        <v>4.4799999999998423</v>
      </c>
      <c r="B1907">
        <f t="shared" si="61"/>
        <v>105.4784594370424</v>
      </c>
      <c r="C1907">
        <f t="shared" si="61"/>
        <v>118.18243028816656</v>
      </c>
      <c r="D1907">
        <f t="shared" si="61"/>
        <v>136.31382141901508</v>
      </c>
    </row>
    <row r="1908" spans="1:4" x14ac:dyDescent="0.2">
      <c r="A1908">
        <f t="shared" si="60"/>
        <v>4.4849999999998422</v>
      </c>
      <c r="B1908">
        <f t="shared" si="61"/>
        <v>105.93985978144097</v>
      </c>
      <c r="C1908">
        <f t="shared" si="61"/>
        <v>118.67555233321157</v>
      </c>
      <c r="D1908">
        <f t="shared" si="61"/>
        <v>136.85570191567757</v>
      </c>
    </row>
    <row r="1909" spans="1:4" x14ac:dyDescent="0.2">
      <c r="A1909">
        <f t="shared" si="60"/>
        <v>4.4899999999998421</v>
      </c>
      <c r="B1909">
        <f t="shared" si="61"/>
        <v>106.40278141236932</v>
      </c>
      <c r="C1909">
        <f t="shared" si="61"/>
        <v>119.17023489316142</v>
      </c>
      <c r="D1909">
        <f t="shared" si="61"/>
        <v>137.39921042392379</v>
      </c>
    </row>
    <row r="1910" spans="1:4" x14ac:dyDescent="0.2">
      <c r="A1910">
        <f t="shared" si="60"/>
        <v>4.494999999999842</v>
      </c>
      <c r="B1910">
        <f t="shared" si="61"/>
        <v>106.86722769515433</v>
      </c>
      <c r="C1910">
        <f t="shared" si="61"/>
        <v>119.66648133059566</v>
      </c>
      <c r="D1910">
        <f t="shared" si="61"/>
        <v>137.94435030258768</v>
      </c>
    </row>
    <row r="1911" spans="1:4" x14ac:dyDescent="0.2">
      <c r="A1911">
        <f t="shared" si="60"/>
        <v>4.4999999999998419</v>
      </c>
      <c r="B1911">
        <f t="shared" si="61"/>
        <v>107.33320199887376</v>
      </c>
      <c r="C1911">
        <f t="shared" si="61"/>
        <v>120.16429501185044</v>
      </c>
      <c r="D1911">
        <f t="shared" si="61"/>
        <v>138.49112491425143</v>
      </c>
    </row>
    <row r="1912" spans="1:4" x14ac:dyDescent="0.2">
      <c r="A1912">
        <f t="shared" si="60"/>
        <v>4.5049999999998418</v>
      </c>
      <c r="B1912">
        <f t="shared" si="61"/>
        <v>107.8007076963565</v>
      </c>
      <c r="C1912">
        <f t="shared" si="61"/>
        <v>120.66367930701743</v>
      </c>
      <c r="D1912">
        <f t="shared" si="61"/>
        <v>139.03953762524429</v>
      </c>
    </row>
    <row r="1913" spans="1:4" x14ac:dyDescent="0.2">
      <c r="A1913">
        <f t="shared" si="60"/>
        <v>4.5099999999998417</v>
      </c>
      <c r="B1913">
        <f t="shared" si="61"/>
        <v>108.26974816418209</v>
      </c>
      <c r="C1913">
        <f t="shared" si="61"/>
        <v>121.1646375899445</v>
      </c>
      <c r="D1913">
        <f t="shared" si="61"/>
        <v>139.58959180564409</v>
      </c>
    </row>
    <row r="1914" spans="1:4" x14ac:dyDescent="0.2">
      <c r="A1914">
        <f t="shared" si="60"/>
        <v>4.5149999999998416</v>
      </c>
      <c r="B1914">
        <f t="shared" si="61"/>
        <v>108.74032678268102</v>
      </c>
      <c r="C1914">
        <f t="shared" si="61"/>
        <v>121.66717323823528</v>
      </c>
      <c r="D1914">
        <f t="shared" si="61"/>
        <v>140.14129082927647</v>
      </c>
    </row>
    <row r="1915" spans="1:4" x14ac:dyDescent="0.2">
      <c r="A1915">
        <f t="shared" si="60"/>
        <v>4.5199999999998415</v>
      </c>
      <c r="B1915">
        <f t="shared" si="61"/>
        <v>109.21244693593479</v>
      </c>
      <c r="C1915">
        <f t="shared" si="61"/>
        <v>122.17128963325015</v>
      </c>
      <c r="D1915">
        <f t="shared" si="61"/>
        <v>140.69463807371488</v>
      </c>
    </row>
    <row r="1916" spans="1:4" x14ac:dyDescent="0.2">
      <c r="A1916">
        <f t="shared" si="60"/>
        <v>4.5249999999998414</v>
      </c>
      <c r="B1916">
        <f t="shared" si="61"/>
        <v>109.68611201177561</v>
      </c>
      <c r="C1916">
        <f t="shared" si="61"/>
        <v>122.67699016010471</v>
      </c>
      <c r="D1916">
        <f t="shared" si="61"/>
        <v>141.24963692028138</v>
      </c>
    </row>
    <row r="1917" spans="1:4" x14ac:dyDescent="0.2">
      <c r="A1917">
        <f t="shared" si="60"/>
        <v>4.5299999999998413</v>
      </c>
      <c r="B1917">
        <f t="shared" si="61"/>
        <v>110.16132540178663</v>
      </c>
      <c r="C1917">
        <f t="shared" si="61"/>
        <v>123.18427820767097</v>
      </c>
      <c r="D1917">
        <f t="shared" si="61"/>
        <v>141.8062907540459</v>
      </c>
    </row>
    <row r="1918" spans="1:4" x14ac:dyDescent="0.2">
      <c r="A1918">
        <f t="shared" si="60"/>
        <v>4.5349999999998412</v>
      </c>
      <c r="B1918">
        <f t="shared" si="61"/>
        <v>110.6380905013019</v>
      </c>
      <c r="C1918">
        <f t="shared" si="61"/>
        <v>123.6931571685767</v>
      </c>
      <c r="D1918">
        <f t="shared" si="61"/>
        <v>142.36460296382694</v>
      </c>
    </row>
    <row r="1919" spans="1:4" x14ac:dyDescent="0.2">
      <c r="A1919">
        <f t="shared" si="60"/>
        <v>4.5399999999998411</v>
      </c>
      <c r="B1919">
        <f t="shared" si="61"/>
        <v>111.1164107094063</v>
      </c>
      <c r="C1919">
        <f t="shared" si="61"/>
        <v>124.2036304392058</v>
      </c>
      <c r="D1919">
        <f t="shared" si="61"/>
        <v>142.92457694219163</v>
      </c>
    </row>
    <row r="1920" spans="1:4" x14ac:dyDescent="0.2">
      <c r="A1920">
        <f t="shared" si="60"/>
        <v>4.5449999999998409</v>
      </c>
      <c r="B1920">
        <f t="shared" si="61"/>
        <v>111.59628942893555</v>
      </c>
      <c r="C1920">
        <f t="shared" si="61"/>
        <v>124.71570141969823</v>
      </c>
      <c r="D1920">
        <f t="shared" si="61"/>
        <v>143.48621608545528</v>
      </c>
    </row>
    <row r="1921" spans="1:4" x14ac:dyDescent="0.2">
      <c r="A1921">
        <f t="shared" si="60"/>
        <v>4.5499999999998408</v>
      </c>
      <c r="B1921">
        <f t="shared" si="61"/>
        <v>112.07773006647645</v>
      </c>
      <c r="C1921">
        <f t="shared" si="61"/>
        <v>125.22937351394965</v>
      </c>
      <c r="D1921">
        <f t="shared" si="61"/>
        <v>144.049523793682</v>
      </c>
    </row>
    <row r="1922" spans="1:4" x14ac:dyDescent="0.2">
      <c r="A1922">
        <f t="shared" si="60"/>
        <v>4.5549999999998407</v>
      </c>
      <c r="B1922">
        <f t="shared" si="61"/>
        <v>112.56073603236626</v>
      </c>
      <c r="C1922">
        <f t="shared" si="61"/>
        <v>125.74465012961204</v>
      </c>
      <c r="D1922">
        <f t="shared" si="61"/>
        <v>144.61450347068416</v>
      </c>
    </row>
    <row r="1923" spans="1:4" x14ac:dyDescent="0.2">
      <c r="A1923">
        <f t="shared" si="60"/>
        <v>4.5599999999998406</v>
      </c>
      <c r="B1923">
        <f t="shared" si="61"/>
        <v>113.04531074069347</v>
      </c>
      <c r="C1923">
        <f t="shared" si="61"/>
        <v>126.26153467809281</v>
      </c>
      <c r="D1923">
        <f t="shared" si="61"/>
        <v>145.18115852402372</v>
      </c>
    </row>
    <row r="1924" spans="1:4" x14ac:dyDescent="0.2">
      <c r="A1924">
        <f t="shared" si="60"/>
        <v>4.5649999999998405</v>
      </c>
      <c r="B1924">
        <f t="shared" si="61"/>
        <v>113.53145760929715</v>
      </c>
      <c r="C1924">
        <f t="shared" si="61"/>
        <v>126.78003057455585</v>
      </c>
      <c r="D1924">
        <f t="shared" si="61"/>
        <v>145.74949236501072</v>
      </c>
    </row>
    <row r="1925" spans="1:4" x14ac:dyDescent="0.2">
      <c r="A1925">
        <f t="shared" si="60"/>
        <v>4.5699999999998404</v>
      </c>
      <c r="B1925">
        <f t="shared" si="61"/>
        <v>114.01918005976749</v>
      </c>
      <c r="C1925">
        <f t="shared" si="61"/>
        <v>127.30014123792054</v>
      </c>
      <c r="D1925">
        <f t="shared" si="61"/>
        <v>146.31950840870456</v>
      </c>
    </row>
    <row r="1926" spans="1:4" x14ac:dyDescent="0.2">
      <c r="A1926">
        <f t="shared" si="60"/>
        <v>4.5749999999998403</v>
      </c>
      <c r="B1926">
        <f t="shared" si="61"/>
        <v>114.50848151744513</v>
      </c>
      <c r="C1926">
        <f t="shared" si="61"/>
        <v>127.82187009086235</v>
      </c>
      <c r="D1926">
        <f t="shared" si="61"/>
        <v>146.89121007391333</v>
      </c>
    </row>
    <row r="1927" spans="1:4" x14ac:dyDescent="0.2">
      <c r="A1927">
        <f t="shared" si="60"/>
        <v>4.5799999999998402</v>
      </c>
      <c r="B1927">
        <f t="shared" si="61"/>
        <v>114.99936541142203</v>
      </c>
      <c r="C1927">
        <f t="shared" si="61"/>
        <v>128.34522055981256</v>
      </c>
      <c r="D1927">
        <f t="shared" si="61"/>
        <v>147.46460078319458</v>
      </c>
    </row>
    <row r="1928" spans="1:4" x14ac:dyDescent="0.2">
      <c r="A1928">
        <f t="shared" si="60"/>
        <v>4.5849999999998401</v>
      </c>
      <c r="B1928">
        <f t="shared" si="61"/>
        <v>115.49183517454063</v>
      </c>
      <c r="C1928">
        <f t="shared" si="61"/>
        <v>128.87019607495859</v>
      </c>
      <c r="D1928">
        <f t="shared" si="61"/>
        <v>148.03968396285475</v>
      </c>
    </row>
    <row r="1929" spans="1:4" x14ac:dyDescent="0.2">
      <c r="A1929">
        <f t="shared" si="60"/>
        <v>4.58999999999984</v>
      </c>
      <c r="B1929">
        <f t="shared" si="61"/>
        <v>115.98589424339434</v>
      </c>
      <c r="C1929">
        <f t="shared" si="61"/>
        <v>129.3968000702435</v>
      </c>
      <c r="D1929">
        <f t="shared" si="61"/>
        <v>148.6164630429497</v>
      </c>
    </row>
    <row r="1930" spans="1:4" x14ac:dyDescent="0.2">
      <c r="A1930">
        <f t="shared" si="60"/>
        <v>4.5949999999998399</v>
      </c>
      <c r="B1930">
        <f t="shared" si="61"/>
        <v>116.48154605832738</v>
      </c>
      <c r="C1930">
        <f t="shared" si="61"/>
        <v>129.92503598336623</v>
      </c>
      <c r="D1930">
        <f t="shared" si="61"/>
        <v>149.19494145728444</v>
      </c>
    </row>
    <row r="1931" spans="1:4" x14ac:dyDescent="0.2">
      <c r="A1931">
        <f t="shared" si="60"/>
        <v>4.5999999999998398</v>
      </c>
      <c r="B1931">
        <f t="shared" si="61"/>
        <v>116.97879406343499</v>
      </c>
      <c r="C1931">
        <f t="shared" si="61"/>
        <v>130.45490725578185</v>
      </c>
      <c r="D1931">
        <f t="shared" si="61"/>
        <v>149.77512264341343</v>
      </c>
    </row>
    <row r="1932" spans="1:4" x14ac:dyDescent="0.2">
      <c r="A1932">
        <f t="shared" si="60"/>
        <v>4.6049999999998397</v>
      </c>
      <c r="B1932">
        <f t="shared" ref="B1932:D1963" si="62">1/4*$A1932*POWER(POWER(B$8,2)+POWER($A1932,2),1.5)-1/8*POWER(B$8,2)*$A1932*SQRT(POWER(B$8,2)+POWER($A1932,2))-1/8*POWER(B$8,4)*LN(ABS(1/B$8*($A1932+SQRT(POWER(B$8,2)+POWER($A1932,2)))))</f>
        <v>117.47764170656278</v>
      </c>
      <c r="C1932">
        <f t="shared" si="62"/>
        <v>130.98641733270097</v>
      </c>
      <c r="D1932">
        <f t="shared" si="62"/>
        <v>150.35701004264055</v>
      </c>
    </row>
    <row r="1933" spans="1:4" x14ac:dyDescent="0.2">
      <c r="A1933">
        <f t="shared" ref="A1933:A1996" si="63">A1932+B$3</f>
        <v>4.6099999999998396</v>
      </c>
      <c r="B1933">
        <f t="shared" si="62"/>
        <v>117.97809243930756</v>
      </c>
      <c r="C1933">
        <f t="shared" si="62"/>
        <v>131.51956966309012</v>
      </c>
      <c r="D1933">
        <f t="shared" si="62"/>
        <v>150.94060710001932</v>
      </c>
    </row>
    <row r="1934" spans="1:4" x14ac:dyDescent="0.2">
      <c r="A1934">
        <f t="shared" si="63"/>
        <v>4.6149999999998395</v>
      </c>
      <c r="B1934">
        <f t="shared" si="62"/>
        <v>118.4801497170169</v>
      </c>
      <c r="C1934">
        <f t="shared" si="62"/>
        <v>132.05436769967173</v>
      </c>
      <c r="D1934">
        <f t="shared" si="62"/>
        <v>151.52591726435307</v>
      </c>
    </row>
    <row r="1935" spans="1:4" x14ac:dyDescent="0.2">
      <c r="A1935">
        <f t="shared" si="63"/>
        <v>4.6199999999998393</v>
      </c>
      <c r="B1935">
        <f t="shared" si="62"/>
        <v>118.98381699878918</v>
      </c>
      <c r="C1935">
        <f t="shared" si="62"/>
        <v>132.59081489892418</v>
      </c>
      <c r="D1935">
        <f t="shared" si="62"/>
        <v>152.1129439881945</v>
      </c>
    </row>
    <row r="1936" spans="1:4" x14ac:dyDescent="0.2">
      <c r="A1936">
        <f t="shared" si="63"/>
        <v>4.6249999999998392</v>
      </c>
      <c r="B1936">
        <f t="shared" si="62"/>
        <v>119.48909774747356</v>
      </c>
      <c r="C1936">
        <f t="shared" si="62"/>
        <v>133.12891472108132</v>
      </c>
      <c r="D1936">
        <f t="shared" si="62"/>
        <v>152.70169072784628</v>
      </c>
    </row>
    <row r="1937" spans="1:4" x14ac:dyDescent="0.2">
      <c r="A1937">
        <f t="shared" si="63"/>
        <v>4.6299999999998391</v>
      </c>
      <c r="B1937">
        <f t="shared" si="62"/>
        <v>119.99599542966992</v>
      </c>
      <c r="C1937">
        <f t="shared" si="62"/>
        <v>133.66867063013331</v>
      </c>
      <c r="D1937">
        <f t="shared" si="62"/>
        <v>153.29216094336067</v>
      </c>
    </row>
    <row r="1938" spans="1:4" x14ac:dyDescent="0.2">
      <c r="A1938">
        <f t="shared" si="63"/>
        <v>4.634999999999839</v>
      </c>
      <c r="B1938">
        <f t="shared" si="62"/>
        <v>120.50451351572922</v>
      </c>
      <c r="C1938">
        <f t="shared" si="62"/>
        <v>134.21008609382559</v>
      </c>
      <c r="D1938">
        <f t="shared" si="62"/>
        <v>153.88435809853993</v>
      </c>
    </row>
    <row r="1939" spans="1:4" x14ac:dyDescent="0.2">
      <c r="A1939">
        <f t="shared" si="63"/>
        <v>4.6399999999998389</v>
      </c>
      <c r="B1939">
        <f t="shared" si="62"/>
        <v>121.01465547975283</v>
      </c>
      <c r="C1939">
        <f t="shared" si="62"/>
        <v>134.7531645836595</v>
      </c>
      <c r="D1939">
        <f t="shared" si="62"/>
        <v>154.47828566093665</v>
      </c>
    </row>
    <row r="1940" spans="1:4" x14ac:dyDescent="0.2">
      <c r="A1940">
        <f t="shared" si="63"/>
        <v>4.6449999999998388</v>
      </c>
      <c r="B1940">
        <f t="shared" si="62"/>
        <v>121.52642479959317</v>
      </c>
      <c r="C1940">
        <f t="shared" si="62"/>
        <v>135.29790957489237</v>
      </c>
      <c r="D1940">
        <f t="shared" si="62"/>
        <v>155.07394710185289</v>
      </c>
    </row>
    <row r="1941" spans="1:4" x14ac:dyDescent="0.2">
      <c r="A1941">
        <f t="shared" si="63"/>
        <v>4.6499999999998387</v>
      </c>
      <c r="B1941">
        <f t="shared" si="62"/>
        <v>122.03982495685356</v>
      </c>
      <c r="C1941">
        <f t="shared" si="62"/>
        <v>135.84432454653748</v>
      </c>
      <c r="D1941">
        <f t="shared" si="62"/>
        <v>155.67134589634176</v>
      </c>
    </row>
    <row r="1942" spans="1:4" x14ac:dyDescent="0.2">
      <c r="A1942">
        <f t="shared" si="63"/>
        <v>4.6549999999998386</v>
      </c>
      <c r="B1942">
        <f t="shared" si="62"/>
        <v>122.55485943688784</v>
      </c>
      <c r="C1942">
        <f t="shared" si="62"/>
        <v>136.39241298136315</v>
      </c>
      <c r="D1942">
        <f t="shared" si="62"/>
        <v>156.27048552320534</v>
      </c>
    </row>
    <row r="1943" spans="1:4" x14ac:dyDescent="0.2">
      <c r="A1943">
        <f t="shared" si="63"/>
        <v>4.6599999999998385</v>
      </c>
      <c r="B1943">
        <f t="shared" si="62"/>
        <v>123.07153172880086</v>
      </c>
      <c r="C1943">
        <f t="shared" si="62"/>
        <v>136.94217836589391</v>
      </c>
      <c r="D1943">
        <f t="shared" si="62"/>
        <v>156.87136946499692</v>
      </c>
    </row>
    <row r="1944" spans="1:4" x14ac:dyDescent="0.2">
      <c r="A1944">
        <f t="shared" si="63"/>
        <v>4.6649999999998384</v>
      </c>
      <c r="B1944">
        <f t="shared" si="62"/>
        <v>123.58984532544818</v>
      </c>
      <c r="C1944">
        <f t="shared" si="62"/>
        <v>137.49362419041026</v>
      </c>
      <c r="D1944">
        <f t="shared" si="62"/>
        <v>157.47400120801959</v>
      </c>
    </row>
    <row r="1945" spans="1:4" x14ac:dyDescent="0.2">
      <c r="A1945">
        <f t="shared" si="63"/>
        <v>4.6699999999998383</v>
      </c>
      <c r="B1945">
        <f t="shared" si="62"/>
        <v>124.10980372343612</v>
      </c>
      <c r="C1945">
        <f t="shared" si="62"/>
        <v>138.04675394894818</v>
      </c>
      <c r="D1945">
        <f t="shared" si="62"/>
        <v>158.07838424232719</v>
      </c>
    </row>
    <row r="1946" spans="1:4" x14ac:dyDescent="0.2">
      <c r="A1946">
        <f t="shared" si="63"/>
        <v>4.6749999999998382</v>
      </c>
      <c r="B1946">
        <f t="shared" si="62"/>
        <v>124.63141042312191</v>
      </c>
      <c r="C1946">
        <f t="shared" si="62"/>
        <v>138.60157113929912</v>
      </c>
      <c r="D1946">
        <f t="shared" si="62"/>
        <v>158.68452206172392</v>
      </c>
    </row>
    <row r="1947" spans="1:4" x14ac:dyDescent="0.2">
      <c r="A1947">
        <f t="shared" si="63"/>
        <v>4.6799999999998381</v>
      </c>
      <c r="B1947">
        <f t="shared" si="62"/>
        <v>125.15466892861328</v>
      </c>
      <c r="C1947">
        <f t="shared" si="62"/>
        <v>139.15807926301042</v>
      </c>
      <c r="D1947">
        <f t="shared" si="62"/>
        <v>159.29241816376447</v>
      </c>
    </row>
    <row r="1948" spans="1:4" x14ac:dyDescent="0.2">
      <c r="A1948">
        <f t="shared" si="63"/>
        <v>4.684999999999838</v>
      </c>
      <c r="B1948">
        <f t="shared" si="62"/>
        <v>125.67958274776916</v>
      </c>
      <c r="C1948">
        <f t="shared" si="62"/>
        <v>139.71628182538535</v>
      </c>
      <c r="D1948">
        <f t="shared" si="62"/>
        <v>159.90207604975399</v>
      </c>
    </row>
    <row r="1949" spans="1:4" x14ac:dyDescent="0.2">
      <c r="A1949">
        <f t="shared" si="63"/>
        <v>4.6899999999998379</v>
      </c>
      <c r="B1949">
        <f t="shared" si="62"/>
        <v>126.20615539219877</v>
      </c>
      <c r="C1949">
        <f t="shared" si="62"/>
        <v>140.27618233548253</v>
      </c>
      <c r="D1949">
        <f t="shared" si="62"/>
        <v>160.51349922474861</v>
      </c>
    </row>
    <row r="1950" spans="1:4" x14ac:dyDescent="0.2">
      <c r="A1950">
        <f t="shared" si="63"/>
        <v>4.6949999999998377</v>
      </c>
      <c r="B1950">
        <f t="shared" si="62"/>
        <v>126.73439037726246</v>
      </c>
      <c r="C1950">
        <f t="shared" si="62"/>
        <v>140.83778430611673</v>
      </c>
      <c r="D1950">
        <f t="shared" si="62"/>
        <v>161.12669119755509</v>
      </c>
    </row>
    <row r="1951" spans="1:4" x14ac:dyDescent="0.2">
      <c r="A1951">
        <f t="shared" si="63"/>
        <v>4.6999999999998376</v>
      </c>
      <c r="B1951">
        <f t="shared" si="62"/>
        <v>127.26429122207131</v>
      </c>
      <c r="C1951">
        <f t="shared" si="62"/>
        <v>141.40109125385757</v>
      </c>
      <c r="D1951">
        <f t="shared" si="62"/>
        <v>161.7416554807306</v>
      </c>
    </row>
    <row r="1952" spans="1:4" x14ac:dyDescent="0.2">
      <c r="A1952">
        <f t="shared" si="63"/>
        <v>4.7049999999998375</v>
      </c>
      <c r="B1952">
        <f t="shared" si="62"/>
        <v>127.79586144948692</v>
      </c>
      <c r="C1952">
        <f t="shared" si="62"/>
        <v>141.96610669903123</v>
      </c>
      <c r="D1952">
        <f t="shared" si="62"/>
        <v>162.35839559058391</v>
      </c>
    </row>
    <row r="1953" spans="1:4" x14ac:dyDescent="0.2">
      <c r="A1953">
        <f t="shared" si="63"/>
        <v>4.7099999999998374</v>
      </c>
      <c r="B1953">
        <f t="shared" si="62"/>
        <v>128.32910458612207</v>
      </c>
      <c r="C1953">
        <f t="shared" si="62"/>
        <v>142.53283416571887</v>
      </c>
      <c r="D1953">
        <f t="shared" si="62"/>
        <v>162.976915047174</v>
      </c>
    </row>
    <row r="1954" spans="1:4" x14ac:dyDescent="0.2">
      <c r="A1954">
        <f t="shared" si="63"/>
        <v>4.7149999999998373</v>
      </c>
      <c r="B1954">
        <f t="shared" si="62"/>
        <v>128.86402416233977</v>
      </c>
      <c r="C1954">
        <f t="shared" si="62"/>
        <v>143.10127718175781</v>
      </c>
      <c r="D1954">
        <f t="shared" si="62"/>
        <v>163.59721737431119</v>
      </c>
    </row>
    <row r="1955" spans="1:4" x14ac:dyDescent="0.2">
      <c r="A1955">
        <f t="shared" si="63"/>
        <v>4.7199999999998372</v>
      </c>
      <c r="B1955">
        <f t="shared" si="62"/>
        <v>129.40062371225432</v>
      </c>
      <c r="C1955">
        <f t="shared" si="62"/>
        <v>143.67143927874045</v>
      </c>
      <c r="D1955">
        <f t="shared" si="62"/>
        <v>164.21930609955689</v>
      </c>
    </row>
    <row r="1956" spans="1:4" x14ac:dyDescent="0.2">
      <c r="A1956">
        <f t="shared" si="63"/>
        <v>4.7249999999998371</v>
      </c>
      <c r="B1956">
        <f t="shared" si="62"/>
        <v>129.93890677373037</v>
      </c>
      <c r="C1956">
        <f t="shared" si="62"/>
        <v>144.24332399201535</v>
      </c>
      <c r="D1956">
        <f t="shared" si="62"/>
        <v>164.84318475422359</v>
      </c>
    </row>
    <row r="1957" spans="1:4" x14ac:dyDescent="0.2">
      <c r="A1957">
        <f t="shared" si="63"/>
        <v>4.729999999999837</v>
      </c>
      <c r="B1957">
        <f t="shared" si="62"/>
        <v>130.47887688838344</v>
      </c>
      <c r="C1957">
        <f t="shared" si="62"/>
        <v>144.81693486068616</v>
      </c>
      <c r="D1957">
        <f t="shared" si="62"/>
        <v>165.46885687337453</v>
      </c>
    </row>
    <row r="1958" spans="1:4" x14ac:dyDescent="0.2">
      <c r="A1958">
        <f t="shared" si="63"/>
        <v>4.7349999999998369</v>
      </c>
      <c r="B1958">
        <f t="shared" si="62"/>
        <v>131.02053760158006</v>
      </c>
      <c r="C1958">
        <f t="shared" si="62"/>
        <v>145.3922754276127</v>
      </c>
      <c r="D1958">
        <f t="shared" si="62"/>
        <v>166.096325995825</v>
      </c>
    </row>
    <row r="1959" spans="1:4" x14ac:dyDescent="0.2">
      <c r="A1959">
        <f t="shared" si="63"/>
        <v>4.7399999999998368</v>
      </c>
      <c r="B1959">
        <f t="shared" si="62"/>
        <v>131.56389246243708</v>
      </c>
      <c r="C1959">
        <f t="shared" si="62"/>
        <v>145.96934923940981</v>
      </c>
      <c r="D1959">
        <f t="shared" si="62"/>
        <v>166.72559566414068</v>
      </c>
    </row>
    <row r="1960" spans="1:4" x14ac:dyDescent="0.2">
      <c r="A1960">
        <f t="shared" si="63"/>
        <v>4.7449999999998367</v>
      </c>
      <c r="B1960">
        <f t="shared" si="62"/>
        <v>132.10894502382243</v>
      </c>
      <c r="C1960">
        <f t="shared" si="62"/>
        <v>146.54815984644819</v>
      </c>
      <c r="D1960">
        <f t="shared" si="62"/>
        <v>167.35666942463939</v>
      </c>
    </row>
    <row r="1961" spans="1:4" x14ac:dyDescent="0.2">
      <c r="A1961">
        <f t="shared" si="63"/>
        <v>4.7499999999998366</v>
      </c>
      <c r="B1961">
        <f t="shared" si="62"/>
        <v>132.65569884235455</v>
      </c>
      <c r="C1961">
        <f t="shared" si="62"/>
        <v>147.12871080285427</v>
      </c>
      <c r="D1961">
        <f t="shared" si="62"/>
        <v>167.98955082738976</v>
      </c>
    </row>
    <row r="1962" spans="1:4" x14ac:dyDescent="0.2">
      <c r="A1962">
        <f t="shared" si="63"/>
        <v>4.7549999999998365</v>
      </c>
      <c r="B1962">
        <f t="shared" si="62"/>
        <v>133.20415747840286</v>
      </c>
      <c r="C1962">
        <f t="shared" si="62"/>
        <v>147.71100566650955</v>
      </c>
      <c r="D1962">
        <f t="shared" si="62"/>
        <v>168.62424342621216</v>
      </c>
    </row>
    <row r="1963" spans="1:4" x14ac:dyDescent="0.2">
      <c r="A1963">
        <f t="shared" si="63"/>
        <v>4.7599999999998364</v>
      </c>
      <c r="B1963">
        <f t="shared" si="62"/>
        <v>133.75432449608715</v>
      </c>
      <c r="C1963">
        <f t="shared" si="62"/>
        <v>148.29504799905172</v>
      </c>
      <c r="D1963">
        <f t="shared" si="62"/>
        <v>169.26075077867861</v>
      </c>
    </row>
    <row r="1964" spans="1:4" x14ac:dyDescent="0.2">
      <c r="A1964">
        <f t="shared" si="63"/>
        <v>4.7649999999998363</v>
      </c>
      <c r="B1964">
        <f t="shared" ref="B1964:D2011" si="64">1/4*$A1964*POWER(POWER(B$8,2)+POWER($A1964,2),1.5)-1/8*POWER(B$8,2)*$A1964*SQRT(POWER(B$8,2)+POWER($A1964,2))-1/8*POWER(B$8,4)*LN(ABS(1/B$8*($A1964+SQRT(POWER(B$8,2)+POWER($A1964,2)))))</f>
        <v>134.30620346327831</v>
      </c>
      <c r="C1964">
        <f t="shared" si="64"/>
        <v>148.88084136587332</v>
      </c>
      <c r="D1964">
        <f t="shared" si="64"/>
        <v>169.89907644611256</v>
      </c>
    </row>
    <row r="1965" spans="1:4" x14ac:dyDescent="0.2">
      <c r="A1965">
        <f t="shared" si="63"/>
        <v>4.7699999999998361</v>
      </c>
      <c r="B1965">
        <f t="shared" si="64"/>
        <v>134.8597979515979</v>
      </c>
      <c r="C1965">
        <f t="shared" si="64"/>
        <v>149.46838933612295</v>
      </c>
      <c r="D1965">
        <f t="shared" si="64"/>
        <v>170.53922399358888</v>
      </c>
    </row>
    <row r="1966" spans="1:4" x14ac:dyDescent="0.2">
      <c r="A1966">
        <f t="shared" si="63"/>
        <v>4.774999999999836</v>
      </c>
      <c r="B1966">
        <f t="shared" si="64"/>
        <v>135.41511153641792</v>
      </c>
      <c r="C1966">
        <f t="shared" si="64"/>
        <v>150.05769548270442</v>
      </c>
      <c r="D1966">
        <f t="shared" si="64"/>
        <v>171.18119698993439</v>
      </c>
    </row>
    <row r="1967" spans="1:4" x14ac:dyDescent="0.2">
      <c r="A1967">
        <f t="shared" si="63"/>
        <v>4.7799999999998359</v>
      </c>
      <c r="B1967">
        <f t="shared" si="64"/>
        <v>135.97214779686141</v>
      </c>
      <c r="C1967">
        <f t="shared" si="64"/>
        <v>150.64876338227717</v>
      </c>
      <c r="D1967">
        <f t="shared" si="64"/>
        <v>171.82499900772797</v>
      </c>
    </row>
    <row r="1968" spans="1:4" x14ac:dyDescent="0.2">
      <c r="A1968">
        <f t="shared" si="63"/>
        <v>4.7849999999998358</v>
      </c>
      <c r="B1968">
        <f t="shared" si="64"/>
        <v>136.53091031580195</v>
      </c>
      <c r="C1968">
        <f t="shared" si="64"/>
        <v>151.24159661525616</v>
      </c>
      <c r="D1968">
        <f t="shared" si="64"/>
        <v>172.47063362329959</v>
      </c>
    </row>
    <row r="1969" spans="1:4" x14ac:dyDescent="0.2">
      <c r="A1969">
        <f t="shared" si="63"/>
        <v>4.7899999999998357</v>
      </c>
      <c r="B1969">
        <f t="shared" si="64"/>
        <v>137.09140267986399</v>
      </c>
      <c r="C1969">
        <f t="shared" si="64"/>
        <v>151.83619876581182</v>
      </c>
      <c r="D1969">
        <f t="shared" si="64"/>
        <v>173.11810441673168</v>
      </c>
    </row>
    <row r="1970" spans="1:4" x14ac:dyDescent="0.2">
      <c r="A1970">
        <f t="shared" si="63"/>
        <v>4.7949999999998356</v>
      </c>
      <c r="B1970">
        <f t="shared" si="64"/>
        <v>137.65362847942268</v>
      </c>
      <c r="C1970">
        <f t="shared" si="64"/>
        <v>152.43257342187016</v>
      </c>
      <c r="D1970">
        <f t="shared" si="64"/>
        <v>173.76741497185839</v>
      </c>
    </row>
    <row r="1971" spans="1:4" x14ac:dyDescent="0.2">
      <c r="A1971">
        <f t="shared" si="63"/>
        <v>4.7999999999998355</v>
      </c>
      <c r="B1971">
        <f t="shared" si="64"/>
        <v>138.21759130860372</v>
      </c>
      <c r="C1971">
        <f t="shared" si="64"/>
        <v>153.03072417511206</v>
      </c>
      <c r="D1971">
        <f t="shared" si="64"/>
        <v>174.41856887626577</v>
      </c>
    </row>
    <row r="1972" spans="1:4" x14ac:dyDescent="0.2">
      <c r="A1972">
        <f t="shared" si="63"/>
        <v>4.8049999999998354</v>
      </c>
      <c r="B1972">
        <f t="shared" si="64"/>
        <v>138.78329476528347</v>
      </c>
      <c r="C1972">
        <f t="shared" si="64"/>
        <v>153.63065462097472</v>
      </c>
      <c r="D1972">
        <f t="shared" si="64"/>
        <v>175.07156972129181</v>
      </c>
    </row>
    <row r="1973" spans="1:4" x14ac:dyDescent="0.2">
      <c r="A1973">
        <f t="shared" si="63"/>
        <v>4.8099999999998353</v>
      </c>
      <c r="B1973">
        <f t="shared" si="64"/>
        <v>139.3507424510893</v>
      </c>
      <c r="C1973">
        <f t="shared" si="64"/>
        <v>154.23236835865026</v>
      </c>
      <c r="D1973">
        <f t="shared" si="64"/>
        <v>175.72642110202685</v>
      </c>
    </row>
    <row r="1974" spans="1:4" x14ac:dyDescent="0.2">
      <c r="A1974">
        <f t="shared" si="63"/>
        <v>4.8149999999998352</v>
      </c>
      <c r="B1974">
        <f t="shared" si="64"/>
        <v>139.91993797139921</v>
      </c>
      <c r="C1974">
        <f t="shared" si="64"/>
        <v>154.83586899108647</v>
      </c>
      <c r="D1974">
        <f t="shared" si="64"/>
        <v>176.38312661731339</v>
      </c>
    </row>
    <row r="1975" spans="1:4" x14ac:dyDescent="0.2">
      <c r="A1975">
        <f t="shared" si="63"/>
        <v>4.8199999999998351</v>
      </c>
      <c r="B1975">
        <f t="shared" si="64"/>
        <v>140.49088493534168</v>
      </c>
      <c r="C1975">
        <f t="shared" si="64"/>
        <v>155.4411601249862</v>
      </c>
      <c r="D1975">
        <f t="shared" si="64"/>
        <v>177.04168986974574</v>
      </c>
    </row>
    <row r="1976" spans="1:4" x14ac:dyDescent="0.2">
      <c r="A1976">
        <f t="shared" si="63"/>
        <v>4.824999999999835</v>
      </c>
      <c r="B1976">
        <f t="shared" si="64"/>
        <v>141.06358695579613</v>
      </c>
      <c r="C1976">
        <f t="shared" si="64"/>
        <v>156.04824537080819</v>
      </c>
      <c r="D1976">
        <f t="shared" si="64"/>
        <v>177.70211446567072</v>
      </c>
    </row>
    <row r="1977" spans="1:4" x14ac:dyDescent="0.2">
      <c r="A1977">
        <f t="shared" si="63"/>
        <v>4.8299999999998349</v>
      </c>
      <c r="B1977">
        <f t="shared" si="64"/>
        <v>141.63804764939249</v>
      </c>
      <c r="C1977">
        <f t="shared" si="64"/>
        <v>156.65712834276607</v>
      </c>
      <c r="D1977">
        <f t="shared" si="64"/>
        <v>178.36440401518735</v>
      </c>
    </row>
    <row r="1978" spans="1:4" x14ac:dyDescent="0.2">
      <c r="A1978">
        <f t="shared" si="63"/>
        <v>4.8349999999998348</v>
      </c>
      <c r="B1978">
        <f t="shared" si="64"/>
        <v>142.21427063651154</v>
      </c>
      <c r="C1978">
        <f t="shared" si="64"/>
        <v>157.26781265882951</v>
      </c>
      <c r="D1978">
        <f t="shared" si="64"/>
        <v>179.0285621321473</v>
      </c>
    </row>
    <row r="1979" spans="1:4" x14ac:dyDescent="0.2">
      <c r="A1979">
        <f t="shared" si="63"/>
        <v>4.8399999999998347</v>
      </c>
      <c r="B1979">
        <f t="shared" si="64"/>
        <v>142.79225954128478</v>
      </c>
      <c r="C1979">
        <f t="shared" si="64"/>
        <v>157.88030194072292</v>
      </c>
      <c r="D1979">
        <f t="shared" si="64"/>
        <v>179.69459243415403</v>
      </c>
    </row>
    <row r="1980" spans="1:4" x14ac:dyDescent="0.2">
      <c r="A1980">
        <f t="shared" si="63"/>
        <v>4.8449999999998346</v>
      </c>
      <c r="B1980">
        <f t="shared" si="64"/>
        <v>143.37201799159402</v>
      </c>
      <c r="C1980">
        <f t="shared" si="64"/>
        <v>158.49459981392647</v>
      </c>
      <c r="D1980">
        <f t="shared" si="64"/>
        <v>180.36249854256377</v>
      </c>
    </row>
    <row r="1981" spans="1:4" x14ac:dyDescent="0.2">
      <c r="A1981">
        <f t="shared" si="63"/>
        <v>4.8499999999998344</v>
      </c>
      <c r="B1981">
        <f t="shared" si="64"/>
        <v>143.95354961907239</v>
      </c>
      <c r="C1981">
        <f t="shared" si="64"/>
        <v>159.11070990767561</v>
      </c>
      <c r="D1981">
        <f t="shared" si="64"/>
        <v>181.03228408248529</v>
      </c>
    </row>
    <row r="1982" spans="1:4" x14ac:dyDescent="0.2">
      <c r="A1982">
        <f t="shared" si="63"/>
        <v>4.8549999999998343</v>
      </c>
      <c r="B1982">
        <f t="shared" si="64"/>
        <v>144.53685805910317</v>
      </c>
      <c r="C1982">
        <f t="shared" si="64"/>
        <v>159.72863585496108</v>
      </c>
      <c r="D1982">
        <f t="shared" si="64"/>
        <v>181.70395268277994</v>
      </c>
    </row>
    <row r="1983" spans="1:4" x14ac:dyDescent="0.2">
      <c r="A1983">
        <f t="shared" si="63"/>
        <v>4.8599999999998342</v>
      </c>
      <c r="B1983">
        <f t="shared" si="64"/>
        <v>145.12194695082059</v>
      </c>
      <c r="C1983">
        <f t="shared" si="64"/>
        <v>160.34838129252881</v>
      </c>
      <c r="D1983">
        <f t="shared" si="64"/>
        <v>182.37750797606154</v>
      </c>
    </row>
    <row r="1984" spans="1:4" x14ac:dyDescent="0.2">
      <c r="A1984">
        <f t="shared" si="63"/>
        <v>4.8649999999998341</v>
      </c>
      <c r="B1984">
        <f t="shared" si="64"/>
        <v>145.70881993710941</v>
      </c>
      <c r="C1984">
        <f t="shared" si="64"/>
        <v>160.9699498608806</v>
      </c>
      <c r="D1984">
        <f t="shared" si="64"/>
        <v>183.05295359869635</v>
      </c>
    </row>
    <row r="1985" spans="1:4" x14ac:dyDescent="0.2">
      <c r="A1985">
        <f t="shared" si="63"/>
        <v>4.869999999999834</v>
      </c>
      <c r="B1985">
        <f t="shared" si="64"/>
        <v>146.29748066460527</v>
      </c>
      <c r="C1985">
        <f t="shared" si="64"/>
        <v>161.59334520427294</v>
      </c>
      <c r="D1985">
        <f t="shared" si="64"/>
        <v>183.73029319080371</v>
      </c>
    </row>
    <row r="1986" spans="1:4" x14ac:dyDescent="0.2">
      <c r="A1986">
        <f t="shared" si="63"/>
        <v>4.8749999999998339</v>
      </c>
      <c r="B1986">
        <f t="shared" si="64"/>
        <v>146.88793278369417</v>
      </c>
      <c r="C1986">
        <f t="shared" si="64"/>
        <v>162.21857097071805</v>
      </c>
      <c r="D1986">
        <f t="shared" si="64"/>
        <v>184.40953039625515</v>
      </c>
    </row>
    <row r="1987" spans="1:4" x14ac:dyDescent="0.2">
      <c r="A1987">
        <f t="shared" si="63"/>
        <v>4.8799999999998338</v>
      </c>
      <c r="B1987">
        <f t="shared" si="64"/>
        <v>147.48017994851315</v>
      </c>
      <c r="C1987">
        <f t="shared" si="64"/>
        <v>162.8456308119832</v>
      </c>
      <c r="D1987">
        <f t="shared" si="64"/>
        <v>185.0906688626759</v>
      </c>
    </row>
    <row r="1988" spans="1:4" x14ac:dyDescent="0.2">
      <c r="A1988">
        <f t="shared" si="63"/>
        <v>4.8849999999998337</v>
      </c>
      <c r="B1988">
        <f t="shared" si="64"/>
        <v>148.07422581694968</v>
      </c>
      <c r="C1988">
        <f t="shared" si="64"/>
        <v>163.47452838359084</v>
      </c>
      <c r="D1988">
        <f t="shared" si="64"/>
        <v>185.77371224144287</v>
      </c>
    </row>
    <row r="1989" spans="1:4" x14ac:dyDescent="0.2">
      <c r="A1989">
        <f t="shared" si="63"/>
        <v>4.8899999999998336</v>
      </c>
      <c r="B1989">
        <f t="shared" si="64"/>
        <v>148.67007405064206</v>
      </c>
      <c r="C1989">
        <f t="shared" si="64"/>
        <v>164.10526734481951</v>
      </c>
      <c r="D1989">
        <f t="shared" si="64"/>
        <v>186.45866418768674</v>
      </c>
    </row>
    <row r="1990" spans="1:4" x14ac:dyDescent="0.2">
      <c r="A1990">
        <f t="shared" si="63"/>
        <v>4.8949999999998335</v>
      </c>
      <c r="B1990">
        <f t="shared" si="64"/>
        <v>149.26772831497894</v>
      </c>
      <c r="C1990">
        <f t="shared" si="64"/>
        <v>164.73785135870187</v>
      </c>
      <c r="D1990">
        <f t="shared" si="64"/>
        <v>187.1455283602906</v>
      </c>
    </row>
    <row r="1991" spans="1:4" x14ac:dyDescent="0.2">
      <c r="A1991">
        <f t="shared" si="63"/>
        <v>4.8999999999998334</v>
      </c>
      <c r="B1991">
        <f t="shared" si="64"/>
        <v>149.86719227910004</v>
      </c>
      <c r="C1991">
        <f t="shared" si="64"/>
        <v>165.37228409202652</v>
      </c>
      <c r="D1991">
        <f t="shared" si="64"/>
        <v>187.83430842189043</v>
      </c>
    </row>
    <row r="1992" spans="1:4" x14ac:dyDescent="0.2">
      <c r="A1992">
        <f t="shared" si="63"/>
        <v>4.9049999999998333</v>
      </c>
      <c r="B1992">
        <f t="shared" si="64"/>
        <v>150.4684696158954</v>
      </c>
      <c r="C1992">
        <f t="shared" si="64"/>
        <v>166.00856921533739</v>
      </c>
      <c r="D1992">
        <f t="shared" si="64"/>
        <v>188.52500803887588</v>
      </c>
    </row>
    <row r="1993" spans="1:4" x14ac:dyDescent="0.2">
      <c r="A1993">
        <f t="shared" si="63"/>
        <v>4.9099999999998332</v>
      </c>
      <c r="B1993">
        <f t="shared" si="64"/>
        <v>151.07156400200608</v>
      </c>
      <c r="C1993">
        <f t="shared" si="64"/>
        <v>166.64671040293314</v>
      </c>
      <c r="D1993">
        <f t="shared" si="64"/>
        <v>189.217630881389</v>
      </c>
    </row>
    <row r="1994" spans="1:4" x14ac:dyDescent="0.2">
      <c r="A1994">
        <f t="shared" si="63"/>
        <v>4.9149999999998331</v>
      </c>
      <c r="B1994">
        <f t="shared" si="64"/>
        <v>151.67647911782336</v>
      </c>
      <c r="C1994">
        <f t="shared" si="64"/>
        <v>167.28671133286804</v>
      </c>
      <c r="D1994">
        <f t="shared" si="64"/>
        <v>189.91218062332493</v>
      </c>
    </row>
    <row r="1995" spans="1:4" x14ac:dyDescent="0.2">
      <c r="A1995">
        <f t="shared" si="63"/>
        <v>4.919999999999833</v>
      </c>
      <c r="B1995">
        <f t="shared" si="64"/>
        <v>152.28321864748952</v>
      </c>
      <c r="C1995">
        <f t="shared" si="64"/>
        <v>167.9285756869516</v>
      </c>
      <c r="D1995">
        <f t="shared" si="64"/>
        <v>190.60866094233231</v>
      </c>
    </row>
    <row r="1996" spans="1:4" x14ac:dyDescent="0.2">
      <c r="A1996">
        <f t="shared" si="63"/>
        <v>4.9249999999998328</v>
      </c>
      <c r="B1996">
        <f t="shared" si="64"/>
        <v>152.89178627889734</v>
      </c>
      <c r="C1996">
        <f t="shared" si="64"/>
        <v>168.57230715074846</v>
      </c>
      <c r="D1996">
        <f t="shared" si="64"/>
        <v>191.30707551981305</v>
      </c>
    </row>
    <row r="1997" spans="1:4" x14ac:dyDescent="0.2">
      <c r="A1997">
        <f t="shared" ref="A1997:A2011" si="65">A1996+B$3</f>
        <v>4.9299999999998327</v>
      </c>
      <c r="B1997">
        <f t="shared" si="64"/>
        <v>153.50218570369026</v>
      </c>
      <c r="C1997">
        <f t="shared" si="64"/>
        <v>169.21790941357824</v>
      </c>
      <c r="D1997">
        <f t="shared" si="64"/>
        <v>192.00742804092167</v>
      </c>
    </row>
    <row r="1998" spans="1:4" x14ac:dyDescent="0.2">
      <c r="A1998">
        <f t="shared" si="65"/>
        <v>4.9349999999998326</v>
      </c>
      <c r="B1998">
        <f t="shared" si="64"/>
        <v>154.11442061726245</v>
      </c>
      <c r="C1998">
        <f t="shared" si="64"/>
        <v>169.86538616851587</v>
      </c>
      <c r="D1998">
        <f t="shared" si="64"/>
        <v>192.70972219456635</v>
      </c>
    </row>
    <row r="1999" spans="1:4" x14ac:dyDescent="0.2">
      <c r="A1999">
        <f t="shared" si="65"/>
        <v>4.9399999999998325</v>
      </c>
      <c r="B1999">
        <f t="shared" si="64"/>
        <v>154.72849471875867</v>
      </c>
      <c r="C1999">
        <f t="shared" si="64"/>
        <v>170.51474111239176</v>
      </c>
      <c r="D1999">
        <f t="shared" si="64"/>
        <v>193.41396167340838</v>
      </c>
    </row>
    <row r="2000" spans="1:4" x14ac:dyDescent="0.2">
      <c r="A2000">
        <f t="shared" si="65"/>
        <v>4.9449999999998324</v>
      </c>
      <c r="B2000">
        <f t="shared" si="64"/>
        <v>155.34441171107409</v>
      </c>
      <c r="C2000">
        <f t="shared" si="64"/>
        <v>171.16597794579113</v>
      </c>
      <c r="D2000">
        <f t="shared" si="64"/>
        <v>194.12015017386301</v>
      </c>
    </row>
    <row r="2001" spans="1:4" x14ac:dyDescent="0.2">
      <c r="A2001">
        <f t="shared" si="65"/>
        <v>4.9499999999998323</v>
      </c>
      <c r="B2001">
        <f t="shared" si="64"/>
        <v>155.96217530085497</v>
      </c>
      <c r="C2001">
        <f t="shared" si="64"/>
        <v>171.8191003730544</v>
      </c>
      <c r="D2001">
        <f t="shared" si="64"/>
        <v>194.82829139609785</v>
      </c>
    </row>
    <row r="2002" spans="1:4" x14ac:dyDescent="0.2">
      <c r="A2002">
        <f t="shared" si="65"/>
        <v>4.9549999999998322</v>
      </c>
      <c r="B2002">
        <f t="shared" si="64"/>
        <v>156.58178919849797</v>
      </c>
      <c r="C2002">
        <f t="shared" si="64"/>
        <v>172.47411210227708</v>
      </c>
      <c r="D2002">
        <f t="shared" si="64"/>
        <v>195.538389044035</v>
      </c>
    </row>
    <row r="2003" spans="1:4" x14ac:dyDescent="0.2">
      <c r="A2003">
        <f t="shared" si="65"/>
        <v>4.9599999999998321</v>
      </c>
      <c r="B2003">
        <f t="shared" si="64"/>
        <v>157.20325711815028</v>
      </c>
      <c r="C2003">
        <f t="shared" si="64"/>
        <v>173.1310168453104</v>
      </c>
      <c r="D2003">
        <f t="shared" si="64"/>
        <v>196.25044682534931</v>
      </c>
    </row>
    <row r="2004" spans="1:4" x14ac:dyDescent="0.2">
      <c r="A2004">
        <f t="shared" si="65"/>
        <v>4.964999999999832</v>
      </c>
      <c r="B2004">
        <f t="shared" si="64"/>
        <v>157.82658277770986</v>
      </c>
      <c r="C2004">
        <f t="shared" si="64"/>
        <v>173.78981831775965</v>
      </c>
      <c r="D2004">
        <f t="shared" si="64"/>
        <v>196.96446845146914</v>
      </c>
    </row>
    <row r="2005" spans="1:4" x14ac:dyDescent="0.2">
      <c r="A2005">
        <f t="shared" si="65"/>
        <v>4.9699999999998319</v>
      </c>
      <c r="B2005">
        <f t="shared" si="64"/>
        <v>158.45176989882521</v>
      </c>
      <c r="C2005">
        <f t="shared" si="64"/>
        <v>174.4505202389862</v>
      </c>
      <c r="D2005">
        <f t="shared" si="64"/>
        <v>197.68045763757669</v>
      </c>
    </row>
    <row r="2006" spans="1:4" x14ac:dyDescent="0.2">
      <c r="A2006">
        <f t="shared" si="65"/>
        <v>4.9749999999998318</v>
      </c>
      <c r="B2006">
        <f t="shared" si="64"/>
        <v>159.07882220689575</v>
      </c>
      <c r="C2006">
        <f t="shared" si="64"/>
        <v>175.11312633210625</v>
      </c>
      <c r="D2006">
        <f t="shared" si="64"/>
        <v>198.39841810260782</v>
      </c>
    </row>
    <row r="2007" spans="1:4" x14ac:dyDescent="0.2">
      <c r="A2007">
        <f t="shared" si="65"/>
        <v>4.9799999999998317</v>
      </c>
      <c r="B2007">
        <f t="shared" si="64"/>
        <v>159.70774343107118</v>
      </c>
      <c r="C2007">
        <f t="shared" si="64"/>
        <v>175.77764032399054</v>
      </c>
      <c r="D2007">
        <f t="shared" si="64"/>
        <v>199.1183535692517</v>
      </c>
    </row>
    <row r="2008" spans="1:4" x14ac:dyDescent="0.2">
      <c r="A2008">
        <f t="shared" si="65"/>
        <v>4.9849999999998316</v>
      </c>
      <c r="B2008">
        <f t="shared" si="64"/>
        <v>160.33853730425184</v>
      </c>
      <c r="C2008">
        <f t="shared" si="64"/>
        <v>176.44406594526563</v>
      </c>
      <c r="D2008">
        <f t="shared" si="64"/>
        <v>199.84026776395157</v>
      </c>
    </row>
    <row r="2009" spans="1:4" x14ac:dyDescent="0.2">
      <c r="A2009">
        <f t="shared" si="65"/>
        <v>4.9899999999998315</v>
      </c>
      <c r="B2009">
        <f t="shared" si="64"/>
        <v>160.97120756308891</v>
      </c>
      <c r="C2009">
        <f t="shared" si="64"/>
        <v>177.11240693031303</v>
      </c>
      <c r="D2009">
        <f t="shared" si="64"/>
        <v>200.56416441690382</v>
      </c>
    </row>
    <row r="2010" spans="1:4" x14ac:dyDescent="0.2">
      <c r="A2010">
        <f t="shared" si="65"/>
        <v>4.9949999999998314</v>
      </c>
      <c r="B2010">
        <f t="shared" si="64"/>
        <v>161.60575794798396</v>
      </c>
      <c r="C2010">
        <f t="shared" si="64"/>
        <v>177.78266701726875</v>
      </c>
      <c r="D2010">
        <f t="shared" si="64"/>
        <v>201.29004726205886</v>
      </c>
    </row>
    <row r="2011" spans="1:4" x14ac:dyDescent="0.2">
      <c r="A2011">
        <f t="shared" si="65"/>
        <v>4.9999999999998312</v>
      </c>
      <c r="B2011">
        <f t="shared" si="64"/>
        <v>162.24219220308942</v>
      </c>
      <c r="C2011">
        <f t="shared" si="64"/>
        <v>178.45484994802464</v>
      </c>
      <c r="D2011">
        <f t="shared" si="64"/>
        <v>202.01792003712094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2021-06-23T13:58:18Z</dcterms:modified>
</cp:coreProperties>
</file>