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<sst xmlns="http://schemas.openxmlformats.org/spreadsheetml/2006/main" count="10" uniqueCount="10">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</sst>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-637.377439199098</c:v>
                </c:pt>
                <c:pt idx="1">
                  <c:v>-634.8562039667379</c:v>
                </c:pt>
                <c:pt idx="2">
                  <c:v>-632.3424787570007</c:v>
                </c:pt>
                <c:pt idx="3">
                  <c:v>-629.83624859244</c:v>
                </c:pt>
                <c:pt idx="4">
                  <c:v>-627.3374985106095</c:v>
                </c:pt>
                <c:pt idx="5">
                  <c:v>-624.8462135640633</c:v>
                </c:pt>
                <c:pt idx="6">
                  <c:v>-622.3623788203555</c:v>
                </c:pt>
                <c:pt idx="7">
                  <c:v>-619.8859793620403</c:v>
                </c:pt>
                <c:pt idx="8">
                  <c:v>-617.4170002866727</c:v>
                </c:pt>
                <c:pt idx="9">
                  <c:v>-614.9554267068079</c:v>
                </c:pt>
                <c:pt idx="10">
                  <c:v>-612.5012437500006</c:v>
                </c:pt>
                <c:pt idx="11">
                  <c:v>-610.0544365588065</c:v>
                </c:pt>
                <c:pt idx="12">
                  <c:v>-607.6149902907817</c:v>
                </c:pt>
                <c:pt idx="13">
                  <c:v>-605.182890118482</c:v>
                </c:pt>
                <c:pt idx="14">
                  <c:v>-602.7581212294639</c:v>
                </c:pt>
                <c:pt idx="15">
                  <c:v>-600.3406688262836</c:v>
                </c:pt>
                <c:pt idx="16">
                  <c:v>-597.9305181264983</c:v>
                </c:pt>
                <c:pt idx="17">
                  <c:v>-595.5276543626651</c:v>
                </c:pt>
                <c:pt idx="18">
                  <c:v>-593.1320627823413</c:v>
                </c:pt>
                <c:pt idx="19">
                  <c:v>-590.7437286480848</c:v>
                </c:pt>
                <c:pt idx="20">
                  <c:v>-588.3626372374533</c:v>
                </c:pt>
                <c:pt idx="21">
                  <c:v>-585.9887738430053</c:v>
                </c:pt>
                <c:pt idx="22">
                  <c:v>-583.6221237722993</c:v>
                </c:pt>
                <c:pt idx="23">
                  <c:v>-581.2626723478941</c:v>
                </c:pt>
                <c:pt idx="24">
                  <c:v>-578.9104049073486</c:v>
                </c:pt>
                <c:pt idx="25">
                  <c:v>-576.5653068032226</c:v>
                </c:pt>
                <c:pt idx="26">
                  <c:v>-574.2273634030756</c:v>
                </c:pt>
                <c:pt idx="27">
                  <c:v>-571.8965600894674</c:v>
                </c:pt>
                <c:pt idx="28">
                  <c:v>-569.5728822599584</c:v>
                </c:pt>
                <c:pt idx="29">
                  <c:v>-567.2563153271094</c:v>
                </c:pt>
                <c:pt idx="30">
                  <c:v>-564.9468447184807</c:v>
                </c:pt>
                <c:pt idx="31">
                  <c:v>-562.6444558766343</c:v>
                </c:pt>
                <c:pt idx="32">
                  <c:v>-560.3491342591308</c:v>
                </c:pt>
                <c:pt idx="33">
                  <c:v>-558.0608653385326</c:v>
                </c:pt>
                <c:pt idx="34">
                  <c:v>-555.7796346024014</c:v>
                </c:pt>
                <c:pt idx="35">
                  <c:v>-553.5054275532997</c:v>
                </c:pt>
                <c:pt idx="36">
                  <c:v>-551.2382297087902</c:v>
                </c:pt>
                <c:pt idx="37">
                  <c:v>-548.9780266014358</c:v>
                </c:pt>
                <c:pt idx="38">
                  <c:v>-546.7248037788</c:v>
                </c:pt>
                <c:pt idx="39">
                  <c:v>-544.4785468034461</c:v>
                </c:pt>
                <c:pt idx="40">
                  <c:v>-542.2392412529382</c:v>
                </c:pt>
                <c:pt idx="41">
                  <c:v>-540.0068727198404</c:v>
                </c:pt>
                <c:pt idx="42">
                  <c:v>-537.7814268117177</c:v>
                </c:pt>
                <c:pt idx="43">
                  <c:v>-535.5628891511344</c:v>
                </c:pt>
                <c:pt idx="44">
                  <c:v>-533.351245375656</c:v>
                </c:pt>
                <c:pt idx="45">
                  <c:v>-531.1464811378482</c:v>
                </c:pt>
                <c:pt idx="46">
                  <c:v>-528.9485821052764</c:v>
                </c:pt>
                <c:pt idx="47">
                  <c:v>-526.757533960507</c:v>
                </c:pt>
                <c:pt idx="48">
                  <c:v>-524.5733224011066</c:v>
                </c:pt>
                <c:pt idx="49">
                  <c:v>-522.395933139642</c:v>
                </c:pt>
                <c:pt idx="50">
                  <c:v>-520.2253519036803</c:v>
                </c:pt>
                <c:pt idx="51">
                  <c:v>-518.061564435789</c:v>
                </c:pt>
                <c:pt idx="52">
                  <c:v>-515.9045564935361</c:v>
                </c:pt>
                <c:pt idx="53">
                  <c:v>-513.7543138494893</c:v>
                </c:pt>
                <c:pt idx="54">
                  <c:v>-511.6108222912177</c:v>
                </c:pt>
                <c:pt idx="55">
                  <c:v>-509.4740676212899</c:v>
                </c:pt>
                <c:pt idx="56">
                  <c:v>-507.344035657275</c:v>
                </c:pt>
                <c:pt idx="57">
                  <c:v>-505.220712231743</c:v>
                </c:pt>
                <c:pt idx="58">
                  <c:v>-503.1040831922632</c:v>
                </c:pt>
                <c:pt idx="59">
                  <c:v>-500.9941344014063</c:v>
                </c:pt>
                <c:pt idx="60">
                  <c:v>-498.8908517367428</c:v>
                </c:pt>
                <c:pt idx="61">
                  <c:v>-496.7942210908435</c:v>
                </c:pt>
                <c:pt idx="62">
                  <c:v>-494.70422837128</c:v>
                </c:pt>
                <c:pt idx="63">
                  <c:v>-492.6208595006238</c:v>
                </c:pt>
                <c:pt idx="64">
                  <c:v>-490.544100416447</c:v>
                </c:pt>
                <c:pt idx="65">
                  <c:v>-488.4739370713219</c:v>
                </c:pt>
                <c:pt idx="66">
                  <c:v>-486.4103554328215</c:v>
                </c:pt>
                <c:pt idx="67">
                  <c:v>-484.3533414835189</c:v>
                </c:pt>
                <c:pt idx="68">
                  <c:v>-482.3028812209872</c:v>
                </c:pt>
                <c:pt idx="69">
                  <c:v>-480.258960657801</c:v>
                </c:pt>
                <c:pt idx="70">
                  <c:v>-478.221565821534</c:v>
                </c:pt>
                <c:pt idx="71">
                  <c:v>-476.1906827547611</c:v>
                </c:pt>
                <c:pt idx="72">
                  <c:v>-474.1662975150573</c:v>
                </c:pt>
                <c:pt idx="73">
                  <c:v>-472.1483961749979</c:v>
                </c:pt>
                <c:pt idx="74">
                  <c:v>-470.1369648221588</c:v>
                </c:pt>
                <c:pt idx="75">
                  <c:v>-468.1319895591161</c:v>
                </c:pt>
                <c:pt idx="76">
                  <c:v>-466.1334565034464</c:v>
                </c:pt>
                <c:pt idx="77">
                  <c:v>-464.1413517877267</c:v>
                </c:pt>
                <c:pt idx="78">
                  <c:v>-462.1556615595342</c:v>
                </c:pt>
                <c:pt idx="79">
                  <c:v>-460.1763719814469</c:v>
                </c:pt>
                <c:pt idx="80">
                  <c:v>-458.2034692310427</c:v>
                </c:pt>
                <c:pt idx="81">
                  <c:v>-456.2369395009002</c:v>
                </c:pt>
                <c:pt idx="82">
                  <c:v>-454.2767689985985</c:v>
                </c:pt>
                <c:pt idx="83">
                  <c:v>-452.3229439467167</c:v>
                </c:pt>
                <c:pt idx="84">
                  <c:v>-450.375450582835</c:v>
                </c:pt>
                <c:pt idx="85">
                  <c:v>-448.4342751595331</c:v>
                </c:pt>
                <c:pt idx="86">
                  <c:v>-446.4994039443917</c:v>
                </c:pt>
                <c:pt idx="87">
                  <c:v>-444.5708232199921</c:v>
                </c:pt>
                <c:pt idx="88">
                  <c:v>-442.6485192839153</c:v>
                </c:pt>
                <c:pt idx="89">
                  <c:v>-440.7324784487435</c:v>
                </c:pt>
                <c:pt idx="90">
                  <c:v>-438.8226870420586</c:v>
                </c:pt>
                <c:pt idx="91">
                  <c:v>-436.9191314064439</c:v>
                </c:pt>
                <c:pt idx="92">
                  <c:v>-435.0217978994818</c:v>
                </c:pt>
                <c:pt idx="93">
                  <c:v>-433.1306728937564</c:v>
                </c:pt>
                <c:pt idx="94">
                  <c:v>-431.2457427768514</c:v>
                </c:pt>
                <c:pt idx="95">
                  <c:v>-429.3669939513515</c:v>
                </c:pt>
                <c:pt idx="96">
                  <c:v>-427.4944128348411</c:v>
                </c:pt>
                <c:pt idx="97">
                  <c:v>-425.627985859906</c:v>
                </c:pt>
                <c:pt idx="98">
                  <c:v>-423.767699474132</c:v>
                </c:pt>
                <c:pt idx="99">
                  <c:v>-421.9135401401046</c:v>
                </c:pt>
                <c:pt idx="100">
                  <c:v>-420.0654943354111</c:v>
                </c:pt>
                <c:pt idx="101">
                  <c:v>-418.2235485526384</c:v>
                </c:pt>
                <c:pt idx="102">
                  <c:v>-416.3876892993742</c:v>
                </c:pt>
                <c:pt idx="103">
                  <c:v>-414.5579030982062</c:v>
                </c:pt>
                <c:pt idx="104">
                  <c:v>-412.7341764867232</c:v>
                </c:pt>
                <c:pt idx="105">
                  <c:v>-410.9164960175142</c:v>
                </c:pt>
                <c:pt idx="106">
                  <c:v>-409.1048482581682</c:v>
                </c:pt>
                <c:pt idx="107">
                  <c:v>-407.2992197912756</c:v>
                </c:pt>
                <c:pt idx="108">
                  <c:v>-405.4995972144263</c:v>
                </c:pt>
                <c:pt idx="109">
                  <c:v>-403.7059671402116</c:v>
                </c:pt>
                <c:pt idx="110">
                  <c:v>-401.9183161962223</c:v>
                </c:pt>
                <c:pt idx="111">
                  <c:v>-400.1366310250507</c:v>
                </c:pt>
                <c:pt idx="112">
                  <c:v>-398.3608982842887</c:v>
                </c:pt>
                <c:pt idx="113">
                  <c:v>-396.5911046465292</c:v>
                </c:pt>
                <c:pt idx="114">
                  <c:v>-394.8272367993656</c:v>
                </c:pt>
                <c:pt idx="115">
                  <c:v>-393.0692814453916</c:v>
                </c:pt>
                <c:pt idx="116">
                  <c:v>-391.3172253022015</c:v>
                </c:pt>
                <c:pt idx="117">
                  <c:v>-389.5710551023898</c:v>
                </c:pt>
                <c:pt idx="118">
                  <c:v>-387.8307575935521</c:v>
                </c:pt>
                <c:pt idx="119">
                  <c:v>-386.096319538284</c:v>
                </c:pt>
                <c:pt idx="120">
                  <c:v>-384.3677277141818</c:v>
                </c:pt>
                <c:pt idx="121">
                  <c:v>-382.6449689138423</c:v>
                </c:pt>
                <c:pt idx="122">
                  <c:v>-380.9280299448629</c:v>
                </c:pt>
                <c:pt idx="123">
                  <c:v>-379.2168976298413</c:v>
                </c:pt>
                <c:pt idx="124">
                  <c:v>-377.511558806376</c:v>
                </c:pt>
                <c:pt idx="125">
                  <c:v>-375.8120003270657</c:v>
                </c:pt>
                <c:pt idx="126">
                  <c:v>-374.1182090595101</c:v>
                </c:pt>
                <c:pt idx="127">
                  <c:v>-372.4301718863089</c:v>
                </c:pt>
                <c:pt idx="128">
                  <c:v>-370.7478757050626</c:v>
                </c:pt>
                <c:pt idx="129">
                  <c:v>-369.0713074283724</c:v>
                </c:pt>
                <c:pt idx="130">
                  <c:v>-367.4004539838398</c:v>
                </c:pt>
                <c:pt idx="131">
                  <c:v>-365.735302314067</c:v>
                </c:pt>
                <c:pt idx="132">
                  <c:v>-364.0758393766563</c:v>
                </c:pt>
                <c:pt idx="133">
                  <c:v>-362.4220521442113</c:v>
                </c:pt>
                <c:pt idx="134">
                  <c:v>-360.7739276043357</c:v>
                </c:pt>
                <c:pt idx="135">
                  <c:v>-359.131452759634</c:v>
                </c:pt>
                <c:pt idx="136">
                  <c:v>-357.4946146277107</c:v>
                </c:pt>
                <c:pt idx="137">
                  <c:v>-355.8634002411716</c:v>
                </c:pt>
                <c:pt idx="138">
                  <c:v>-354.2377966476228</c:v>
                </c:pt>
                <c:pt idx="139">
                  <c:v>-352.6177909096708</c:v>
                </c:pt>
                <c:pt idx="140">
                  <c:v>-351.0033701049227</c:v>
                </c:pt>
                <c:pt idx="141">
                  <c:v>-349.3945213259865</c:v>
                </c:pt>
                <c:pt idx="142">
                  <c:v>-347.7912316804707</c:v>
                </c:pt>
                <c:pt idx="143">
                  <c:v>-346.1934882909837</c:v>
                </c:pt>
                <c:pt idx="144">
                  <c:v>-344.6012782951357</c:v>
                </c:pt>
                <c:pt idx="145">
                  <c:v>-343.0145888455366</c:v>
                </c:pt>
                <c:pt idx="146">
                  <c:v>-341.4334071097971</c:v>
                </c:pt>
                <c:pt idx="147">
                  <c:v>-339.8577202705288</c:v>
                </c:pt>
                <c:pt idx="148">
                  <c:v>-338.2875155253436</c:v>
                </c:pt>
                <c:pt idx="149">
                  <c:v>-336.722780086854</c:v>
                </c:pt>
                <c:pt idx="150">
                  <c:v>-335.1635011826731</c:v>
                </c:pt>
                <c:pt idx="151">
                  <c:v>-333.6096660554151</c:v>
                </c:pt>
                <c:pt idx="152">
                  <c:v>-332.0612619626944</c:v>
                </c:pt>
                <c:pt idx="153">
                  <c:v>-330.5182761771259</c:v>
                </c:pt>
                <c:pt idx="154">
                  <c:v>-328.9806959863254</c:v>
                </c:pt>
                <c:pt idx="155">
                  <c:v>-327.4485086929095</c:v>
                </c:pt>
                <c:pt idx="156">
                  <c:v>-325.921701614495</c:v>
                </c:pt>
                <c:pt idx="157">
                  <c:v>-324.4002620836996</c:v>
                </c:pt>
                <c:pt idx="158">
                  <c:v>-322.8841774481417</c:v>
                </c:pt>
                <c:pt idx="159">
                  <c:v>-321.3734350704402</c:v>
                </c:pt>
                <c:pt idx="160">
                  <c:v>-319.8680223282147</c:v>
                </c:pt>
                <c:pt idx="161">
                  <c:v>-318.3679266140858</c:v>
                </c:pt>
                <c:pt idx="162">
                  <c:v>-316.873135335674</c:v>
                </c:pt>
                <c:pt idx="163">
                  <c:v>-315.3836359156012</c:v>
                </c:pt>
                <c:pt idx="164">
                  <c:v>-313.8994157914898</c:v>
                </c:pt>
                <c:pt idx="165">
                  <c:v>-312.4204624159628</c:v>
                </c:pt>
                <c:pt idx="166">
                  <c:v>-310.9467632566438</c:v>
                </c:pt>
                <c:pt idx="167">
                  <c:v>-309.4783057961571</c:v>
                </c:pt>
                <c:pt idx="168">
                  <c:v>-308.015077532128</c:v>
                </c:pt>
                <c:pt idx="169">
                  <c:v>-306.5570659771822</c:v>
                </c:pt>
                <c:pt idx="170">
                  <c:v>-305.1042586589461</c:v>
                </c:pt>
                <c:pt idx="171">
                  <c:v>-303.656643120047</c:v>
                </c:pt>
                <c:pt idx="172">
                  <c:v>-302.2142069181128</c:v>
                </c:pt>
                <c:pt idx="173">
                  <c:v>-300.7769376257722</c:v>
                </c:pt>
                <c:pt idx="174">
                  <c:v>-299.3448228306544</c:v>
                </c:pt>
                <c:pt idx="175">
                  <c:v>-297.9178501353897</c:v>
                </c:pt>
                <c:pt idx="176">
                  <c:v>-296.4960071576087</c:v>
                </c:pt>
                <c:pt idx="177">
                  <c:v>-295.0792815299431</c:v>
                </c:pt>
                <c:pt idx="178">
                  <c:v>-293.6676609000251</c:v>
                </c:pt>
                <c:pt idx="179">
                  <c:v>-292.2611329304879</c:v>
                </c:pt>
                <c:pt idx="180">
                  <c:v>-290.8596852989653</c:v>
                </c:pt>
                <c:pt idx="181">
                  <c:v>-289.4633056980917</c:v>
                </c:pt>
                <c:pt idx="182">
                  <c:v>-288.0719818355026</c:v>
                </c:pt>
                <c:pt idx="183">
                  <c:v>-286.6857014338341</c:v>
                </c:pt>
                <c:pt idx="184">
                  <c:v>-285.304452230723</c:v>
                </c:pt>
                <c:pt idx="185">
                  <c:v>-283.928221978807</c:v>
                </c:pt>
                <c:pt idx="186">
                  <c:v>-282.5569984457245</c:v>
                </c:pt>
                <c:pt idx="187">
                  <c:v>-281.1907694141148</c:v>
                </c:pt>
                <c:pt idx="188">
                  <c:v>-279.829522681618</c:v>
                </c:pt>
                <c:pt idx="189">
                  <c:v>-278.4732460608747</c:v>
                </c:pt>
                <c:pt idx="190">
                  <c:v>-277.1219273795267</c:v>
                </c:pt>
                <c:pt idx="191">
                  <c:v>-275.7755544802165</c:v>
                </c:pt>
                <c:pt idx="192">
                  <c:v>-274.4341152205873</c:v>
                </c:pt>
                <c:pt idx="193">
                  <c:v>-273.0975974732831</c:v>
                </c:pt>
                <c:pt idx="194">
                  <c:v>-271.765989125949</c:v>
                </c:pt>
                <c:pt idx="195">
                  <c:v>-270.4392780812306</c:v>
                </c:pt>
                <c:pt idx="196">
                  <c:v>-269.1174522567745</c:v>
                </c:pt>
                <c:pt idx="197">
                  <c:v>-267.8004995852284</c:v>
                </c:pt>
                <c:pt idx="198">
                  <c:v>-266.4884080142403</c:v>
                </c:pt>
                <c:pt idx="199">
                  <c:v>-265.1811655064594</c:v>
                </c:pt>
                <c:pt idx="200">
                  <c:v>-263.8787600395358</c:v>
                </c:pt>
                <c:pt idx="201">
                  <c:v>-262.5811796061204</c:v>
                </c:pt>
                <c:pt idx="202">
                  <c:v>-261.2884122138648</c:v>
                </c:pt>
                <c:pt idx="203">
                  <c:v>-260.0004458854218</c:v>
                </c:pt>
                <c:pt idx="204">
                  <c:v>-258.7172686584449</c:v>
                </c:pt>
                <c:pt idx="205">
                  <c:v>-257.4388685855886</c:v>
                </c:pt>
                <c:pt idx="206">
                  <c:v>-256.1652337345079</c:v>
                </c:pt>
                <c:pt idx="207">
                  <c:v>-254.8963521878593</c:v>
                </c:pt>
                <c:pt idx="208">
                  <c:v>-253.6322120433</c:v>
                </c:pt>
                <c:pt idx="209">
                  <c:v>-252.372801413488</c:v>
                </c:pt>
                <c:pt idx="210">
                  <c:v>-251.118108426082</c:v>
                </c:pt>
                <c:pt idx="211">
                  <c:v>-249.8681212237422</c:v>
                </c:pt>
                <c:pt idx="212">
                  <c:v>-248.6228279641295</c:v>
                </c:pt>
                <c:pt idx="213">
                  <c:v>-247.3822168199055</c:v>
                </c:pt>
                <c:pt idx="214">
                  <c:v>-246.1462759787331</c:v>
                </c:pt>
                <c:pt idx="215">
                  <c:v>-244.9149936432758</c:v>
                </c:pt>
                <c:pt idx="216">
                  <c:v>-243.6883580311985</c:v>
                </c:pt>
                <c:pt idx="217">
                  <c:v>-242.4663573751668</c:v>
                </c:pt>
                <c:pt idx="218">
                  <c:v>-241.2489799228471</c:v>
                </c:pt>
                <c:pt idx="219">
                  <c:v>-240.0362139369072</c:v>
                </c:pt>
                <c:pt idx="220">
                  <c:v>-238.8280476950157</c:v>
                </c:pt>
                <c:pt idx="221">
                  <c:v>-237.6244694898421</c:v>
                </c:pt>
                <c:pt idx="222">
                  <c:v>-236.4254676290571</c:v>
                </c:pt>
                <c:pt idx="223">
                  <c:v>-235.2310304353321</c:v>
                </c:pt>
                <c:pt idx="224">
                  <c:v>-234.04114624634</c:v>
                </c:pt>
                <c:pt idx="225">
                  <c:v>-232.8558034147542</c:v>
                </c:pt>
                <c:pt idx="226">
                  <c:v>-231.6749903082496</c:v>
                </c:pt>
                <c:pt idx="227">
                  <c:v>-230.4986953095017</c:v>
                </c:pt>
                <c:pt idx="228">
                  <c:v>-229.3269068161875</c:v>
                </c:pt>
                <c:pt idx="229">
                  <c:v>-228.1596132409846</c:v>
                </c:pt>
                <c:pt idx="230">
                  <c:v>-226.9968030115722</c:v>
                </c:pt>
                <c:pt idx="231">
                  <c:v>-225.83846457063</c:v>
                </c:pt>
                <c:pt idx="232">
                  <c:v>-224.6845863758391</c:v>
                </c:pt>
                <c:pt idx="233">
                  <c:v>-223.5351568998817</c:v>
                </c:pt>
                <c:pt idx="234">
                  <c:v>-222.3901646304409</c:v>
                </c:pt>
                <c:pt idx="235">
                  <c:v>-221.2495980702012</c:v>
                </c:pt>
                <c:pt idx="236">
                  <c:v>-220.1134457368479</c:v>
                </c:pt>
                <c:pt idx="237">
                  <c:v>-218.9816961630675</c:v>
                </c:pt>
                <c:pt idx="238">
                  <c:v>-217.8543378965479</c:v>
                </c:pt>
                <c:pt idx="239">
                  <c:v>-216.7313594999777</c:v>
                </c:pt>
                <c:pt idx="240">
                  <c:v>-215.6127495510469</c:v>
                </c:pt>
                <c:pt idx="241">
                  <c:v>-214.4984966424466</c:v>
                </c:pt>
                <c:pt idx="242">
                  <c:v>-213.3885893818691</c:v>
                </c:pt>
                <c:pt idx="243">
                  <c:v>-212.2830163920077</c:v>
                </c:pt>
                <c:pt idx="244">
                  <c:v>-211.1817663105572</c:v>
                </c:pt>
                <c:pt idx="245">
                  <c:v>-210.0848277902132</c:v>
                </c:pt>
                <c:pt idx="246">
                  <c:v>-208.9921894986727</c:v>
                </c:pt>
                <c:pt idx="247">
                  <c:v>-207.9038401186339</c:v>
                </c:pt>
                <c:pt idx="248">
                  <c:v>-206.8197683477961</c:v>
                </c:pt>
                <c:pt idx="249">
                  <c:v>-205.7399628988601</c:v>
                </c:pt>
                <c:pt idx="250">
                  <c:v>-204.6644124995275</c:v>
                </c:pt>
                <c:pt idx="251">
                  <c:v>-203.5931058925015</c:v>
                </c:pt>
                <c:pt idx="252">
                  <c:v>-202.5260318354863</c:v>
                </c:pt>
                <c:pt idx="253">
                  <c:v>-201.4631791011874</c:v>
                </c:pt>
                <c:pt idx="254">
                  <c:v>-200.4045364773118</c:v>
                </c:pt>
                <c:pt idx="255">
                  <c:v>-199.3500927665674</c:v>
                </c:pt>
                <c:pt idx="256">
                  <c:v>-198.2998367866636</c:v>
                </c:pt>
                <c:pt idx="257">
                  <c:v>-197.2537573703112</c:v>
                </c:pt>
                <c:pt idx="258">
                  <c:v>-196.2118433652219</c:v>
                </c:pt>
                <c:pt idx="259">
                  <c:v>-195.1740836341092</c:v>
                </c:pt>
                <c:pt idx="260">
                  <c:v>-194.1404670546876</c:v>
                </c:pt>
                <c:pt idx="261">
                  <c:v>-193.1109825196728</c:v>
                </c:pt>
                <c:pt idx="262">
                  <c:v>-192.0856189367823</c:v>
                </c:pt>
                <c:pt idx="263">
                  <c:v>-191.0643652287347</c:v>
                </c:pt>
                <c:pt idx="264">
                  <c:v>-190.0472103332496</c:v>
                </c:pt>
                <c:pt idx="265">
                  <c:v>-189.0341432030487</c:v>
                </c:pt>
                <c:pt idx="266">
                  <c:v>-188.0251528058545</c:v>
                </c:pt>
                <c:pt idx="267">
                  <c:v>-187.0202281243911</c:v>
                </c:pt>
                <c:pt idx="268">
                  <c:v>-186.019358156384</c:v>
                </c:pt>
                <c:pt idx="269">
                  <c:v>-185.0225319145599</c:v>
                </c:pt>
                <c:pt idx="270">
                  <c:v>-184.0297384266474</c:v>
                </c:pt>
                <c:pt idx="271">
                  <c:v>-183.040966735376</c:v>
                </c:pt>
                <c:pt idx="272">
                  <c:v>-182.056205898477</c:v>
                </c:pt>
                <c:pt idx="273">
                  <c:v>-181.0754449886827</c:v>
                </c:pt>
                <c:pt idx="274">
                  <c:v>-180.0986730937276</c:v>
                </c:pt>
                <c:pt idx="275">
                  <c:v>-179.125879316347</c:v>
                </c:pt>
                <c:pt idx="276">
                  <c:v>-178.1570527742779</c:v>
                </c:pt>
                <c:pt idx="277">
                  <c:v>-177.1921826002589</c:v>
                </c:pt>
                <c:pt idx="278">
                  <c:v>-176.23125794203</c:v>
                </c:pt>
                <c:pt idx="279">
                  <c:v>-175.2742679623326</c:v>
                </c:pt>
                <c:pt idx="280">
                  <c:v>-174.32120183891</c:v>
                </c:pt>
                <c:pt idx="281">
                  <c:v>-173.3720487645066</c:v>
                </c:pt>
                <c:pt idx="282">
                  <c:v>-172.4267979468686</c:v>
                </c:pt>
                <c:pt idx="283">
                  <c:v>-171.4854386087437</c:v>
                </c:pt>
                <c:pt idx="284">
                  <c:v>-170.5479599878813</c:v>
                </c:pt>
                <c:pt idx="285">
                  <c:v>-169.614351337032</c:v>
                </c:pt>
                <c:pt idx="286">
                  <c:v>-168.6846019239485</c:v>
                </c:pt>
                <c:pt idx="287">
                  <c:v>-167.7587010313848</c:v>
                </c:pt>
                <c:pt idx="288">
                  <c:v>-166.8366379570965</c:v>
                </c:pt>
                <c:pt idx="289">
                  <c:v>-165.918402013841</c:v>
                </c:pt>
                <c:pt idx="290">
                  <c:v>-165.0039825293772</c:v>
                </c:pt>
                <c:pt idx="291">
                  <c:v>-164.0933688464658</c:v>
                </c:pt>
                <c:pt idx="292">
                  <c:v>-163.186550322869</c:v>
                </c:pt>
                <c:pt idx="293">
                  <c:v>-162.2835163313508</c:v>
                </c:pt>
                <c:pt idx="294">
                  <c:v>-161.3842562596769</c:v>
                </c:pt>
                <c:pt idx="295">
                  <c:v>-160.4887595106146</c:v>
                </c:pt>
                <c:pt idx="296">
                  <c:v>-159.597015501933</c:v>
                </c:pt>
                <c:pt idx="297">
                  <c:v>-158.709013666403</c:v>
                </c:pt>
                <c:pt idx="298">
                  <c:v>-157.824743451797</c:v>
                </c:pt>
                <c:pt idx="299">
                  <c:v>-156.9441943208896</c:v>
                </c:pt>
                <c:pt idx="300">
                  <c:v>-156.0673557514567</c:v>
                </c:pt>
                <c:pt idx="301">
                  <c:v>-155.1942172362762</c:v>
                </c:pt>
                <c:pt idx="302">
                  <c:v>-154.3247682831279</c:v>
                </c:pt>
                <c:pt idx="303">
                  <c:v>-153.4589984147932</c:v>
                </c:pt>
                <c:pt idx="304">
                  <c:v>-152.5968971690554</c:v>
                </c:pt>
                <c:pt idx="305">
                  <c:v>-151.7384540986999</c:v>
                </c:pt>
                <c:pt idx="306">
                  <c:v>-150.8836587715134</c:v>
                </c:pt>
                <c:pt idx="307">
                  <c:v>-150.032500770285</c:v>
                </c:pt>
                <c:pt idx="308">
                  <c:v>-149.1849696928055</c:v>
                </c:pt>
                <c:pt idx="309">
                  <c:v>-148.3410551518675</c:v>
                </c:pt>
                <c:pt idx="310">
                  <c:v>-147.5007467752656</c:v>
                </c:pt>
                <c:pt idx="311">
                  <c:v>-146.6640342057965</c:v>
                </c:pt>
                <c:pt idx="312">
                  <c:v>-145.8309071012584</c:v>
                </c:pt>
                <c:pt idx="313">
                  <c:v>-145.0013551344519</c:v>
                </c:pt>
                <c:pt idx="314">
                  <c:v>-144.1753679931793</c:v>
                </c:pt>
                <c:pt idx="315">
                  <c:v>-143.3529353802451</c:v>
                </c:pt>
                <c:pt idx="316">
                  <c:v>-142.5340470134556</c:v>
                </c:pt>
                <c:pt idx="317">
                  <c:v>-141.7186926256193</c:v>
                </c:pt>
                <c:pt idx="318">
                  <c:v>-140.9068619645465</c:v>
                </c:pt>
                <c:pt idx="319">
                  <c:v>-140.0985447930499</c:v>
                </c:pt>
                <c:pt idx="320">
                  <c:v>-139.293730888944</c:v>
                </c:pt>
                <c:pt idx="321">
                  <c:v>-138.4924100450452</c:v>
                </c:pt>
                <c:pt idx="322">
                  <c:v>-137.6945720691726</c:v>
                </c:pt>
                <c:pt idx="323">
                  <c:v>-136.9002067841469</c:v>
                </c:pt>
                <c:pt idx="324">
                  <c:v>-136.1093040277911</c:v>
                </c:pt>
                <c:pt idx="325">
                  <c:v>-135.3218536529304</c:v>
                </c:pt>
                <c:pt idx="326">
                  <c:v>-134.537845527392</c:v>
                </c:pt>
                <c:pt idx="327">
                  <c:v>-133.7572695340055</c:v>
                </c:pt>
                <c:pt idx="328">
                  <c:v>-132.9801155706026</c:v>
                </c:pt>
                <c:pt idx="329">
                  <c:v>-132.2063735500172</c:v>
                </c:pt>
                <c:pt idx="330">
                  <c:v>-131.4360334000853</c:v>
                </c:pt>
                <c:pt idx="331">
                  <c:v>-130.6690850636454</c:v>
                </c:pt>
                <c:pt idx="332">
                  <c:v>-129.9055184985383</c:v>
                </c:pt>
                <c:pt idx="333">
                  <c:v>-129.1453236776067</c:v>
                </c:pt>
                <c:pt idx="334">
                  <c:v>-128.3884905886961</c:v>
                </c:pt>
                <c:pt idx="335">
                  <c:v>-127.635009234654</c:v>
                </c:pt>
                <c:pt idx="336">
                  <c:v>-126.8848696333302</c:v>
                </c:pt>
                <c:pt idx="337">
                  <c:v>-126.1380618175771</c:v>
                </c:pt>
                <c:pt idx="338">
                  <c:v>-125.3945758352495</c:v>
                </c:pt>
                <c:pt idx="339">
                  <c:v>-124.6544017492042</c:v>
                </c:pt>
                <c:pt idx="340">
                  <c:v>-123.9175296373008</c:v>
                </c:pt>
                <c:pt idx="341">
                  <c:v>-123.1839495924012</c:v>
                </c:pt>
                <c:pt idx="342">
                  <c:v>-122.4536517223699</c:v>
                </c:pt>
                <c:pt idx="343">
                  <c:v>-121.7266261500737</c:v>
                </c:pt>
                <c:pt idx="344">
                  <c:v>-121.0028630133818</c:v>
                </c:pt>
                <c:pt idx="345">
                  <c:v>-120.2823524651662</c:v>
                </c:pt>
                <c:pt idx="346">
                  <c:v>-119.5650846733013</c:v>
                </c:pt>
                <c:pt idx="347">
                  <c:v>-118.851049820664</c:v>
                </c:pt>
                <c:pt idx="348">
                  <c:v>-118.1402381051338</c:v>
                </c:pt>
                <c:pt idx="349">
                  <c:v>-117.432639739593</c:v>
                </c:pt>
                <c:pt idx="350">
                  <c:v>-116.7282449519262</c:v>
                </c:pt>
                <c:pt idx="351">
                  <c:v>-116.0270439850209</c:v>
                </c:pt>
                <c:pt idx="352">
                  <c:v>-115.3290270967669</c:v>
                </c:pt>
                <c:pt idx="353">
                  <c:v>-114.6341845600573</c:v>
                </c:pt>
                <c:pt idx="354">
                  <c:v>-113.9425066627872</c:v>
                </c:pt>
                <c:pt idx="355">
                  <c:v>-113.253983707855</c:v>
                </c:pt>
                <c:pt idx="356">
                  <c:v>-112.5686060131614</c:v>
                </c:pt>
                <c:pt idx="357">
                  <c:v>-111.8863639116102</c:v>
                </c:pt>
                <c:pt idx="358">
                  <c:v>-111.2072477511079</c:v>
                </c:pt>
                <c:pt idx="359">
                  <c:v>-110.5312478945637</c:v>
                </c:pt>
                <c:pt idx="360">
                  <c:v>-109.8583547198898</c:v>
                </c:pt>
                <c:pt idx="361">
                  <c:v>-109.1885586200011</c:v>
                </c:pt>
                <c:pt idx="362">
                  <c:v>-108.5218500028155</c:v>
                </c:pt>
                <c:pt idx="363">
                  <c:v>-107.8582192912537</c:v>
                </c:pt>
                <c:pt idx="364">
                  <c:v>-107.1976569232395</c:v>
                </c:pt>
                <c:pt idx="365">
                  <c:v>-106.5401533516996</c:v>
                </c:pt>
                <c:pt idx="366">
                  <c:v>-105.8856990445636</c:v>
                </c:pt>
                <c:pt idx="367">
                  <c:v>-105.234284484764</c:v>
                </c:pt>
                <c:pt idx="368">
                  <c:v>-104.5859001702367</c:v>
                </c:pt>
                <c:pt idx="369">
                  <c:v>-103.9405366139203</c:v>
                </c:pt>
                <c:pt idx="370">
                  <c:v>-103.2981843437565</c:v>
                </c:pt>
                <c:pt idx="371">
                  <c:v>-102.6588339026905</c:v>
                </c:pt>
                <c:pt idx="372">
                  <c:v>-102.02247584867</c:v>
                </c:pt>
                <c:pt idx="373">
                  <c:v>-101.3891007546464</c:v>
                </c:pt>
                <c:pt idx="374">
                  <c:v>-100.7586992085741</c:v>
                </c:pt>
                <c:pt idx="375">
                  <c:v>-100.1312618134105</c:v>
                </c:pt>
                <c:pt idx="376">
                  <c:v>-99.50677918711658</c:v>
                </c:pt>
                <c:pt idx="377">
                  <c:v>-98.88524196265635</c:v>
                </c:pt>
                <c:pt idx="378">
                  <c:v>-98.26664078799716</c:v>
                </c:pt>
                <c:pt idx="379">
                  <c:v>-97.65096632610972</c:v>
                </c:pt>
                <c:pt idx="380">
                  <c:v>-97.03820925496802</c:v>
                </c:pt>
                <c:pt idx="381">
                  <c:v>-96.42836026754948</c:v>
                </c:pt>
                <c:pt idx="382">
                  <c:v>-95.82141007183488</c:v>
                </c:pt>
                <c:pt idx="383">
                  <c:v>-95.2173493908084</c:v>
                </c:pt>
                <c:pt idx="384">
                  <c:v>-94.61616896245775</c:v>
                </c:pt>
                <c:pt idx="385">
                  <c:v>-94.0178595397741</c:v>
                </c:pt>
                <c:pt idx="386">
                  <c:v>-93.42241189075209</c:v>
                </c:pt>
                <c:pt idx="387">
                  <c:v>-92.82981679838993</c:v>
                </c:pt>
                <c:pt idx="388">
                  <c:v>-92.24006506068943</c:v>
                </c:pt>
                <c:pt idx="389">
                  <c:v>-91.65314749065595</c:v>
                </c:pt>
                <c:pt idx="390">
                  <c:v>-91.06905491629853</c:v>
                </c:pt>
                <c:pt idx="391">
                  <c:v>-90.48777818062982</c:v>
                </c:pt>
                <c:pt idx="392">
                  <c:v>-89.90930814166626</c:v>
                </c:pt>
                <c:pt idx="393">
                  <c:v>-89.3336356724279</c:v>
                </c:pt>
                <c:pt idx="394">
                  <c:v>-88.7607516609386</c:v>
                </c:pt>
                <c:pt idx="395">
                  <c:v>-88.19064701022603</c:v>
                </c:pt>
                <c:pt idx="396">
                  <c:v>-87.62331263832165</c:v>
                </c:pt>
                <c:pt idx="397">
                  <c:v>-87.0587394782608</c:v>
                </c:pt>
                <c:pt idx="398">
                  <c:v>-86.49691847808266</c:v>
                </c:pt>
                <c:pt idx="399">
                  <c:v>-85.93784060083035</c:v>
                </c:pt>
                <c:pt idx="400">
                  <c:v>-85.38149682455098</c:v>
                </c:pt>
                <c:pt idx="401">
                  <c:v>-84.82787814229557</c:v>
                </c:pt>
                <c:pt idx="402">
                  <c:v>-84.27697556211926</c:v>
                </c:pt>
                <c:pt idx="403">
                  <c:v>-83.72878010708114</c:v>
                </c:pt>
                <c:pt idx="404">
                  <c:v>-83.18328281524445</c:v>
                </c:pt>
                <c:pt idx="405">
                  <c:v>-82.64047473967652</c:v>
                </c:pt>
                <c:pt idx="406">
                  <c:v>-82.10034694844887</c:v>
                </c:pt>
                <c:pt idx="407">
                  <c:v>-81.5628905246372</c:v>
                </c:pt>
                <c:pt idx="408">
                  <c:v>-81.02809656632144</c:v>
                </c:pt>
                <c:pt idx="409">
                  <c:v>-80.49595618658579</c:v>
                </c:pt>
                <c:pt idx="410">
                  <c:v>-79.96646051351874</c:v>
                </c:pt>
                <c:pt idx="411">
                  <c:v>-79.4396006902131</c:v>
                </c:pt>
                <c:pt idx="412">
                  <c:v>-78.91536787476618</c:v>
                </c:pt>
                <c:pt idx="413">
                  <c:v>-78.3937532402795</c:v>
                </c:pt>
                <c:pt idx="414">
                  <c:v>-77.87474797485919</c:v>
                </c:pt>
                <c:pt idx="415">
                  <c:v>-77.35834328161581</c:v>
                </c:pt>
                <c:pt idx="416">
                  <c:v>-76.8445303786645</c:v>
                </c:pt>
                <c:pt idx="417">
                  <c:v>-76.33330049912492</c:v>
                </c:pt>
                <c:pt idx="418">
                  <c:v>-75.82464489112132</c:v>
                </c:pt>
                <c:pt idx="419">
                  <c:v>-75.31855481778268</c:v>
                </c:pt>
                <c:pt idx="420">
                  <c:v>-74.81502155724258</c:v>
                </c:pt>
                <c:pt idx="421">
                  <c:v>-74.31403640263942</c:v>
                </c:pt>
                <c:pt idx="422">
                  <c:v>-73.81559066211626</c:v>
                </c:pt>
                <c:pt idx="423">
                  <c:v>-73.31967565882113</c:v>
                </c:pt>
                <c:pt idx="424">
                  <c:v>-72.82628273090673</c:v>
                </c:pt>
                <c:pt idx="425">
                  <c:v>-72.3354032315308</c:v>
                </c:pt>
                <c:pt idx="426">
                  <c:v>-71.84702852885595</c:v>
                </c:pt>
                <c:pt idx="427">
                  <c:v>-71.3611500060498</c:v>
                </c:pt>
                <c:pt idx="428">
                  <c:v>-70.87775906128501</c:v>
                </c:pt>
                <c:pt idx="429">
                  <c:v>-70.39684710773926</c:v>
                </c:pt>
                <c:pt idx="430">
                  <c:v>-69.91840557359539</c:v>
                </c:pt>
                <c:pt idx="431">
                  <c:v>-69.4424259020414</c:v>
                </c:pt>
                <c:pt idx="432">
                  <c:v>-68.96889955127046</c:v>
                </c:pt>
                <c:pt idx="433">
                  <c:v>-68.49781799448104</c:v>
                </c:pt>
                <c:pt idx="434">
                  <c:v>-68.02917271987687</c:v>
                </c:pt>
                <c:pt idx="435">
                  <c:v>-67.56295523066705</c:v>
                </c:pt>
                <c:pt idx="436">
                  <c:v>-67.09915704506605</c:v>
                </c:pt>
                <c:pt idx="437">
                  <c:v>-66.6377696962938</c:v>
                </c:pt>
                <c:pt idx="438">
                  <c:v>-66.17878473257572</c:v>
                </c:pt>
                <c:pt idx="439">
                  <c:v>-65.72219371714274</c:v>
                </c:pt>
                <c:pt idx="440">
                  <c:v>-65.26798822823141</c:v>
                </c:pt>
                <c:pt idx="441">
                  <c:v>-64.8161598590839</c:v>
                </c:pt>
                <c:pt idx="442">
                  <c:v>-64.36670021794804</c:v>
                </c:pt>
                <c:pt idx="443">
                  <c:v>-63.91960092807746</c:v>
                </c:pt>
                <c:pt idx="444">
                  <c:v>-63.47485362773151</c:v>
                </c:pt>
                <c:pt idx="445">
                  <c:v>-63.03244997017542</c:v>
                </c:pt>
                <c:pt idx="446">
                  <c:v>-62.5923816236803</c:v>
                </c:pt>
                <c:pt idx="447">
                  <c:v>-62.15464027152319</c:v>
                </c:pt>
                <c:pt idx="448">
                  <c:v>-61.71921761198718</c:v>
                </c:pt>
                <c:pt idx="449">
                  <c:v>-61.28610535836136</c:v>
                </c:pt>
                <c:pt idx="450">
                  <c:v>-60.85529523894092</c:v>
                </c:pt>
                <c:pt idx="451">
                  <c:v>-60.42677899702724</c:v>
                </c:pt>
                <c:pt idx="452">
                  <c:v>-60.00054839092792</c:v>
                </c:pt>
                <c:pt idx="453">
                  <c:v>-59.5765951939568</c:v>
                </c:pt>
                <c:pt idx="454">
                  <c:v>-59.1549111944341</c:v>
                </c:pt>
                <c:pt idx="455">
                  <c:v>-58.73548819568632</c:v>
                </c:pt>
                <c:pt idx="456">
                  <c:v>-58.31831801604656</c:v>
                </c:pt>
                <c:pt idx="457">
                  <c:v>-57.9033924888543</c:v>
                </c:pt>
                <c:pt idx="458">
                  <c:v>-57.49070346245558</c:v>
                </c:pt>
                <c:pt idx="459">
                  <c:v>-57.08024280020315</c:v>
                </c:pt>
                <c:pt idx="460">
                  <c:v>-56.67200238045637</c:v>
                </c:pt>
                <c:pt idx="461">
                  <c:v>-56.26597409658135</c:v>
                </c:pt>
                <c:pt idx="462">
                  <c:v>-55.86214985695102</c:v>
                </c:pt>
                <c:pt idx="463">
                  <c:v>-55.46052158494516</c:v>
                </c:pt>
                <c:pt idx="464">
                  <c:v>-55.06108121895047</c:v>
                </c:pt>
                <c:pt idx="465">
                  <c:v>-54.66382071236066</c:v>
                </c:pt>
                <c:pt idx="466">
                  <c:v>-54.26873203357646</c:v>
                </c:pt>
                <c:pt idx="467">
                  <c:v>-53.87580716600579</c:v>
                </c:pt>
                <c:pt idx="468">
                  <c:v>-53.48503810806363</c:v>
                </c:pt>
                <c:pt idx="469">
                  <c:v>-53.09641687317234</c:v>
                </c:pt>
                <c:pt idx="470">
                  <c:v>-52.70993548976153</c:v>
                </c:pt>
                <c:pt idx="471">
                  <c:v>-52.32558600126816</c:v>
                </c:pt>
                <c:pt idx="472">
                  <c:v>-51.9433604661367</c:v>
                </c:pt>
                <c:pt idx="473">
                  <c:v>-51.56325095781914</c:v>
                </c:pt>
                <c:pt idx="474">
                  <c:v>-51.18524956477501</c:v>
                </c:pt>
                <c:pt idx="475">
                  <c:v>-50.80934839047152</c:v>
                </c:pt>
                <c:pt idx="476">
                  <c:v>-50.43553955338364</c:v>
                </c:pt>
                <c:pt idx="477">
                  <c:v>-50.06381518699408</c:v>
                </c:pt>
                <c:pt idx="478">
                  <c:v>-49.69416743979347</c:v>
                </c:pt>
                <c:pt idx="479">
                  <c:v>-49.32658847528037</c:v>
                </c:pt>
                <c:pt idx="480">
                  <c:v>-48.96107047196135</c:v>
                </c:pt>
                <c:pt idx="481">
                  <c:v>-48.5976056233511</c:v>
                </c:pt>
                <c:pt idx="482">
                  <c:v>-48.23618613797242</c:v>
                </c:pt>
                <c:pt idx="483">
                  <c:v>-47.87680423935642</c:v>
                </c:pt>
                <c:pt idx="484">
                  <c:v>-47.5194521660425</c:v>
                </c:pt>
                <c:pt idx="485">
                  <c:v>-47.16412217157847</c:v>
                </c:pt>
                <c:pt idx="486">
                  <c:v>-46.8108065245206</c:v>
                </c:pt>
                <c:pt idx="487">
                  <c:v>-46.45949750843373</c:v>
                </c:pt>
                <c:pt idx="488">
                  <c:v>-46.11018742189133</c:v>
                </c:pt>
                <c:pt idx="489">
                  <c:v>-45.76286857847557</c:v>
                </c:pt>
                <c:pt idx="490">
                  <c:v>-45.41753330677746</c:v>
                </c:pt>
                <c:pt idx="491">
                  <c:v>-45.07417395039686</c:v>
                </c:pt>
                <c:pt idx="492">
                  <c:v>-44.7327828679426</c:v>
                </c:pt>
                <c:pt idx="493">
                  <c:v>-44.39335243303255</c:v>
                </c:pt>
                <c:pt idx="494">
                  <c:v>-44.05587503429372</c:v>
                </c:pt>
                <c:pt idx="495">
                  <c:v>-43.72034307536235</c:v>
                </c:pt>
                <c:pt idx="496">
                  <c:v>-43.38674897488396</c:v>
                </c:pt>
                <c:pt idx="497">
                  <c:v>-43.05508516651351</c:v>
                </c:pt>
                <c:pt idx="498">
                  <c:v>-42.7253440989154</c:v>
                </c:pt>
                <c:pt idx="499">
                  <c:v>-42.39751823576361</c:v>
                </c:pt>
                <c:pt idx="500">
                  <c:v>-42.07160005574178</c:v>
                </c:pt>
                <c:pt idx="501">
                  <c:v>-41.74758205254332</c:v>
                </c:pt>
                <c:pt idx="502">
                  <c:v>-41.4254567348715</c:v>
                </c:pt>
                <c:pt idx="503">
                  <c:v>-41.10521662643948</c:v>
                </c:pt>
                <c:pt idx="504">
                  <c:v>-40.78685426597051</c:v>
                </c:pt>
                <c:pt idx="505">
                  <c:v>-40.47036220719792</c:v>
                </c:pt>
                <c:pt idx="506">
                  <c:v>-40.1557330188653</c:v>
                </c:pt>
                <c:pt idx="507">
                  <c:v>-39.84295928472656</c:v>
                </c:pt>
                <c:pt idx="508">
                  <c:v>-39.53203360354601</c:v>
                </c:pt>
                <c:pt idx="509">
                  <c:v>-39.22294858909852</c:v>
                </c:pt>
                <c:pt idx="510">
                  <c:v>-38.91569687016953</c:v>
                </c:pt>
                <c:pt idx="511">
                  <c:v>-38.61027109055527</c:v>
                </c:pt>
                <c:pt idx="512">
                  <c:v>-38.30666390906274</c:v>
                </c:pt>
                <c:pt idx="513">
                  <c:v>-38.0048679995099</c:v>
                </c:pt>
                <c:pt idx="514">
                  <c:v>-37.7048760507257</c:v>
                </c:pt>
                <c:pt idx="515">
                  <c:v>-37.40668076655032</c:v>
                </c:pt>
                <c:pt idx="516">
                  <c:v>-37.1102748658351</c:v>
                </c:pt>
                <c:pt idx="517">
                  <c:v>-36.81565108244278</c:v>
                </c:pt>
                <c:pt idx="518">
                  <c:v>-36.52280216524757</c:v>
                </c:pt>
                <c:pt idx="519">
                  <c:v>-36.23172087813522</c:v>
                </c:pt>
                <c:pt idx="520">
                  <c:v>-35.9424000000032</c:v>
                </c:pt>
                <c:pt idx="521">
                  <c:v>-35.65483232476077</c:v>
                </c:pt>
                <c:pt idx="522">
                  <c:v>-35.36901066132911</c:v>
                </c:pt>
                <c:pt idx="523">
                  <c:v>-35.08492783364142</c:v>
                </c:pt>
                <c:pt idx="524">
                  <c:v>-34.80257668064305</c:v>
                </c:pt>
                <c:pt idx="525">
                  <c:v>-34.52195005629162</c:v>
                </c:pt>
                <c:pt idx="526">
                  <c:v>-34.24304082955714</c:v>
                </c:pt>
                <c:pt idx="527">
                  <c:v>-33.9658418844221</c:v>
                </c:pt>
                <c:pt idx="528">
                  <c:v>-33.69034611988162</c:v>
                </c:pt>
                <c:pt idx="529">
                  <c:v>-33.41654644994359</c:v>
                </c:pt>
                <c:pt idx="530">
                  <c:v>-33.14443580362874</c:v>
                </c:pt>
                <c:pt idx="531">
                  <c:v>-32.87400712497084</c:v>
                </c:pt>
                <c:pt idx="532">
                  <c:v>-32.60525337301674</c:v>
                </c:pt>
                <c:pt idx="533">
                  <c:v>-32.33816752182656</c:v>
                </c:pt>
                <c:pt idx="534">
                  <c:v>-32.07274256047381</c:v>
                </c:pt>
                <c:pt idx="535">
                  <c:v>-31.8089714930455</c:v>
                </c:pt>
                <c:pt idx="536">
                  <c:v>-31.54684733864229</c:v>
                </c:pt>
                <c:pt idx="537">
                  <c:v>-31.28636313137861</c:v>
                </c:pt>
                <c:pt idx="538">
                  <c:v>-31.02751192038282</c:v>
                </c:pt>
                <c:pt idx="539">
                  <c:v>-30.77028676979733</c:v>
                </c:pt>
                <c:pt idx="540">
                  <c:v>-30.5146807587787</c:v>
                </c:pt>
                <c:pt idx="541">
                  <c:v>-30.26068698149787</c:v>
                </c:pt>
                <c:pt idx="542">
                  <c:v>-30.00829854714022</c:v>
                </c:pt>
                <c:pt idx="543">
                  <c:v>-29.75750857990576</c:v>
                </c:pt>
                <c:pt idx="544">
                  <c:v>-29.50831021900921</c:v>
                </c:pt>
                <c:pt idx="545">
                  <c:v>-29.26069661868026</c:v>
                </c:pt>
                <c:pt idx="546">
                  <c:v>-29.01466094816358</c:v>
                </c:pt>
                <c:pt idx="547">
                  <c:v>-28.77019639171908</c:v>
                </c:pt>
                <c:pt idx="548">
                  <c:v>-28.52729614862201</c:v>
                </c:pt>
                <c:pt idx="549">
                  <c:v>-28.28595343316309</c:v>
                </c:pt>
                <c:pt idx="550">
                  <c:v>-28.04616147464874</c:v>
                </c:pt>
                <c:pt idx="551">
                  <c:v>-27.80791351740115</c:v>
                </c:pt>
                <c:pt idx="552">
                  <c:v>-27.57120282075848</c:v>
                </c:pt>
                <c:pt idx="553">
                  <c:v>-27.33602265907503</c:v>
                </c:pt>
                <c:pt idx="554">
                  <c:v>-27.10236632172136</c:v>
                </c:pt>
                <c:pt idx="555">
                  <c:v>-26.8702271130845</c:v>
                </c:pt>
                <c:pt idx="556">
                  <c:v>-26.63959835256805</c:v>
                </c:pt>
                <c:pt idx="557">
                  <c:v>-26.41047337459244</c:v>
                </c:pt>
                <c:pt idx="558">
                  <c:v>-26.182845528595</c:v>
                </c:pt>
                <c:pt idx="559">
                  <c:v>-25.95670817903016</c:v>
                </c:pt>
                <c:pt idx="560">
                  <c:v>-25.73205470536967</c:v>
                </c:pt>
                <c:pt idx="561">
                  <c:v>-25.50887850210272</c:v>
                </c:pt>
                <c:pt idx="562">
                  <c:v>-25.2871729787361</c:v>
                </c:pt>
                <c:pt idx="563">
                  <c:v>-25.06693155979445</c:v>
                </c:pt>
                <c:pt idx="564">
                  <c:v>-24.84814768482036</c:v>
                </c:pt>
                <c:pt idx="565">
                  <c:v>-24.6308148083746</c:v>
                </c:pt>
                <c:pt idx="566">
                  <c:v>-24.41492640003625</c:v>
                </c:pt>
                <c:pt idx="567">
                  <c:v>-24.20047594440298</c:v>
                </c:pt>
                <c:pt idx="568">
                  <c:v>-23.98745694109113</c:v>
                </c:pt>
                <c:pt idx="569">
                  <c:v>-23.77586290473595</c:v>
                </c:pt>
                <c:pt idx="570">
                  <c:v>-23.5656873649918</c:v>
                </c:pt>
                <c:pt idx="571">
                  <c:v>-23.35692386653229</c:v>
                </c:pt>
                <c:pt idx="572">
                  <c:v>-23.14956596905057</c:v>
                </c:pt>
                <c:pt idx="573">
                  <c:v>-22.9436072472594</c:v>
                </c:pt>
                <c:pt idx="574">
                  <c:v>-22.73904129089145</c:v>
                </c:pt>
                <c:pt idx="575">
                  <c:v>-22.53586170469945</c:v>
                </c:pt>
                <c:pt idx="576">
                  <c:v>-22.33406210845643</c:v>
                </c:pt>
                <c:pt idx="577">
                  <c:v>-22.13363613695589</c:v>
                </c:pt>
                <c:pt idx="578">
                  <c:v>-21.934577440012</c:v>
                </c:pt>
                <c:pt idx="579">
                  <c:v>-21.73687968245985</c:v>
                </c:pt>
                <c:pt idx="580">
                  <c:v>-21.54053654415563</c:v>
                </c:pt>
                <c:pt idx="581">
                  <c:v>-21.34554171997686</c:v>
                </c:pt>
                <c:pt idx="582">
                  <c:v>-21.1518889198226</c:v>
                </c:pt>
                <c:pt idx="583">
                  <c:v>-20.95957186861365</c:v>
                </c:pt>
                <c:pt idx="584">
                  <c:v>-20.76858430629282</c:v>
                </c:pt>
                <c:pt idx="585">
                  <c:v>-20.57891998782509</c:v>
                </c:pt>
                <c:pt idx="586">
                  <c:v>-20.39057268319789</c:v>
                </c:pt>
                <c:pt idx="587">
                  <c:v>-20.20353617742128</c:v>
                </c:pt>
                <c:pt idx="588">
                  <c:v>-20.01780427052824</c:v>
                </c:pt>
                <c:pt idx="589">
                  <c:v>-19.83337077757483</c:v>
                </c:pt>
                <c:pt idx="590">
                  <c:v>-19.65022952864048</c:v>
                </c:pt>
                <c:pt idx="591">
                  <c:v>-19.46837436882821</c:v>
                </c:pt>
                <c:pt idx="592">
                  <c:v>-19.28779915826489</c:v>
                </c:pt>
                <c:pt idx="593">
                  <c:v>-19.10849777210141</c:v>
                </c:pt>
                <c:pt idx="594">
                  <c:v>-18.93046410051303</c:v>
                </c:pt>
                <c:pt idx="595">
                  <c:v>-18.75369204869956</c:v>
                </c:pt>
                <c:pt idx="596">
                  <c:v>-18.57817553688561</c:v>
                </c:pt>
                <c:pt idx="597">
                  <c:v>-18.4039085003209</c:v>
                </c:pt>
                <c:pt idx="598">
                  <c:v>-18.23088488928043</c:v>
                </c:pt>
                <c:pt idx="599">
                  <c:v>-18.05909866906481</c:v>
                </c:pt>
                <c:pt idx="600">
                  <c:v>-17.88854382000049</c:v>
                </c:pt>
                <c:pt idx="601">
                  <c:v>-17.71921433744005</c:v>
                </c:pt>
                <c:pt idx="602">
                  <c:v>-17.55110423176241</c:v>
                </c:pt>
                <c:pt idx="603">
                  <c:v>-17.38420752837317</c:v>
                </c:pt>
                <c:pt idx="604">
                  <c:v>-17.21851826770482</c:v>
                </c:pt>
                <c:pt idx="605">
                  <c:v>-17.05403050521709</c:v>
                </c:pt>
                <c:pt idx="606">
                  <c:v>-16.89073831139713</c:v>
                </c:pt>
                <c:pt idx="607">
                  <c:v>-16.72863577175988</c:v>
                </c:pt>
                <c:pt idx="608">
                  <c:v>-16.56771698684831</c:v>
                </c:pt>
                <c:pt idx="609">
                  <c:v>-16.40797607223371</c:v>
                </c:pt>
                <c:pt idx="610">
                  <c:v>-16.24940715851599</c:v>
                </c:pt>
                <c:pt idx="611">
                  <c:v>-16.09200439132399</c:v>
                </c:pt>
                <c:pt idx="612">
                  <c:v>-15.9357619313157</c:v>
                </c:pt>
                <c:pt idx="613">
                  <c:v>-15.78067395417869</c:v>
                </c:pt>
                <c:pt idx="614">
                  <c:v>-15.62673465063029</c:v>
                </c:pt>
                <c:pt idx="615">
                  <c:v>-15.47393822641794</c:v>
                </c:pt>
                <c:pt idx="616">
                  <c:v>-15.32227890231953</c:v>
                </c:pt>
                <c:pt idx="617">
                  <c:v>-15.17175091414367</c:v>
                </c:pt>
                <c:pt idx="618">
                  <c:v>-15.02234851273001</c:v>
                </c:pt>
                <c:pt idx="619">
                  <c:v>-14.8740659639496</c:v>
                </c:pt>
                <c:pt idx="620">
                  <c:v>-14.72689754870513</c:v>
                </c:pt>
                <c:pt idx="621">
                  <c:v>-14.58083756293136</c:v>
                </c:pt>
                <c:pt idx="622">
                  <c:v>-14.43588031759535</c:v>
                </c:pt>
                <c:pt idx="623">
                  <c:v>-14.29202013869687</c:v>
                </c:pt>
                <c:pt idx="624">
                  <c:v>-14.14925136726867</c:v>
                </c:pt>
                <c:pt idx="625">
                  <c:v>-14.00756835937688</c:v>
                </c:pt>
                <c:pt idx="626">
                  <c:v>-13.86696548612129</c:v>
                </c:pt>
                <c:pt idx="627">
                  <c:v>-13.72743713363576</c:v>
                </c:pt>
                <c:pt idx="628">
                  <c:v>-13.5889777030885</c:v>
                </c:pt>
                <c:pt idx="629">
                  <c:v>-13.45158161068249</c:v>
                </c:pt>
                <c:pt idx="630">
                  <c:v>-13.31524328765579</c:v>
                </c:pt>
                <c:pt idx="631">
                  <c:v>-13.17995718028192</c:v>
                </c:pt>
                <c:pt idx="632">
                  <c:v>-13.04571774987021</c:v>
                </c:pt>
                <c:pt idx="633">
                  <c:v>-12.91251947276619</c:v>
                </c:pt>
                <c:pt idx="634">
                  <c:v>-12.78035684035194</c:v>
                </c:pt>
                <c:pt idx="635">
                  <c:v>-12.64922435904645</c:v>
                </c:pt>
                <c:pt idx="636">
                  <c:v>-12.51911655030605</c:v>
                </c:pt>
                <c:pt idx="637">
                  <c:v>-12.39002795062475</c:v>
                </c:pt>
                <c:pt idx="638">
                  <c:v>-12.26195311153462</c:v>
                </c:pt>
                <c:pt idx="639">
                  <c:v>-12.13488659960622</c:v>
                </c:pt>
                <c:pt idx="640">
                  <c:v>-12.00882299644895</c:v>
                </c:pt>
                <c:pt idx="641">
                  <c:v>-11.88375689871147</c:v>
                </c:pt>
                <c:pt idx="642">
                  <c:v>-11.75968291808211</c:v>
                </c:pt>
                <c:pt idx="643">
                  <c:v>-11.63659568128924</c:v>
                </c:pt>
                <c:pt idx="644">
                  <c:v>-11.51448983010171</c:v>
                </c:pt>
                <c:pt idx="645">
                  <c:v>-11.39336002132926</c:v>
                </c:pt>
                <c:pt idx="646">
                  <c:v>-11.27320092682292</c:v>
                </c:pt>
                <c:pt idx="647">
                  <c:v>-11.15400723347545</c:v>
                </c:pt>
                <c:pt idx="648">
                  <c:v>-11.03577364322173</c:v>
                </c:pt>
                <c:pt idx="649">
                  <c:v>-10.91849487303925</c:v>
                </c:pt>
                <c:pt idx="650">
                  <c:v>-10.8021656549485</c:v>
                </c:pt>
                <c:pt idx="651">
                  <c:v>-10.68678073601336</c:v>
                </c:pt>
                <c:pt idx="652">
                  <c:v>-10.57233487834167</c:v>
                </c:pt>
                <c:pt idx="653">
                  <c:v>-10.45882285908556</c:v>
                </c:pt>
                <c:pt idx="654">
                  <c:v>-10.34623947044193</c:v>
                </c:pt>
                <c:pt idx="655">
                  <c:v>-10.23457951965293</c:v>
                </c:pt>
                <c:pt idx="656">
                  <c:v>-10.12383782900641</c:v>
                </c:pt>
                <c:pt idx="657">
                  <c:v>-10.01400923583632</c:v>
                </c:pt>
                <c:pt idx="658">
                  <c:v>-9.90508859252329</c:v>
                </c:pt>
                <c:pt idx="659">
                  <c:v>-9.797070766494986</c:v>
                </c:pt>
                <c:pt idx="660">
                  <c:v>-9.68995064022666</c:v>
                </c:pt>
                <c:pt idx="661">
                  <c:v>-9.583723111241596</c:v>
                </c:pt>
                <c:pt idx="662">
                  <c:v>-9.478383092111601</c:v>
                </c:pt>
                <c:pt idx="663">
                  <c:v>-9.373925510457478</c:v>
                </c:pt>
                <c:pt idx="664">
                  <c:v>-9.270345308949551</c:v>
                </c:pt>
                <c:pt idx="665">
                  <c:v>-9.16763744530812</c:v>
                </c:pt>
                <c:pt idx="666">
                  <c:v>-9.065796892303985</c:v>
                </c:pt>
                <c:pt idx="667">
                  <c:v>-8.964818637758947</c:v>
                </c:pt>
                <c:pt idx="668">
                  <c:v>-8.864697684546305</c:v>
                </c:pt>
                <c:pt idx="669">
                  <c:v>-8.765429050591384</c:v>
                </c:pt>
                <c:pt idx="670">
                  <c:v>-8.667007768872041</c:v>
                </c:pt>
                <c:pt idx="671">
                  <c:v>-8.56942888741919</c:v>
                </c:pt>
                <c:pt idx="672">
                  <c:v>-8.47268746931732</c:v>
                </c:pt>
                <c:pt idx="673">
                  <c:v>-8.376778592705043</c:v>
                </c:pt>
                <c:pt idx="674">
                  <c:v>-8.281697350775603</c:v>
                </c:pt>
                <c:pt idx="675">
                  <c:v>-8.18743885177743</c:v>
                </c:pt>
                <c:pt idx="676">
                  <c:v>-8.093998219014682</c:v>
                </c:pt>
                <c:pt idx="677">
                  <c:v>-8.001370590847781</c:v>
                </c:pt>
                <c:pt idx="678">
                  <c:v>-7.909551120693974</c:v>
                </c:pt>
                <c:pt idx="679">
                  <c:v>-7.818534977027886</c:v>
                </c:pt>
                <c:pt idx="680">
                  <c:v>-7.728317343382071</c:v>
                </c:pt>
                <c:pt idx="681">
                  <c:v>-7.638893418347585</c:v>
                </c:pt>
                <c:pt idx="682">
                  <c:v>-7.55025841557455</c:v>
                </c:pt>
                <c:pt idx="683">
                  <c:v>-7.46240756377272</c:v>
                </c:pt>
                <c:pt idx="684">
                  <c:v>-7.37533610671206</c:v>
                </c:pt>
                <c:pt idx="685">
                  <c:v>-7.28903930322333</c:v>
                </c:pt>
                <c:pt idx="686">
                  <c:v>-7.203512427198663</c:v>
                </c:pt>
                <c:pt idx="687">
                  <c:v>-7.118750767592153</c:v>
                </c:pt>
                <c:pt idx="688">
                  <c:v>-7.034749628420442</c:v>
                </c:pt>
                <c:pt idx="689">
                  <c:v>-6.951504328763325</c:v>
                </c:pt>
                <c:pt idx="690">
                  <c:v>-6.869010202764344</c:v>
                </c:pt>
                <c:pt idx="691">
                  <c:v>-6.787262599631386</c:v>
                </c:pt>
                <c:pt idx="692">
                  <c:v>-6.706256883637294</c:v>
                </c:pt>
                <c:pt idx="693">
                  <c:v>-6.625988434120478</c:v>
                </c:pt>
                <c:pt idx="694">
                  <c:v>-6.546452645485525</c:v>
                </c:pt>
                <c:pt idx="695">
                  <c:v>-6.467644927203821</c:v>
                </c:pt>
                <c:pt idx="696">
                  <c:v>-6.38956070381416</c:v>
                </c:pt>
                <c:pt idx="697">
                  <c:v>-6.31219541492339</c:v>
                </c:pt>
                <c:pt idx="698">
                  <c:v>-6.235544515207014</c:v>
                </c:pt>
                <c:pt idx="699">
                  <c:v>-6.159603474409838</c:v>
                </c:pt>
                <c:pt idx="700">
                  <c:v>-6.084367777346599</c:v>
                </c:pt>
                <c:pt idx="701">
                  <c:v>-6.009832923902601</c:v>
                </c:pt>
                <c:pt idx="702">
                  <c:v>-5.935994429034357</c:v>
                </c:pt>
                <c:pt idx="703">
                  <c:v>-5.862847822770229</c:v>
                </c:pt>
                <c:pt idx="704">
                  <c:v>-5.790388650211072</c:v>
                </c:pt>
                <c:pt idx="705">
                  <c:v>-5.718612471530884</c:v>
                </c:pt>
                <c:pt idx="706">
                  <c:v>-5.647514861977457</c:v>
                </c:pt>
                <c:pt idx="707">
                  <c:v>-5.577091411873024</c:v>
                </c:pt>
                <c:pt idx="708">
                  <c:v>-5.507337726614922</c:v>
                </c:pt>
                <c:pt idx="709">
                  <c:v>-5.43824942667624</c:v>
                </c:pt>
                <c:pt idx="710">
                  <c:v>-5.369822147606485</c:v>
                </c:pt>
                <c:pt idx="711">
                  <c:v>-5.302051540032238</c:v>
                </c:pt>
                <c:pt idx="712">
                  <c:v>-5.234933269657813</c:v>
                </c:pt>
                <c:pt idx="713">
                  <c:v>-5.168463017265934</c:v>
                </c:pt>
                <c:pt idx="714">
                  <c:v>-5.102636478718379</c:v>
                </c:pt>
                <c:pt idx="715">
                  <c:v>-5.037449364956664</c:v>
                </c:pt>
                <c:pt idx="716">
                  <c:v>-4.972897402002702</c:v>
                </c:pt>
                <c:pt idx="717">
                  <c:v>-4.908976330959472</c:v>
                </c:pt>
                <c:pt idx="718">
                  <c:v>-4.845681908011682</c:v>
                </c:pt>
                <c:pt idx="719">
                  <c:v>-4.783009904426444</c:v>
                </c:pt>
                <c:pt idx="720">
                  <c:v>-4.720956106553942</c:v>
                </c:pt>
                <c:pt idx="721">
                  <c:v>-4.659516315828091</c:v>
                </c:pt>
                <c:pt idx="722">
                  <c:v>-4.598686348767216</c:v>
                </c:pt>
                <c:pt idx="723">
                  <c:v>-4.53846203697471</c:v>
                </c:pt>
                <c:pt idx="724">
                  <c:v>-4.478839227139707</c:v>
                </c:pt>
                <c:pt idx="725">
                  <c:v>-4.419813781037742</c:v>
                </c:pt>
                <c:pt idx="726">
                  <c:v>-4.361381575531414</c:v>
                </c:pt>
                <c:pt idx="727">
                  <c:v>-4.303538502571048</c:v>
                </c:pt>
                <c:pt idx="728">
                  <c:v>-4.246280469195356</c:v>
                </c:pt>
                <c:pt idx="729">
                  <c:v>-4.18960339753209</c:v>
                </c:pt>
                <c:pt idx="730">
                  <c:v>-4.133503224798699</c:v>
                </c:pt>
                <c:pt idx="731">
                  <c:v>-4.077975903302976</c:v>
                </c:pt>
                <c:pt idx="732">
                  <c:v>-4.02301740044371</c:v>
                </c:pt>
                <c:pt idx="733">
                  <c:v>-3.968623698711326</c:v>
                </c:pt>
                <c:pt idx="734">
                  <c:v>-3.91479079568852</c:v>
                </c:pt>
                <c:pt idx="735">
                  <c:v>-3.861514704050898</c:v>
                </c:pt>
                <c:pt idx="736">
                  <c:v>-3.808791451567608</c:v>
                </c:pt>
                <c:pt idx="737">
                  <c:v>-3.756617081101955</c:v>
                </c:pt>
                <c:pt idx="738">
                  <c:v>-3.704987650612025</c:v>
                </c:pt>
                <c:pt idx="739">
                  <c:v>-3.653899233151289</c:v>
                </c:pt>
                <c:pt idx="740">
                  <c:v>-3.603347916869215</c:v>
                </c:pt>
                <c:pt idx="741">
                  <c:v>-3.553329805011859</c:v>
                </c:pt>
                <c:pt idx="742">
                  <c:v>-3.50384101592245</c:v>
                </c:pt>
                <c:pt idx="743">
                  <c:v>-3.454877683041981</c:v>
                </c:pt>
                <c:pt idx="744">
                  <c:v>-3.406435954909765</c:v>
                </c:pt>
                <c:pt idx="745">
                  <c:v>-3.358511995164005</c:v>
                </c:pt>
                <c:pt idx="746">
                  <c:v>-3.311101982542346</c:v>
                </c:pt>
                <c:pt idx="747">
                  <c:v>-3.264202110882404</c:v>
                </c:pt>
                <c:pt idx="748">
                  <c:v>-3.217808589122304</c:v>
                </c:pt>
                <c:pt idx="749">
                  <c:v>-3.17191764130119</c:v>
                </c:pt>
                <c:pt idx="750">
                  <c:v>-3.12652550655973</c:v>
                </c:pt>
                <c:pt idx="751">
                  <c:v>-3.081628439140602</c:v>
                </c:pt>
                <c:pt idx="752">
                  <c:v>-3.037222708388971</c:v>
                </c:pt>
                <c:pt idx="753">
                  <c:v>-2.993304598752947</c:v>
                </c:pt>
                <c:pt idx="754">
                  <c:v>-2.949870409784027</c:v>
                </c:pt>
                <c:pt idx="755">
                  <c:v>-2.906916456137523</c:v>
                </c:pt>
                <c:pt idx="756">
                  <c:v>-2.864439067572968</c:v>
                </c:pt>
                <c:pt idx="757">
                  <c:v>-2.822434588954509</c:v>
                </c:pt>
                <c:pt idx="758">
                  <c:v>-2.780899380251276</c:v>
                </c:pt>
                <c:pt idx="759">
                  <c:v>-2.739829816537729</c:v>
                </c:pt>
                <c:pt idx="760">
                  <c:v>-2.699222287993994</c:v>
                </c:pt>
                <c:pt idx="761">
                  <c:v>-2.659073199906161</c:v>
                </c:pt>
                <c:pt idx="762">
                  <c:v>-2.619378972666571</c:v>
                </c:pt>
                <c:pt idx="763">
                  <c:v>-2.580136041774076</c:v>
                </c:pt>
                <c:pt idx="764">
                  <c:v>-2.541340857834268</c:v>
                </c:pt>
                <c:pt idx="765">
                  <c:v>-2.502989886559685</c:v>
                </c:pt>
                <c:pt idx="766">
                  <c:v>-2.465079608769992</c:v>
                </c:pt>
                <c:pt idx="767">
                  <c:v>-2.42760652039213</c:v>
                </c:pt>
                <c:pt idx="768">
                  <c:v>-2.390567132460432</c:v>
                </c:pt>
                <c:pt idx="769">
                  <c:v>-2.35395797111671</c:v>
                </c:pt>
                <c:pt idx="770">
                  <c:v>-2.317775577610308</c:v>
                </c:pt>
                <c:pt idx="771">
                  <c:v>-2.282016508298131</c:v>
                </c:pt>
                <c:pt idx="772">
                  <c:v>-2.246677334644613</c:v>
                </c:pt>
                <c:pt idx="773">
                  <c:v>-2.211754643221677</c:v>
                </c:pt>
                <c:pt idx="774">
                  <c:v>-2.177245035708636</c:v>
                </c:pt>
                <c:pt idx="775">
                  <c:v>-2.14314512889206</c:v>
                </c:pt>
                <c:pt idx="776">
                  <c:v>-2.109451554665607</c:v>
                </c:pt>
                <c:pt idx="777">
                  <c:v>-2.0761609600298</c:v>
                </c:pt>
                <c:pt idx="778">
                  <c:v>-2.043270007091766</c:v>
                </c:pt>
                <c:pt idx="779">
                  <c:v>-2.010775373064922</c:v>
                </c:pt>
                <c:pt idx="780">
                  <c:v>-1.978673750268624</c:v>
                </c:pt>
                <c:pt idx="781">
                  <c:v>-1.946961846127746</c:v>
                </c:pt>
                <c:pt idx="782">
                  <c:v>-1.915636383172229</c:v>
                </c:pt>
                <c:pt idx="783">
                  <c:v>-1.884694099036556</c:v>
                </c:pt>
                <c:pt idx="784">
                  <c:v>-1.854131746459179</c:v>
                </c:pt>
                <c:pt idx="785">
                  <c:v>-1.823946093281891</c:v>
                </c:pt>
                <c:pt idx="786">
                  <c:v>-1.79413392244913</c:v>
                </c:pt>
                <c:pt idx="787">
                  <c:v>-1.764692032007222</c:v>
                </c:pt>
                <c:pt idx="788">
                  <c:v>-1.73561723510356</c:v>
                </c:pt>
                <c:pt idx="789">
                  <c:v>-1.706906359985714</c:v>
                </c:pt>
                <c:pt idx="790">
                  <c:v>-1.678556250000474</c:v>
                </c:pt>
                <c:pt idx="791">
                  <c:v>-1.650563763592813</c:v>
                </c:pt>
                <c:pt idx="792">
                  <c:v>-1.622925774304783</c:v>
                </c:pt>
                <c:pt idx="793">
                  <c:v>-1.595639170774327</c:v>
                </c:pt>
                <c:pt idx="794">
                  <c:v>-1.568700856734016</c:v>
                </c:pt>
                <c:pt idx="795">
                  <c:v>-1.542107751009699</c:v>
                </c:pt>
                <c:pt idx="796">
                  <c:v>-1.51585678751906</c:v>
                </c:pt>
                <c:pt idx="797">
                  <c:v>-1.489944915270108</c:v>
                </c:pt>
                <c:pt idx="798">
                  <c:v>-1.464369098359545</c:v>
                </c:pt>
                <c:pt idx="799">
                  <c:v>-1.439126315971059</c:v>
                </c:pt>
                <c:pt idx="800">
                  <c:v>-1.414213562373517</c:v>
                </c:pt>
                <c:pt idx="801">
                  <c:v>-1.389627846919045</c:v>
                </c:pt>
                <c:pt idx="802">
                  <c:v>-1.365366194041014</c:v>
                </c:pt>
                <c:pt idx="803">
                  <c:v>-1.34142564325191</c:v>
                </c:pt>
                <c:pt idx="804">
                  <c:v>-1.3178032491411</c:v>
                </c:pt>
                <c:pt idx="805">
                  <c:v>-1.294496081372468</c:v>
                </c:pt>
                <c:pt idx="806">
                  <c:v>-1.271501224681945</c:v>
                </c:pt>
                <c:pt idx="807">
                  <c:v>-1.248815778874911</c:v>
                </c:pt>
                <c:pt idx="808">
                  <c:v>-1.226436858823463</c:v>
                </c:pt>
                <c:pt idx="809">
                  <c:v>-1.204361594463562</c:v>
                </c:pt>
                <c:pt idx="810">
                  <c:v>-1.182587130792034</c:v>
                </c:pt>
                <c:pt idx="811">
                  <c:v>-1.161110627863437</c:v>
                </c:pt>
                <c:pt idx="812">
                  <c:v>-1.139929260786782</c:v>
                </c:pt>
                <c:pt idx="813">
                  <c:v>-1.119040219722102</c:v>
                </c:pt>
                <c:pt idx="814">
                  <c:v>-1.098440709876872</c:v>
                </c:pt>
                <c:pt idx="815">
                  <c:v>-1.078127951502262</c:v>
                </c:pt>
                <c:pt idx="816">
                  <c:v>-1.058099179889238</c:v>
                </c:pt>
                <c:pt idx="817">
                  <c:v>-1.038351645364484</c:v>
                </c:pt>
                <c:pt idx="818">
                  <c:v>-1.018882613286154</c:v>
                </c:pt>
                <c:pt idx="819">
                  <c:v>-0.999689364039447</c:v>
                </c:pt>
                <c:pt idx="820">
                  <c:v>-0.980769193031993</c:v>
                </c:pt>
                <c:pt idx="821">
                  <c:v>-0.962119410689053</c:v>
                </c:pt>
                <c:pt idx="822">
                  <c:v>-0.94373734244852</c:v>
                </c:pt>
                <c:pt idx="823">
                  <c:v>-0.925620328755719</c:v>
                </c:pt>
                <c:pt idx="824">
                  <c:v>-0.907765725058001</c:v>
                </c:pt>
                <c:pt idx="825">
                  <c:v>-0.890170901799122</c:v>
                </c:pt>
                <c:pt idx="826">
                  <c:v>-0.872833244413401</c:v>
                </c:pt>
                <c:pt idx="827">
                  <c:v>-0.855750153319652</c:v>
                </c:pt>
                <c:pt idx="828">
                  <c:v>-0.838919043914884</c:v>
                </c:pt>
                <c:pt idx="829">
                  <c:v>-0.822337346567758</c:v>
                </c:pt>
                <c:pt idx="830">
                  <c:v>-0.806002506611802</c:v>
                </c:pt>
                <c:pt idx="831">
                  <c:v>-0.789911984338366</c:v>
                </c:pt>
                <c:pt idx="832">
                  <c:v>-0.774063254989322</c:v>
                </c:pt>
                <c:pt idx="833">
                  <c:v>-0.758453808749491</c:v>
                </c:pt>
                <c:pt idx="834">
                  <c:v>-0.743081150738794</c:v>
                </c:pt>
                <c:pt idx="835">
                  <c:v>-0.727942801004123</c:v>
                </c:pt>
                <c:pt idx="836">
                  <c:v>-0.713036294510915</c:v>
                </c:pt>
                <c:pt idx="837">
                  <c:v>-0.698359181134431</c:v>
                </c:pt>
                <c:pt idx="838">
                  <c:v>-0.68390902565072</c:v>
                </c:pt>
                <c:pt idx="839">
                  <c:v>-0.669683407727276</c:v>
                </c:pt>
                <c:pt idx="840">
                  <c:v>-0.65567992191336</c:v>
                </c:pt>
                <c:pt idx="841">
                  <c:v>-0.641896177629992</c:v>
                </c:pt>
                <c:pt idx="842">
                  <c:v>-0.6283297991596</c:v>
                </c:pt>
                <c:pt idx="843">
                  <c:v>-0.61497842563532</c:v>
                </c:pt>
                <c:pt idx="844">
                  <c:v>-0.601839711029922</c:v>
                </c:pt>
                <c:pt idx="845">
                  <c:v>-0.588911324144381</c:v>
                </c:pt>
                <c:pt idx="846">
                  <c:v>-0.57619094859605</c:v>
                </c:pt>
                <c:pt idx="847">
                  <c:v>-0.563676282806456</c:v>
                </c:pt>
                <c:pt idx="848">
                  <c:v>-0.551365039988687</c:v>
                </c:pt>
                <c:pt idx="849">
                  <c:v>-0.539254948134365</c:v>
                </c:pt>
                <c:pt idx="850">
                  <c:v>-0.527343750000201</c:v>
                </c:pt>
                <c:pt idx="851">
                  <c:v>-0.515629203094116</c:v>
                </c:pt>
                <c:pt idx="852">
                  <c:v>-0.504109079660914</c:v>
                </c:pt>
                <c:pt idx="853">
                  <c:v>-0.492781166667503</c:v>
                </c:pt>
                <c:pt idx="854">
                  <c:v>-0.481643265787646</c:v>
                </c:pt>
                <c:pt idx="855">
                  <c:v>-0.470693193386234</c:v>
                </c:pt>
                <c:pt idx="856">
                  <c:v>-0.459928780503069</c:v>
                </c:pt>
                <c:pt idx="857">
                  <c:v>-0.449347872836141</c:v>
                </c:pt>
                <c:pt idx="858">
                  <c:v>-0.438948330724392</c:v>
                </c:pt>
                <c:pt idx="859">
                  <c:v>-0.428728029129952</c:v>
                </c:pt>
                <c:pt idx="860">
                  <c:v>-0.418684857619835</c:v>
                </c:pt>
                <c:pt idx="861">
                  <c:v>-0.408816720347077</c:v>
                </c:pt>
                <c:pt idx="862">
                  <c:v>-0.399121536031313</c:v>
                </c:pt>
                <c:pt idx="863">
                  <c:v>-0.389597237938766</c:v>
                </c:pt>
                <c:pt idx="864">
                  <c:v>-0.380241773861654</c:v>
                </c:pt>
                <c:pt idx="865">
                  <c:v>-0.371053106096975</c:v>
                </c:pt>
                <c:pt idx="866">
                  <c:v>-0.362029211424678</c:v>
                </c:pt>
                <c:pt idx="867">
                  <c:v>-0.3531680810852</c:v>
                </c:pt>
                <c:pt idx="868">
                  <c:v>-0.344467720756344</c:v>
                </c:pt>
                <c:pt idx="869">
                  <c:v>-0.335926150529499</c:v>
                </c:pt>
                <c:pt idx="870">
                  <c:v>-0.327541404885176</c:v>
                </c:pt>
                <c:pt idx="871">
                  <c:v>-0.319311532667848</c:v>
                </c:pt>
                <c:pt idx="872">
                  <c:v>-0.31123459706008</c:v>
                </c:pt>
                <c:pt idx="873">
                  <c:v>-0.303308675555933</c:v>
                </c:pt>
                <c:pt idx="874">
                  <c:v>-0.295531859933628</c:v>
                </c:pt>
                <c:pt idx="875">
                  <c:v>-0.287902256227442</c:v>
                </c:pt>
                <c:pt idx="876">
                  <c:v>-0.280417984698842</c:v>
                </c:pt>
                <c:pt idx="877">
                  <c:v>-0.273077179806824</c:v>
                </c:pt>
                <c:pt idx="878">
                  <c:v>-0.265877990177435</c:v>
                </c:pt>
                <c:pt idx="879">
                  <c:v>-0.258818578572491</c:v>
                </c:pt>
                <c:pt idx="880">
                  <c:v>-0.251897121857433</c:v>
                </c:pt>
                <c:pt idx="881">
                  <c:v>-0.245111810968339</c:v>
                </c:pt>
                <c:pt idx="882">
                  <c:v>-0.238460850878054</c:v>
                </c:pt>
                <c:pt idx="883">
                  <c:v>-0.231942460561432</c:v>
                </c:pt>
                <c:pt idx="884">
                  <c:v>-0.225554872959664</c:v>
                </c:pt>
                <c:pt idx="885">
                  <c:v>-0.219296334943678</c:v>
                </c:pt>
                <c:pt idx="886">
                  <c:v>-0.213165107276599</c:v>
                </c:pt>
                <c:pt idx="887">
                  <c:v>-0.207159464575235</c:v>
                </c:pt>
                <c:pt idx="888">
                  <c:v>-0.201277695270592</c:v>
                </c:pt>
                <c:pt idx="889">
                  <c:v>-0.195518101567381</c:v>
                </c:pt>
                <c:pt idx="890">
                  <c:v>-0.18987899940251</c:v>
                </c:pt>
                <c:pt idx="891">
                  <c:v>-0.18435871840254</c:v>
                </c:pt>
                <c:pt idx="892">
                  <c:v>-0.178955601840082</c:v>
                </c:pt>
                <c:pt idx="893">
                  <c:v>-0.173668006589124</c:v>
                </c:pt>
                <c:pt idx="894">
                  <c:v>-0.168494303079259</c:v>
                </c:pt>
                <c:pt idx="895">
                  <c:v>-0.163432875248814</c:v>
                </c:pt>
                <c:pt idx="896">
                  <c:v>-0.158482120496831</c:v>
                </c:pt>
                <c:pt idx="897">
                  <c:v>-0.153640449633913</c:v>
                </c:pt>
                <c:pt idx="898">
                  <c:v>-0.148906286831899</c:v>
                </c:pt>
                <c:pt idx="899">
                  <c:v>-0.144278069572346</c:v>
                </c:pt>
                <c:pt idx="900">
                  <c:v>-0.139754248593813</c:v>
                </c:pt>
                <c:pt idx="901">
                  <c:v>-0.135333287837914</c:v>
                </c:pt>
                <c:pt idx="902">
                  <c:v>-0.131013664394135</c:v>
                </c:pt>
                <c:pt idx="903">
                  <c:v>-0.12679386844338</c:v>
                </c:pt>
                <c:pt idx="904">
                  <c:v>-0.122672403200241</c:v>
                </c:pt>
                <c:pt idx="905">
                  <c:v>-0.118647784853972</c:v>
                </c:pt>
                <c:pt idx="906">
                  <c:v>-0.114718542508137</c:v>
                </c:pt>
                <c:pt idx="907">
                  <c:v>-0.110883218118924</c:v>
                </c:pt>
                <c:pt idx="908">
                  <c:v>-0.107140366432111</c:v>
                </c:pt>
                <c:pt idx="909">
                  <c:v>-0.103488554918648</c:v>
                </c:pt>
                <c:pt idx="910">
                  <c:v>-0.0999263637088552</c:v>
                </c:pt>
                <c:pt idx="911">
                  <c:v>-0.0964523855252124</c:v>
                </c:pt>
                <c:pt idx="912">
                  <c:v>-0.0930652256137176</c:v>
                </c:pt>
                <c:pt idx="913">
                  <c:v>-0.0897635016738048</c:v>
                </c:pt>
                <c:pt idx="914">
                  <c:v>-0.0865458437868013</c:v>
                </c:pt>
                <c:pt idx="915">
                  <c:v>-0.0834108943429047</c:v>
                </c:pt>
                <c:pt idx="916">
                  <c:v>-0.0803573079666673</c:v>
                </c:pt>
                <c:pt idx="917">
                  <c:v>-0.0773837514409688</c:v>
                </c:pt>
                <c:pt idx="918">
                  <c:v>-0.0744889036294622</c:v>
                </c:pt>
                <c:pt idx="919">
                  <c:v>-0.0716714553974776</c:v>
                </c:pt>
                <c:pt idx="920">
                  <c:v>-0.0689301095313675</c:v>
                </c:pt>
                <c:pt idx="921">
                  <c:v>-0.0662635806562797</c:v>
                </c:pt>
                <c:pt idx="922">
                  <c:v>-0.0636705951523434</c:v>
                </c:pt>
                <c:pt idx="923">
                  <c:v>-0.0611498910692536</c:v>
                </c:pt>
                <c:pt idx="924">
                  <c:v>-0.0587002180392407</c:v>
                </c:pt>
                <c:pt idx="925">
                  <c:v>-0.0563203371884121</c:v>
                </c:pt>
                <c:pt idx="926">
                  <c:v>-0.0540090210464536</c:v>
                </c:pt>
                <c:pt idx="927">
                  <c:v>-0.0517650534546776</c:v>
                </c:pt>
                <c:pt idx="928">
                  <c:v>-0.0495872294724075</c:v>
                </c:pt>
                <c:pt idx="929">
                  <c:v>-0.047474355281687</c:v>
                </c:pt>
                <c:pt idx="930">
                  <c:v>-0.0454252480903033</c:v>
                </c:pt>
                <c:pt idx="931">
                  <c:v>-0.0434387360331155</c:v>
                </c:pt>
                <c:pt idx="932">
                  <c:v>-0.0415136580716788</c:v>
                </c:pt>
                <c:pt idx="933">
                  <c:v>-0.0396488638921552</c:v>
                </c:pt>
                <c:pt idx="934">
                  <c:v>-0.0378432138015044</c:v>
                </c:pt>
                <c:pt idx="935">
                  <c:v>-0.0360955786219466</c:v>
                </c:pt>
                <c:pt idx="936">
                  <c:v>-0.0344048395836914</c:v>
                </c:pt>
                <c:pt idx="937">
                  <c:v>-0.0327698882159279</c:v>
                </c:pt>
                <c:pt idx="938">
                  <c:v>-0.0311896262360699</c:v>
                </c:pt>
                <c:pt idx="939">
                  <c:v>-0.0296629654372535</c:v>
                </c:pt>
                <c:pt idx="940">
                  <c:v>-0.028188827574083</c:v>
                </c:pt>
                <c:pt idx="941">
                  <c:v>-0.0267661442466239</c:v>
                </c:pt>
                <c:pt idx="942">
                  <c:v>-0.0253938567826405</c:v>
                </c:pt>
                <c:pt idx="943">
                  <c:v>-0.0240709161180782</c:v>
                </c:pt>
                <c:pt idx="944">
                  <c:v>-0.0227962826757909</c:v>
                </c:pt>
                <c:pt idx="945">
                  <c:v>-0.0215689262425145</c:v>
                </c:pt>
                <c:pt idx="946">
                  <c:v>-0.0203878258440889</c:v>
                </c:pt>
                <c:pt idx="947">
                  <c:v>-0.0192519696189322</c:v>
                </c:pt>
                <c:pt idx="948">
                  <c:v>-0.0181603546897702</c:v>
                </c:pt>
                <c:pt idx="949">
                  <c:v>-0.0171119870336274</c:v>
                </c:pt>
                <c:pt idx="950">
                  <c:v>-0.0161058813500857</c:v>
                </c:pt>
                <c:pt idx="951">
                  <c:v>-0.0151410609278168</c:v>
                </c:pt>
                <c:pt idx="952">
                  <c:v>-0.0142165575093985</c:v>
                </c:pt>
                <c:pt idx="953">
                  <c:v>-0.0133314111544227</c:v>
                </c:pt>
                <c:pt idx="954">
                  <c:v>-0.0124846701009057</c:v>
                </c:pt>
                <c:pt idx="955">
                  <c:v>-0.0116753906250134</c:v>
                </c:pt>
                <c:pt idx="956">
                  <c:v>-0.010902636899112</c:v>
                </c:pt>
                <c:pt idx="957">
                  <c:v>-0.0101654808481601</c:v>
                </c:pt>
                <c:pt idx="958">
                  <c:v>-0.009463002004455</c:v>
                </c:pt>
                <c:pt idx="959">
                  <c:v>-0.00879428736074984</c:v>
                </c:pt>
                <c:pt idx="960">
                  <c:v>-0.00815843122175893</c:v>
                </c:pt>
                <c:pt idx="961">
                  <c:v>-0.00755453505406856</c:v>
                </c:pt>
                <c:pt idx="962">
                  <c:v>-0.00698170733447282</c:v>
                </c:pt>
                <c:pt idx="963">
                  <c:v>-0.00643906339675482</c:v>
                </c:pt>
                <c:pt idx="964">
                  <c:v>-0.00592572527693446</c:v>
                </c:pt>
                <c:pt idx="965">
                  <c:v>-0.00544082155700539</c:v>
                </c:pt>
                <c:pt idx="966">
                  <c:v>-0.00498348720718482</c:v>
                </c:pt>
                <c:pt idx="967">
                  <c:v>-0.00455286342670079</c:v>
                </c:pt>
                <c:pt idx="968">
                  <c:v>-0.00414809748314272</c:v>
                </c:pt>
                <c:pt idx="969">
                  <c:v>-0.00376834255040226</c:v>
                </c:pt>
                <c:pt idx="970">
                  <c:v>-0.00341275754523225</c:v>
                </c:pt>
                <c:pt idx="971">
                  <c:v>-0.00308050696245298</c:v>
                </c:pt>
                <c:pt idx="972">
                  <c:v>-0.00277076070883575</c:v>
                </c:pt>
                <c:pt idx="973">
                  <c:v>-0.00248269393569489</c:v>
                </c:pt>
                <c:pt idx="974">
                  <c:v>-0.00221548687022046</c:v>
                </c:pt>
                <c:pt idx="975">
                  <c:v>-0.00196832464558471</c:v>
                </c:pt>
                <c:pt idx="976">
                  <c:v>-0.00174039712985653</c:v>
                </c:pt>
                <c:pt idx="977">
                  <c:v>-0.00153089875375897</c:v>
                </c:pt>
                <c:pt idx="978">
                  <c:v>-0.00133902833730593</c:v>
                </c:pt>
                <c:pt idx="979">
                  <c:v>-0.00116398891535506</c:v>
                </c:pt>
                <c:pt idx="980">
                  <c:v>-0.00100498756211464</c:v>
                </c:pt>
                <c:pt idx="981">
                  <c:v>-0.000861235214643397</c:v>
                </c:pt>
                <c:pt idx="982">
                  <c:v>-0.000731946495382705</c:v>
                </c:pt>
                <c:pt idx="983">
                  <c:v>-0.000616339533761757</c:v>
                </c:pt>
                <c:pt idx="984">
                  <c:v>-0.000513635786916833</c:v>
                </c:pt>
                <c:pt idx="985">
                  <c:v>-0.000423059859566707</c:v>
                </c:pt>
                <c:pt idx="986">
                  <c:v>-0.000343839323086899</c:v>
                </c:pt>
                <c:pt idx="987">
                  <c:v>-0.000275204533826174</c:v>
                </c:pt>
                <c:pt idx="988">
                  <c:v>-0.000216388450709357</c:v>
                </c:pt>
                <c:pt idx="989">
                  <c:v>-0.000166626452171156</c:v>
                </c:pt>
                <c:pt idx="990">
                  <c:v>-0.000125156152466264</c:v>
                </c:pt>
                <c:pt idx="991">
                  <c:v>-9.1217217401565E-5</c:v>
                </c:pt>
                <c:pt idx="992">
                  <c:v>-6.40511795367735E-5</c:v>
                </c:pt>
                <c:pt idx="993">
                  <c:v>-4.29012529003208E-5</c:v>
                </c:pt>
                <c:pt idx="994">
                  <c:v>-2.70121472677077E-5</c:v>
                </c:pt>
                <c:pt idx="995">
                  <c:v>-1.56298820499573E-5</c:v>
                </c:pt>
                <c:pt idx="996">
                  <c:v>-8.00159984013336E-6</c:v>
                </c:pt>
                <c:pt idx="997">
                  <c:v>-3.37537966620199E-6</c:v>
                </c:pt>
                <c:pt idx="998">
                  <c:v>-1.0000499987754E-6</c:v>
                </c:pt>
                <c:pt idx="999">
                  <c:v>-1.25001562496568E-7</c:v>
                </c:pt>
                <c:pt idx="1001">
                  <c:v>1.25001562483901E-7</c:v>
                </c:pt>
                <c:pt idx="1002">
                  <c:v>1.00004999872473E-6</c:v>
                </c:pt>
                <c:pt idx="1003">
                  <c:v>3.37537966608797E-6</c:v>
                </c:pt>
                <c:pt idx="1004">
                  <c:v>8.00159983993063E-6</c:v>
                </c:pt>
                <c:pt idx="1005">
                  <c:v>1.56298820496405E-5</c:v>
                </c:pt>
                <c:pt idx="1006">
                  <c:v>2.70121472672513E-5</c:v>
                </c:pt>
                <c:pt idx="1007">
                  <c:v>4.29012528996994E-5</c:v>
                </c:pt>
                <c:pt idx="1008">
                  <c:v>6.40511795359618E-5</c:v>
                </c:pt>
                <c:pt idx="1009">
                  <c:v>9.12172174005372E-5</c:v>
                </c:pt>
                <c:pt idx="1010">
                  <c:v>0.000125156152464995</c:v>
                </c:pt>
                <c:pt idx="1011">
                  <c:v>0.00016662645216962</c:v>
                </c:pt>
                <c:pt idx="1012">
                  <c:v>0.000216388450707527</c:v>
                </c:pt>
                <c:pt idx="1013">
                  <c:v>0.000275204533824026</c:v>
                </c:pt>
                <c:pt idx="1014">
                  <c:v>0.000343839323084406</c:v>
                </c:pt>
                <c:pt idx="1015">
                  <c:v>0.000423059859563844</c:v>
                </c:pt>
                <c:pt idx="1016">
                  <c:v>0.000513635786913573</c:v>
                </c:pt>
                <c:pt idx="1017">
                  <c:v>0.000616339533758074</c:v>
                </c:pt>
                <c:pt idx="1018">
                  <c:v>0.000731946495378573</c:v>
                </c:pt>
                <c:pt idx="1019">
                  <c:v>0.00086123521463879</c:v>
                </c:pt>
                <c:pt idx="1020">
                  <c:v>0.00100498756210954</c:v>
                </c:pt>
                <c:pt idx="1021">
                  <c:v>0.00116398891534942</c:v>
                </c:pt>
                <c:pt idx="1022">
                  <c:v>0.00133902833729974</c:v>
                </c:pt>
                <c:pt idx="1023">
                  <c:v>0.00153089875375219</c:v>
                </c:pt>
                <c:pt idx="1024">
                  <c:v>0.00174039712984915</c:v>
                </c:pt>
                <c:pt idx="1025">
                  <c:v>0.00196832464557669</c:v>
                </c:pt>
                <c:pt idx="1026">
                  <c:v>0.00221548687021178</c:v>
                </c:pt>
                <c:pt idx="1027">
                  <c:v>0.00248269393568551</c:v>
                </c:pt>
                <c:pt idx="1028">
                  <c:v>0.00277076070882566</c:v>
                </c:pt>
                <c:pt idx="1029">
                  <c:v>0.00308050696244214</c:v>
                </c:pt>
                <c:pt idx="1030">
                  <c:v>0.00341275754522064</c:v>
                </c:pt>
                <c:pt idx="1031">
                  <c:v>0.00376834255038984</c:v>
                </c:pt>
                <c:pt idx="1032">
                  <c:v>0.00414809748312948</c:v>
                </c:pt>
                <c:pt idx="1033">
                  <c:v>0.00455286342668669</c:v>
                </c:pt>
                <c:pt idx="1034">
                  <c:v>0.00498348720716983</c:v>
                </c:pt>
                <c:pt idx="1035">
                  <c:v>0.00544082155698948</c:v>
                </c:pt>
                <c:pt idx="1036">
                  <c:v>0.0059257252769176</c:v>
                </c:pt>
                <c:pt idx="1037">
                  <c:v>0.006439063396737</c:v>
                </c:pt>
                <c:pt idx="1038">
                  <c:v>0.00698170733445399</c:v>
                </c:pt>
                <c:pt idx="1039">
                  <c:v>0.00755453505404869</c:v>
                </c:pt>
                <c:pt idx="1040">
                  <c:v>0.008158431221738</c:v>
                </c:pt>
                <c:pt idx="1041">
                  <c:v>0.00879428736072781</c:v>
                </c:pt>
                <c:pt idx="1042">
                  <c:v>0.00946300200443185</c:v>
                </c:pt>
                <c:pt idx="1043">
                  <c:v>0.0101654808481358</c:v>
                </c:pt>
                <c:pt idx="1044">
                  <c:v>0.0109026368990865</c:v>
                </c:pt>
                <c:pt idx="1045">
                  <c:v>0.0116753906249867</c:v>
                </c:pt>
                <c:pt idx="1046">
                  <c:v>0.0124846701008778</c:v>
                </c:pt>
                <c:pt idx="1047">
                  <c:v>0.0133314111543934</c:v>
                </c:pt>
                <c:pt idx="1048">
                  <c:v>0.0142165575093679</c:v>
                </c:pt>
                <c:pt idx="1049">
                  <c:v>0.0151410609277849</c:v>
                </c:pt>
                <c:pt idx="1050">
                  <c:v>0.0161058813500524</c:v>
                </c:pt>
                <c:pt idx="1051">
                  <c:v>0.0171119870335927</c:v>
                </c:pt>
                <c:pt idx="1052">
                  <c:v>0.018160354689734</c:v>
                </c:pt>
                <c:pt idx="1053">
                  <c:v>0.0192519696188946</c:v>
                </c:pt>
                <c:pt idx="1054">
                  <c:v>0.0203878258440498</c:v>
                </c:pt>
                <c:pt idx="1055">
                  <c:v>0.0215689262424738</c:v>
                </c:pt>
                <c:pt idx="1056">
                  <c:v>0.0227962826757487</c:v>
                </c:pt>
                <c:pt idx="1057">
                  <c:v>0.0240709161180344</c:v>
                </c:pt>
                <c:pt idx="1058">
                  <c:v>0.025393856782595</c:v>
                </c:pt>
                <c:pt idx="1059">
                  <c:v>0.0267661442465767</c:v>
                </c:pt>
                <c:pt idx="1060">
                  <c:v>0.0281888275740341</c:v>
                </c:pt>
                <c:pt idx="1061">
                  <c:v>0.0296629654372028</c:v>
                </c:pt>
                <c:pt idx="1062">
                  <c:v>0.0311896262360174</c:v>
                </c:pt>
                <c:pt idx="1063">
                  <c:v>0.0327698882158736</c:v>
                </c:pt>
                <c:pt idx="1064">
                  <c:v>0.0344048395836352</c:v>
                </c:pt>
                <c:pt idx="1065">
                  <c:v>0.0360955786218885</c:v>
                </c:pt>
                <c:pt idx="1066">
                  <c:v>0.0378432138014444</c:v>
                </c:pt>
                <c:pt idx="1067">
                  <c:v>0.0396488638920932</c:v>
                </c:pt>
                <c:pt idx="1068">
                  <c:v>0.0415136580716148</c:v>
                </c:pt>
                <c:pt idx="1069">
                  <c:v>0.0434387360330495</c:v>
                </c:pt>
                <c:pt idx="1070">
                  <c:v>0.0454252480902351</c:v>
                </c:pt>
                <c:pt idx="1071">
                  <c:v>0.0474743552816167</c:v>
                </c:pt>
                <c:pt idx="1072">
                  <c:v>0.0495872294723351</c:v>
                </c:pt>
                <c:pt idx="1073">
                  <c:v>0.0517650534546029</c:v>
                </c:pt>
                <c:pt idx="1074">
                  <c:v>0.0540090210463766</c:v>
                </c:pt>
                <c:pt idx="1075">
                  <c:v>0.0563203371883329</c:v>
                </c:pt>
                <c:pt idx="1076">
                  <c:v>0.0587002180391591</c:v>
                </c:pt>
                <c:pt idx="1077">
                  <c:v>0.0611498910691697</c:v>
                </c:pt>
                <c:pt idx="1078">
                  <c:v>0.063670595152257</c:v>
                </c:pt>
                <c:pt idx="1079">
                  <c:v>0.0662635806561908</c:v>
                </c:pt>
                <c:pt idx="1080">
                  <c:v>0.0689301095312761</c:v>
                </c:pt>
                <c:pt idx="1081">
                  <c:v>0.0716714553973837</c:v>
                </c:pt>
                <c:pt idx="1082">
                  <c:v>0.0744889036293657</c:v>
                </c:pt>
                <c:pt idx="1083">
                  <c:v>0.0773837514408696</c:v>
                </c:pt>
                <c:pt idx="1084">
                  <c:v>0.0803573079665655</c:v>
                </c:pt>
                <c:pt idx="1085">
                  <c:v>0.0834108943428002</c:v>
                </c:pt>
                <c:pt idx="1086">
                  <c:v>0.086545843786694</c:v>
                </c:pt>
                <c:pt idx="1087">
                  <c:v>0.0897635016736947</c:v>
                </c:pt>
                <c:pt idx="1088">
                  <c:v>0.0930652256136046</c:v>
                </c:pt>
                <c:pt idx="1089">
                  <c:v>0.0964523855250966</c:v>
                </c:pt>
                <c:pt idx="1090">
                  <c:v>0.0999263637087364</c:v>
                </c:pt>
                <c:pt idx="1091">
                  <c:v>0.103488554918526</c:v>
                </c:pt>
                <c:pt idx="1092">
                  <c:v>0.107140366431986</c:v>
                </c:pt>
                <c:pt idx="1093">
                  <c:v>0.110883218118796</c:v>
                </c:pt>
                <c:pt idx="1094">
                  <c:v>0.114718542508006</c:v>
                </c:pt>
                <c:pt idx="1095">
                  <c:v>0.118647784853838</c:v>
                </c:pt>
                <c:pt idx="1096">
                  <c:v>0.122672403200104</c:v>
                </c:pt>
                <c:pt idx="1097">
                  <c:v>0.126793868443239</c:v>
                </c:pt>
                <c:pt idx="1098">
                  <c:v>0.131013664393991</c:v>
                </c:pt>
                <c:pt idx="1099">
                  <c:v>0.135333287837767</c:v>
                </c:pt>
                <c:pt idx="1100">
                  <c:v>0.139754248593662</c:v>
                </c:pt>
                <c:pt idx="1101">
                  <c:v>0.144278069572191</c:v>
                </c:pt>
                <c:pt idx="1102">
                  <c:v>0.148906286831741</c:v>
                </c:pt>
                <c:pt idx="1103">
                  <c:v>0.153640449633751</c:v>
                </c:pt>
                <c:pt idx="1104">
                  <c:v>0.158482120496665</c:v>
                </c:pt>
                <c:pt idx="1105">
                  <c:v>0.163432875248645</c:v>
                </c:pt>
                <c:pt idx="1106">
                  <c:v>0.168494303079087</c:v>
                </c:pt>
                <c:pt idx="1107">
                  <c:v>0.173668006588947</c:v>
                </c:pt>
                <c:pt idx="1108">
                  <c:v>0.178955601839902</c:v>
                </c:pt>
                <c:pt idx="1109">
                  <c:v>0.184358718402356</c:v>
                </c:pt>
                <c:pt idx="1110">
                  <c:v>0.189878999402322</c:v>
                </c:pt>
                <c:pt idx="1111">
                  <c:v>0.195518101567188</c:v>
                </c:pt>
                <c:pt idx="1112">
                  <c:v>0.201277695270395</c:v>
                </c:pt>
                <c:pt idx="1113">
                  <c:v>0.207159464575034</c:v>
                </c:pt>
                <c:pt idx="1114">
                  <c:v>0.213165107276394</c:v>
                </c:pt>
                <c:pt idx="1115">
                  <c:v>0.219296334943469</c:v>
                </c:pt>
                <c:pt idx="1116">
                  <c:v>0.22555487295945</c:v>
                </c:pt>
                <c:pt idx="1117">
                  <c:v>0.231942460561214</c:v>
                </c:pt>
                <c:pt idx="1118">
                  <c:v>0.238460850877831</c:v>
                </c:pt>
                <c:pt idx="1119">
                  <c:v>0.245111810968112</c:v>
                </c:pt>
                <c:pt idx="1120">
                  <c:v>0.251897121857202</c:v>
                </c:pt>
                <c:pt idx="1121">
                  <c:v>0.258818578572255</c:v>
                </c:pt>
                <c:pt idx="1122">
                  <c:v>0.265877990177195</c:v>
                </c:pt>
                <c:pt idx="1123">
                  <c:v>0.273077179806578</c:v>
                </c:pt>
                <c:pt idx="1124">
                  <c:v>0.280417984698592</c:v>
                </c:pt>
                <c:pt idx="1125">
                  <c:v>0.287902256227186</c:v>
                </c:pt>
                <c:pt idx="1126">
                  <c:v>0.295531859933367</c:v>
                </c:pt>
                <c:pt idx="1127">
                  <c:v>0.303308675555668</c:v>
                </c:pt>
                <c:pt idx="1128">
                  <c:v>0.311234597059809</c:v>
                </c:pt>
                <c:pt idx="1129">
                  <c:v>0.319311532667572</c:v>
                </c:pt>
                <c:pt idx="1130">
                  <c:v>0.327541404884896</c:v>
                </c:pt>
                <c:pt idx="1131">
                  <c:v>0.335926150529213</c:v>
                </c:pt>
                <c:pt idx="1132">
                  <c:v>0.344467720756052</c:v>
                </c:pt>
                <c:pt idx="1133">
                  <c:v>0.353168081084903</c:v>
                </c:pt>
                <c:pt idx="1134">
                  <c:v>0.362029211424376</c:v>
                </c:pt>
                <c:pt idx="1135">
                  <c:v>0.371053106096667</c:v>
                </c:pt>
                <c:pt idx="1136">
                  <c:v>0.380241773861341</c:v>
                </c:pt>
                <c:pt idx="1137">
                  <c:v>0.389597237938447</c:v>
                </c:pt>
                <c:pt idx="1138">
                  <c:v>0.399121536030988</c:v>
                </c:pt>
                <c:pt idx="1139">
                  <c:v>0.408816720346747</c:v>
                </c:pt>
                <c:pt idx="1140">
                  <c:v>0.418684857619499</c:v>
                </c:pt>
                <c:pt idx="1141">
                  <c:v>0.42872802912961</c:v>
                </c:pt>
                <c:pt idx="1142">
                  <c:v>0.438948330724043</c:v>
                </c:pt>
                <c:pt idx="1143">
                  <c:v>0.449347872835786</c:v>
                </c:pt>
                <c:pt idx="1144">
                  <c:v>0.459928780502709</c:v>
                </c:pt>
                <c:pt idx="1145">
                  <c:v>0.470693193385867</c:v>
                </c:pt>
                <c:pt idx="1146">
                  <c:v>0.481643265787273</c:v>
                </c:pt>
                <c:pt idx="1147">
                  <c:v>0.492781166667123</c:v>
                </c:pt>
                <c:pt idx="1148">
                  <c:v>0.504109079660528</c:v>
                </c:pt>
                <c:pt idx="1149">
                  <c:v>0.515629203093723</c:v>
                </c:pt>
                <c:pt idx="1150">
                  <c:v>0.527343749999802</c:v>
                </c:pt>
                <c:pt idx="1151">
                  <c:v>0.539254948133959</c:v>
                </c:pt>
                <c:pt idx="1152">
                  <c:v>0.551365039988275</c:v>
                </c:pt>
                <c:pt idx="1153">
                  <c:v>0.563676282806037</c:v>
                </c:pt>
                <c:pt idx="1154">
                  <c:v>0.576190948595623</c:v>
                </c:pt>
                <c:pt idx="1155">
                  <c:v>0.588911324143947</c:v>
                </c:pt>
                <c:pt idx="1156">
                  <c:v>0.601839711029482</c:v>
                </c:pt>
                <c:pt idx="1157">
                  <c:v>0.614978425634872</c:v>
                </c:pt>
                <c:pt idx="1158">
                  <c:v>0.628329799159146</c:v>
                </c:pt>
                <c:pt idx="1159">
                  <c:v>0.641896177629529</c:v>
                </c:pt>
                <c:pt idx="1160">
                  <c:v>0.65567992191289</c:v>
                </c:pt>
                <c:pt idx="1161">
                  <c:v>0.6696834077268</c:v>
                </c:pt>
                <c:pt idx="1162">
                  <c:v>0.683909025650236</c:v>
                </c:pt>
                <c:pt idx="1163">
                  <c:v>0.698359181133939</c:v>
                </c:pt>
                <c:pt idx="1164">
                  <c:v>0.713036294510415</c:v>
                </c:pt>
                <c:pt idx="1165">
                  <c:v>0.727942801003615</c:v>
                </c:pt>
                <c:pt idx="1166">
                  <c:v>0.743081150738278</c:v>
                </c:pt>
                <c:pt idx="1167">
                  <c:v>0.758453808748967</c:v>
                </c:pt>
                <c:pt idx="1168">
                  <c:v>0.77406325498879</c:v>
                </c:pt>
                <c:pt idx="1169">
                  <c:v>0.789911984337826</c:v>
                </c:pt>
                <c:pt idx="1170">
                  <c:v>0.806002506611254</c:v>
                </c:pt>
                <c:pt idx="1171">
                  <c:v>0.822337346567202</c:v>
                </c:pt>
                <c:pt idx="1172">
                  <c:v>0.838919043914319</c:v>
                </c:pt>
                <c:pt idx="1173">
                  <c:v>0.855750153319079</c:v>
                </c:pt>
                <c:pt idx="1174">
                  <c:v>0.872833244412819</c:v>
                </c:pt>
                <c:pt idx="1175">
                  <c:v>0.890170901798532</c:v>
                </c:pt>
                <c:pt idx="1176">
                  <c:v>0.907765725057402</c:v>
                </c:pt>
                <c:pt idx="1177">
                  <c:v>0.925620328755111</c:v>
                </c:pt>
                <c:pt idx="1178">
                  <c:v>0.943737342447903</c:v>
                </c:pt>
                <c:pt idx="1179">
                  <c:v>0.962119410688428</c:v>
                </c:pt>
                <c:pt idx="1180">
                  <c:v>0.980769193031359</c:v>
                </c:pt>
                <c:pt idx="1181">
                  <c:v>0.999689364038803</c:v>
                </c:pt>
                <c:pt idx="1182">
                  <c:v>1.018882613285501</c:v>
                </c:pt>
                <c:pt idx="1183">
                  <c:v>1.038351645363822</c:v>
                </c:pt>
                <c:pt idx="1184">
                  <c:v>1.058099179888566</c:v>
                </c:pt>
                <c:pt idx="1185">
                  <c:v>1.07812795150158</c:v>
                </c:pt>
                <c:pt idx="1186">
                  <c:v>1.09844070987618</c:v>
                </c:pt>
                <c:pt idx="1187">
                  <c:v>1.119040219721401</c:v>
                </c:pt>
                <c:pt idx="1188">
                  <c:v>1.139929260786071</c:v>
                </c:pt>
                <c:pt idx="1189">
                  <c:v>1.161110627862716</c:v>
                </c:pt>
                <c:pt idx="1190">
                  <c:v>1.182587130791303</c:v>
                </c:pt>
                <c:pt idx="1191">
                  <c:v>1.204361594462821</c:v>
                </c:pt>
                <c:pt idx="1192">
                  <c:v>1.226436858822712</c:v>
                </c:pt>
                <c:pt idx="1193">
                  <c:v>1.248815778874149</c:v>
                </c:pt>
                <c:pt idx="1194">
                  <c:v>1.271501224681173</c:v>
                </c:pt>
                <c:pt idx="1195">
                  <c:v>1.294496081371685</c:v>
                </c:pt>
                <c:pt idx="1196">
                  <c:v>1.317803249140307</c:v>
                </c:pt>
                <c:pt idx="1197">
                  <c:v>1.341425643251107</c:v>
                </c:pt>
                <c:pt idx="1198">
                  <c:v>1.365366194040199</c:v>
                </c:pt>
                <c:pt idx="1199">
                  <c:v>1.38962784691822</c:v>
                </c:pt>
                <c:pt idx="1200">
                  <c:v>1.414213562372681</c:v>
                </c:pt>
                <c:pt idx="1201">
                  <c:v>1.439126315970211</c:v>
                </c:pt>
                <c:pt idx="1202">
                  <c:v>1.464369098358686</c:v>
                </c:pt>
                <c:pt idx="1203">
                  <c:v>1.489944915269238</c:v>
                </c:pt>
                <c:pt idx="1204">
                  <c:v>1.51585678751818</c:v>
                </c:pt>
                <c:pt idx="1205">
                  <c:v>1.542107751008806</c:v>
                </c:pt>
                <c:pt idx="1206">
                  <c:v>1.568700856733112</c:v>
                </c:pt>
                <c:pt idx="1207">
                  <c:v>1.595639170773411</c:v>
                </c:pt>
                <c:pt idx="1208">
                  <c:v>1.622925774303854</c:v>
                </c:pt>
                <c:pt idx="1209">
                  <c:v>1.650563763591873</c:v>
                </c:pt>
                <c:pt idx="1210">
                  <c:v>1.678556249999522</c:v>
                </c:pt>
                <c:pt idx="1211">
                  <c:v>1.706906359984751</c:v>
                </c:pt>
                <c:pt idx="1212">
                  <c:v>1.735617235102584</c:v>
                </c:pt>
                <c:pt idx="1213">
                  <c:v>1.764692032006233</c:v>
                </c:pt>
                <c:pt idx="1214">
                  <c:v>1.794133922448129</c:v>
                </c:pt>
                <c:pt idx="1215">
                  <c:v>1.823946093280877</c:v>
                </c:pt>
                <c:pt idx="1216">
                  <c:v>1.854131746458152</c:v>
                </c:pt>
                <c:pt idx="1217">
                  <c:v>1.884694099035516</c:v>
                </c:pt>
                <c:pt idx="1218">
                  <c:v>1.915636383171177</c:v>
                </c:pt>
                <c:pt idx="1219">
                  <c:v>1.946961846126681</c:v>
                </c:pt>
                <c:pt idx="1220">
                  <c:v>1.978673750267546</c:v>
                </c:pt>
                <c:pt idx="1221">
                  <c:v>2.010775373063831</c:v>
                </c:pt>
                <c:pt idx="1222">
                  <c:v>2.043270007090661</c:v>
                </c:pt>
                <c:pt idx="1223">
                  <c:v>2.076160960028682</c:v>
                </c:pt>
                <c:pt idx="1224">
                  <c:v>2.109451554664475</c:v>
                </c:pt>
                <c:pt idx="1225">
                  <c:v>2.143145128890914</c:v>
                </c:pt>
                <c:pt idx="1226">
                  <c:v>2.177245035707476</c:v>
                </c:pt>
                <c:pt idx="1227">
                  <c:v>2.211754643220504</c:v>
                </c:pt>
                <c:pt idx="1228">
                  <c:v>2.246677334643425</c:v>
                </c:pt>
                <c:pt idx="1229">
                  <c:v>2.28201650829693</c:v>
                </c:pt>
                <c:pt idx="1230">
                  <c:v>2.317775577609093</c:v>
                </c:pt>
                <c:pt idx="1231">
                  <c:v>2.353957971115479</c:v>
                </c:pt>
                <c:pt idx="1232">
                  <c:v>2.390567132459187</c:v>
                </c:pt>
                <c:pt idx="1233">
                  <c:v>2.427606520390872</c:v>
                </c:pt>
                <c:pt idx="1234">
                  <c:v>2.465079608768718</c:v>
                </c:pt>
                <c:pt idx="1235">
                  <c:v>2.502989886558396</c:v>
                </c:pt>
                <c:pt idx="1236">
                  <c:v>2.541340857832964</c:v>
                </c:pt>
                <c:pt idx="1237">
                  <c:v>2.580136041772757</c:v>
                </c:pt>
                <c:pt idx="1238">
                  <c:v>2.619378972665237</c:v>
                </c:pt>
                <c:pt idx="1239">
                  <c:v>2.659073199904812</c:v>
                </c:pt>
                <c:pt idx="1240">
                  <c:v>2.699222287992629</c:v>
                </c:pt>
                <c:pt idx="1241">
                  <c:v>2.739829816536349</c:v>
                </c:pt>
                <c:pt idx="1242">
                  <c:v>2.78089938024988</c:v>
                </c:pt>
                <c:pt idx="1243">
                  <c:v>2.822434588953097</c:v>
                </c:pt>
                <c:pt idx="1244">
                  <c:v>2.86443906757154</c:v>
                </c:pt>
                <c:pt idx="1245">
                  <c:v>2.906916456136079</c:v>
                </c:pt>
                <c:pt idx="1246">
                  <c:v>2.949870409782568</c:v>
                </c:pt>
                <c:pt idx="1247">
                  <c:v>2.99330459875147</c:v>
                </c:pt>
                <c:pt idx="1248">
                  <c:v>3.03722270838748</c:v>
                </c:pt>
                <c:pt idx="1249">
                  <c:v>3.081628439139093</c:v>
                </c:pt>
                <c:pt idx="1250">
                  <c:v>3.126525506558204</c:v>
                </c:pt>
                <c:pt idx="1251">
                  <c:v>3.171917641299648</c:v>
                </c:pt>
                <c:pt idx="1252">
                  <c:v>3.217808589120745</c:v>
                </c:pt>
                <c:pt idx="1253">
                  <c:v>3.264202110880828</c:v>
                </c:pt>
                <c:pt idx="1254">
                  <c:v>3.311101982540753</c:v>
                </c:pt>
                <c:pt idx="1255">
                  <c:v>3.358511995162395</c:v>
                </c:pt>
                <c:pt idx="1256">
                  <c:v>3.406435954908137</c:v>
                </c:pt>
                <c:pt idx="1257">
                  <c:v>3.454877683040335</c:v>
                </c:pt>
                <c:pt idx="1258">
                  <c:v>3.503841015920787</c:v>
                </c:pt>
                <c:pt idx="1259">
                  <c:v>3.553329805010177</c:v>
                </c:pt>
                <c:pt idx="1260">
                  <c:v>3.603347916867516</c:v>
                </c:pt>
                <c:pt idx="1261">
                  <c:v>3.653899233149572</c:v>
                </c:pt>
                <c:pt idx="1262">
                  <c:v>3.704987650610288</c:v>
                </c:pt>
                <c:pt idx="1263">
                  <c:v>3.756617081100202</c:v>
                </c:pt>
                <c:pt idx="1264">
                  <c:v>3.808791451565836</c:v>
                </c:pt>
                <c:pt idx="1265">
                  <c:v>3.861514704049106</c:v>
                </c:pt>
                <c:pt idx="1266">
                  <c:v>3.914790795686708</c:v>
                </c:pt>
                <c:pt idx="1267">
                  <c:v>3.968623698709496</c:v>
                </c:pt>
                <c:pt idx="1268">
                  <c:v>4.023017400441863</c:v>
                </c:pt>
                <c:pt idx="1269">
                  <c:v>4.077975903301109</c:v>
                </c:pt>
                <c:pt idx="1270">
                  <c:v>4.133503224796812</c:v>
                </c:pt>
                <c:pt idx="1271">
                  <c:v>4.189603397530184</c:v>
                </c:pt>
                <c:pt idx="1272">
                  <c:v>4.24628046919343</c:v>
                </c:pt>
                <c:pt idx="1273">
                  <c:v>4.303538502569103</c:v>
                </c:pt>
                <c:pt idx="1274">
                  <c:v>4.36138157552945</c:v>
                </c:pt>
                <c:pt idx="1275">
                  <c:v>4.419813781035758</c:v>
                </c:pt>
                <c:pt idx="1276">
                  <c:v>4.478839227137702</c:v>
                </c:pt>
                <c:pt idx="1277">
                  <c:v>4.538462036972684</c:v>
                </c:pt>
                <c:pt idx="1278">
                  <c:v>4.598686348765169</c:v>
                </c:pt>
                <c:pt idx="1279">
                  <c:v>4.659516315826024</c:v>
                </c:pt>
                <c:pt idx="1280">
                  <c:v>4.720956106551855</c:v>
                </c:pt>
                <c:pt idx="1281">
                  <c:v>4.783009904424336</c:v>
                </c:pt>
                <c:pt idx="1282">
                  <c:v>4.845681908009553</c:v>
                </c:pt>
                <c:pt idx="1283">
                  <c:v>4.908976330957322</c:v>
                </c:pt>
                <c:pt idx="1284">
                  <c:v>4.97289740200053</c:v>
                </c:pt>
                <c:pt idx="1285">
                  <c:v>5.037449364954471</c:v>
                </c:pt>
                <c:pt idx="1286">
                  <c:v>5.102636478716164</c:v>
                </c:pt>
                <c:pt idx="1287">
                  <c:v>5.168463017263698</c:v>
                </c:pt>
                <c:pt idx="1288">
                  <c:v>5.234933269655558</c:v>
                </c:pt>
                <c:pt idx="1289">
                  <c:v>5.302051540029958</c:v>
                </c:pt>
                <c:pt idx="1290">
                  <c:v>5.369822147604185</c:v>
                </c:pt>
                <c:pt idx="1291">
                  <c:v>5.438249426673917</c:v>
                </c:pt>
                <c:pt idx="1292">
                  <c:v>5.507337726612576</c:v>
                </c:pt>
                <c:pt idx="1293">
                  <c:v>5.577091411870655</c:v>
                </c:pt>
                <c:pt idx="1294">
                  <c:v>5.647514861975065</c:v>
                </c:pt>
                <c:pt idx="1295">
                  <c:v>5.718612471528469</c:v>
                </c:pt>
                <c:pt idx="1296">
                  <c:v>5.790388650208634</c:v>
                </c:pt>
                <c:pt idx="1297">
                  <c:v>5.86284782276777</c:v>
                </c:pt>
                <c:pt idx="1298">
                  <c:v>5.935994429031874</c:v>
                </c:pt>
                <c:pt idx="1299">
                  <c:v>6.009832923900095</c:v>
                </c:pt>
                <c:pt idx="1300">
                  <c:v>6.084367777344067</c:v>
                </c:pt>
                <c:pt idx="1301">
                  <c:v>6.159603474407285</c:v>
                </c:pt>
                <c:pt idx="1302">
                  <c:v>6.235544515204436</c:v>
                </c:pt>
                <c:pt idx="1303">
                  <c:v>6.312195414920787</c:v>
                </c:pt>
                <c:pt idx="1304">
                  <c:v>6.389560703811534</c:v>
                </c:pt>
                <c:pt idx="1305">
                  <c:v>6.467644927201168</c:v>
                </c:pt>
                <c:pt idx="1306">
                  <c:v>6.546452645482848</c:v>
                </c:pt>
                <c:pt idx="1307">
                  <c:v>6.625988434117778</c:v>
                </c:pt>
                <c:pt idx="1308">
                  <c:v>6.706256883634568</c:v>
                </c:pt>
                <c:pt idx="1309">
                  <c:v>6.787262599628635</c:v>
                </c:pt>
                <c:pt idx="1310">
                  <c:v>6.869010202761569</c:v>
                </c:pt>
                <c:pt idx="1311">
                  <c:v>6.951504328760525</c:v>
                </c:pt>
                <c:pt idx="1312">
                  <c:v>7.034749628417616</c:v>
                </c:pt>
                <c:pt idx="1313">
                  <c:v>7.1187507675893</c:v>
                </c:pt>
                <c:pt idx="1314">
                  <c:v>7.203512427195785</c:v>
                </c:pt>
                <c:pt idx="1315">
                  <c:v>7.289039303220428</c:v>
                </c:pt>
                <c:pt idx="1316">
                  <c:v>7.37533610670913</c:v>
                </c:pt>
                <c:pt idx="1317">
                  <c:v>7.462407563769764</c:v>
                </c:pt>
                <c:pt idx="1318">
                  <c:v>7.55025841557157</c:v>
                </c:pt>
                <c:pt idx="1319">
                  <c:v>7.638893418344578</c:v>
                </c:pt>
                <c:pt idx="1320">
                  <c:v>7.728317343379038</c:v>
                </c:pt>
                <c:pt idx="1321">
                  <c:v>7.818534977024825</c:v>
                </c:pt>
                <c:pt idx="1322">
                  <c:v>7.909551120690884</c:v>
                </c:pt>
                <c:pt idx="1323">
                  <c:v>8.001370590844663</c:v>
                </c:pt>
                <c:pt idx="1324">
                  <c:v>8.093998219011538</c:v>
                </c:pt>
                <c:pt idx="1325">
                  <c:v>8.18743885177426</c:v>
                </c:pt>
                <c:pt idx="1326">
                  <c:v>8.281697350772403</c:v>
                </c:pt>
                <c:pt idx="1327">
                  <c:v>8.376778592701818</c:v>
                </c:pt>
                <c:pt idx="1328">
                  <c:v>8.472687469314067</c:v>
                </c:pt>
                <c:pt idx="1329">
                  <c:v>8.569428887415906</c:v>
                </c:pt>
                <c:pt idx="1330">
                  <c:v>8.66700776886873</c:v>
                </c:pt>
                <c:pt idx="1331">
                  <c:v>8.76542905058804</c:v>
                </c:pt>
                <c:pt idx="1332">
                  <c:v>8.864697684542933</c:v>
                </c:pt>
                <c:pt idx="1333">
                  <c:v>8.964818637755548</c:v>
                </c:pt>
                <c:pt idx="1334">
                  <c:v>9.06579689230056</c:v>
                </c:pt>
                <c:pt idx="1335">
                  <c:v>9.167637445304665</c:v>
                </c:pt>
                <c:pt idx="1336">
                  <c:v>9.270345308946067</c:v>
                </c:pt>
                <c:pt idx="1337">
                  <c:v>9.373925510453965</c:v>
                </c:pt>
                <c:pt idx="1338">
                  <c:v>9.478383092108055</c:v>
                </c:pt>
                <c:pt idx="1339">
                  <c:v>9.583723111238022</c:v>
                </c:pt>
                <c:pt idx="1340">
                  <c:v>9.689950640223056</c:v>
                </c:pt>
                <c:pt idx="1341">
                  <c:v>9.797070766491352</c:v>
                </c:pt>
                <c:pt idx="1342">
                  <c:v>9.90508859251962</c:v>
                </c:pt>
                <c:pt idx="1343">
                  <c:v>10.01400923583263</c:v>
                </c:pt>
                <c:pt idx="1344">
                  <c:v>10.12383782900268</c:v>
                </c:pt>
                <c:pt idx="1345">
                  <c:v>10.23457951964918</c:v>
                </c:pt>
                <c:pt idx="1346">
                  <c:v>10.34623947043814</c:v>
                </c:pt>
                <c:pt idx="1347">
                  <c:v>10.45882285908174</c:v>
                </c:pt>
                <c:pt idx="1348">
                  <c:v>10.57233487833782</c:v>
                </c:pt>
                <c:pt idx="1349">
                  <c:v>10.68678073600948</c:v>
                </c:pt>
                <c:pt idx="1350">
                  <c:v>10.80216565494457</c:v>
                </c:pt>
                <c:pt idx="1351">
                  <c:v>10.91849487303531</c:v>
                </c:pt>
                <c:pt idx="1352">
                  <c:v>11.03577364321775</c:v>
                </c:pt>
                <c:pt idx="1353">
                  <c:v>11.15400723347143</c:v>
                </c:pt>
                <c:pt idx="1354">
                  <c:v>11.27320092681888</c:v>
                </c:pt>
                <c:pt idx="1355">
                  <c:v>11.39336002132518</c:v>
                </c:pt>
                <c:pt idx="1356">
                  <c:v>11.5144898300976</c:v>
                </c:pt>
                <c:pt idx="1357">
                  <c:v>11.63659568128509</c:v>
                </c:pt>
                <c:pt idx="1358">
                  <c:v>11.75968291807793</c:v>
                </c:pt>
                <c:pt idx="1359">
                  <c:v>11.88375689870726</c:v>
                </c:pt>
                <c:pt idx="1360">
                  <c:v>12.00882299644471</c:v>
                </c:pt>
                <c:pt idx="1361">
                  <c:v>12.13488659960194</c:v>
                </c:pt>
                <c:pt idx="1362">
                  <c:v>12.26195311153031</c:v>
                </c:pt>
                <c:pt idx="1363">
                  <c:v>12.39002795062041</c:v>
                </c:pt>
                <c:pt idx="1364">
                  <c:v>12.51911655030167</c:v>
                </c:pt>
                <c:pt idx="1365">
                  <c:v>12.64922435904204</c:v>
                </c:pt>
                <c:pt idx="1366">
                  <c:v>12.78035684034749</c:v>
                </c:pt>
                <c:pt idx="1367">
                  <c:v>12.91251947276171</c:v>
                </c:pt>
                <c:pt idx="1368">
                  <c:v>13.0457177498657</c:v>
                </c:pt>
                <c:pt idx="1369">
                  <c:v>13.17995718027737</c:v>
                </c:pt>
                <c:pt idx="1370">
                  <c:v>13.3152432876512</c:v>
                </c:pt>
                <c:pt idx="1371">
                  <c:v>13.45158161067787</c:v>
                </c:pt>
                <c:pt idx="1372">
                  <c:v>13.58897770308384</c:v>
                </c:pt>
                <c:pt idx="1373">
                  <c:v>13.72743713363106</c:v>
                </c:pt>
                <c:pt idx="1374">
                  <c:v>13.86696548611656</c:v>
                </c:pt>
                <c:pt idx="1375">
                  <c:v>14.00756835937211</c:v>
                </c:pt>
                <c:pt idx="1376">
                  <c:v>14.14925136726387</c:v>
                </c:pt>
                <c:pt idx="1377">
                  <c:v>14.29202013869202</c:v>
                </c:pt>
                <c:pt idx="1378">
                  <c:v>14.43588031759047</c:v>
                </c:pt>
                <c:pt idx="1379">
                  <c:v>14.58083756292643</c:v>
                </c:pt>
                <c:pt idx="1380">
                  <c:v>14.72689754870017</c:v>
                </c:pt>
                <c:pt idx="1381">
                  <c:v>14.8740659639446</c:v>
                </c:pt>
                <c:pt idx="1382">
                  <c:v>15.02234851272498</c:v>
                </c:pt>
                <c:pt idx="1383">
                  <c:v>15.1717509141386</c:v>
                </c:pt>
                <c:pt idx="1384">
                  <c:v>15.32227890231442</c:v>
                </c:pt>
                <c:pt idx="1385">
                  <c:v>15.4739382264128</c:v>
                </c:pt>
                <c:pt idx="1386">
                  <c:v>15.6267346506251</c:v>
                </c:pt>
                <c:pt idx="1387">
                  <c:v>15.78067395417347</c:v>
                </c:pt>
                <c:pt idx="1388">
                  <c:v>15.93576193131045</c:v>
                </c:pt>
                <c:pt idx="1389">
                  <c:v>16.09200439131869</c:v>
                </c:pt>
                <c:pt idx="1390">
                  <c:v>16.24940715851066</c:v>
                </c:pt>
                <c:pt idx="1391">
                  <c:v>16.40797607222833</c:v>
                </c:pt>
                <c:pt idx="1392">
                  <c:v>16.56771698684289</c:v>
                </c:pt>
                <c:pt idx="1393">
                  <c:v>16.72863577175442</c:v>
                </c:pt>
                <c:pt idx="1394">
                  <c:v>16.89073831139163</c:v>
                </c:pt>
                <c:pt idx="1395">
                  <c:v>17.05403050521155</c:v>
                </c:pt>
                <c:pt idx="1396">
                  <c:v>17.21851826769925</c:v>
                </c:pt>
                <c:pt idx="1397">
                  <c:v>17.38420752836755</c:v>
                </c:pt>
                <c:pt idx="1398">
                  <c:v>17.55110423175675</c:v>
                </c:pt>
                <c:pt idx="1399">
                  <c:v>17.71921433743434</c:v>
                </c:pt>
                <c:pt idx="1400">
                  <c:v>17.88854381999475</c:v>
                </c:pt>
                <c:pt idx="1401">
                  <c:v>18.05909866905903</c:v>
                </c:pt>
                <c:pt idx="1402">
                  <c:v>18.23088488927461</c:v>
                </c:pt>
                <c:pt idx="1403">
                  <c:v>18.40390850031503</c:v>
                </c:pt>
                <c:pt idx="1404">
                  <c:v>18.57817553687971</c:v>
                </c:pt>
                <c:pt idx="1405">
                  <c:v>18.75369204869362</c:v>
                </c:pt>
                <c:pt idx="1406">
                  <c:v>18.93046410050705</c:v>
                </c:pt>
                <c:pt idx="1407">
                  <c:v>19.10849777209538</c:v>
                </c:pt>
                <c:pt idx="1408">
                  <c:v>19.28779915825881</c:v>
                </c:pt>
                <c:pt idx="1409">
                  <c:v>19.4683743688221</c:v>
                </c:pt>
                <c:pt idx="1410">
                  <c:v>19.65022952863433</c:v>
                </c:pt>
                <c:pt idx="1411">
                  <c:v>19.83337077756862</c:v>
                </c:pt>
                <c:pt idx="1412">
                  <c:v>20.01780427052199</c:v>
                </c:pt>
                <c:pt idx="1413">
                  <c:v>20.203536177415</c:v>
                </c:pt>
                <c:pt idx="1414">
                  <c:v>20.39057268319155</c:v>
                </c:pt>
                <c:pt idx="1415">
                  <c:v>20.57891998781871</c:v>
                </c:pt>
                <c:pt idx="1416">
                  <c:v>20.7685843062864</c:v>
                </c:pt>
                <c:pt idx="1417">
                  <c:v>20.95957186860719</c:v>
                </c:pt>
                <c:pt idx="1418">
                  <c:v>21.15188891981608</c:v>
                </c:pt>
                <c:pt idx="1419">
                  <c:v>21.34554171997031</c:v>
                </c:pt>
                <c:pt idx="1420">
                  <c:v>21.54053654414902</c:v>
                </c:pt>
                <c:pt idx="1421">
                  <c:v>21.7368796824532</c:v>
                </c:pt>
                <c:pt idx="1422">
                  <c:v>21.93457744000531</c:v>
                </c:pt>
                <c:pt idx="1423">
                  <c:v>22.13363613694915</c:v>
                </c:pt>
                <c:pt idx="1424">
                  <c:v>22.33406210844966</c:v>
                </c:pt>
                <c:pt idx="1425">
                  <c:v>22.53586170469262</c:v>
                </c:pt>
                <c:pt idx="1426">
                  <c:v>22.73904129088456</c:v>
                </c:pt>
                <c:pt idx="1427">
                  <c:v>22.94360724725247</c:v>
                </c:pt>
                <c:pt idx="1428">
                  <c:v>23.14956596904359</c:v>
                </c:pt>
                <c:pt idx="1429">
                  <c:v>23.35692386652527</c:v>
                </c:pt>
                <c:pt idx="1430">
                  <c:v>23.56568736498473</c:v>
                </c:pt>
                <c:pt idx="1431">
                  <c:v>23.77586290472883</c:v>
                </c:pt>
                <c:pt idx="1432">
                  <c:v>23.98745694108396</c:v>
                </c:pt>
                <c:pt idx="1433">
                  <c:v>24.20047594439577</c:v>
                </c:pt>
                <c:pt idx="1434">
                  <c:v>24.41492640002899</c:v>
                </c:pt>
                <c:pt idx="1435">
                  <c:v>24.63081480836728</c:v>
                </c:pt>
                <c:pt idx="1436">
                  <c:v>24.848147684813</c:v>
                </c:pt>
                <c:pt idx="1437">
                  <c:v>25.06693155978705</c:v>
                </c:pt>
                <c:pt idx="1438">
                  <c:v>25.28717297872864</c:v>
                </c:pt>
                <c:pt idx="1439">
                  <c:v>25.50887850209521</c:v>
                </c:pt>
                <c:pt idx="1440">
                  <c:v>25.73205470536212</c:v>
                </c:pt>
                <c:pt idx="1441">
                  <c:v>25.95670817902256</c:v>
                </c:pt>
                <c:pt idx="1442">
                  <c:v>26.18284552858734</c:v>
                </c:pt>
                <c:pt idx="1443">
                  <c:v>26.41047337458473</c:v>
                </c:pt>
                <c:pt idx="1444">
                  <c:v>26.6395983525603</c:v>
                </c:pt>
                <c:pt idx="1445">
                  <c:v>26.87022711307668</c:v>
                </c:pt>
                <c:pt idx="1446">
                  <c:v>27.1023663217135</c:v>
                </c:pt>
                <c:pt idx="1447">
                  <c:v>27.33602265906712</c:v>
                </c:pt>
                <c:pt idx="1448">
                  <c:v>27.57120282075052</c:v>
                </c:pt>
                <c:pt idx="1449">
                  <c:v>27.80791351739313</c:v>
                </c:pt>
                <c:pt idx="1450">
                  <c:v>28.04616147464067</c:v>
                </c:pt>
                <c:pt idx="1451">
                  <c:v>28.28595343315497</c:v>
                </c:pt>
                <c:pt idx="1452">
                  <c:v>28.52729614861384</c:v>
                </c:pt>
                <c:pt idx="1453">
                  <c:v>28.77019639171086</c:v>
                </c:pt>
                <c:pt idx="1454">
                  <c:v>29.01466094815531</c:v>
                </c:pt>
                <c:pt idx="1455">
                  <c:v>29.26069661867193</c:v>
                </c:pt>
                <c:pt idx="1456">
                  <c:v>29.50831021900083</c:v>
                </c:pt>
                <c:pt idx="1457">
                  <c:v>29.75750857989732</c:v>
                </c:pt>
                <c:pt idx="1458">
                  <c:v>30.00829854713173</c:v>
                </c:pt>
                <c:pt idx="1459">
                  <c:v>30.26068698148933</c:v>
                </c:pt>
                <c:pt idx="1460">
                  <c:v>30.5146807587701</c:v>
                </c:pt>
                <c:pt idx="1461">
                  <c:v>30.77028676978867</c:v>
                </c:pt>
                <c:pt idx="1462">
                  <c:v>31.02751192037411</c:v>
                </c:pt>
                <c:pt idx="1463">
                  <c:v>31.28636313136985</c:v>
                </c:pt>
                <c:pt idx="1464">
                  <c:v>31.54684733863347</c:v>
                </c:pt>
                <c:pt idx="1465">
                  <c:v>31.80897149303662</c:v>
                </c:pt>
                <c:pt idx="1466">
                  <c:v>32.07274256046489</c:v>
                </c:pt>
                <c:pt idx="1467">
                  <c:v>32.33816752181758</c:v>
                </c:pt>
                <c:pt idx="1468">
                  <c:v>32.6052533730077</c:v>
                </c:pt>
                <c:pt idx="1469">
                  <c:v>32.87400712496174</c:v>
                </c:pt>
                <c:pt idx="1470">
                  <c:v>33.14443580361959</c:v>
                </c:pt>
                <c:pt idx="1471">
                  <c:v>33.41654644993438</c:v>
                </c:pt>
                <c:pt idx="1472">
                  <c:v>33.69034611987235</c:v>
                </c:pt>
                <c:pt idx="1473">
                  <c:v>33.96584188441276</c:v>
                </c:pt>
                <c:pt idx="1474">
                  <c:v>34.24304082954775</c:v>
                </c:pt>
                <c:pt idx="1475">
                  <c:v>34.52195005628219</c:v>
                </c:pt>
                <c:pt idx="1476">
                  <c:v>34.80257668063355</c:v>
                </c:pt>
                <c:pt idx="1477">
                  <c:v>35.08492783363185</c:v>
                </c:pt>
                <c:pt idx="1478">
                  <c:v>35.36901066131949</c:v>
                </c:pt>
                <c:pt idx="1479">
                  <c:v>35.6548323247511</c:v>
                </c:pt>
                <c:pt idx="1480">
                  <c:v>35.94239999999346</c:v>
                </c:pt>
                <c:pt idx="1481">
                  <c:v>36.23172087812542</c:v>
                </c:pt>
                <c:pt idx="1482">
                  <c:v>36.52280216523771</c:v>
                </c:pt>
                <c:pt idx="1483">
                  <c:v>36.81565108243287</c:v>
                </c:pt>
                <c:pt idx="1484">
                  <c:v>37.11027486582513</c:v>
                </c:pt>
                <c:pt idx="1485">
                  <c:v>37.40668076654028</c:v>
                </c:pt>
                <c:pt idx="1486">
                  <c:v>37.70487605071561</c:v>
                </c:pt>
                <c:pt idx="1487">
                  <c:v>38.00486799949973</c:v>
                </c:pt>
                <c:pt idx="1488">
                  <c:v>38.30666390905252</c:v>
                </c:pt>
                <c:pt idx="1489">
                  <c:v>38.610271090545</c:v>
                </c:pt>
                <c:pt idx="1490">
                  <c:v>38.9156968701592</c:v>
                </c:pt>
                <c:pt idx="1491">
                  <c:v>39.22294858908812</c:v>
                </c:pt>
                <c:pt idx="1492">
                  <c:v>39.53203360353555</c:v>
                </c:pt>
                <c:pt idx="1493">
                  <c:v>39.84295928471603</c:v>
                </c:pt>
                <c:pt idx="1494">
                  <c:v>40.1557330188547</c:v>
                </c:pt>
                <c:pt idx="1495">
                  <c:v>40.47036220718727</c:v>
                </c:pt>
                <c:pt idx="1496">
                  <c:v>40.7868542659598</c:v>
                </c:pt>
                <c:pt idx="1497">
                  <c:v>41.1052166264287</c:v>
                </c:pt>
                <c:pt idx="1498">
                  <c:v>41.42545673486066</c:v>
                </c:pt>
                <c:pt idx="1499">
                  <c:v>41.74758205253242</c:v>
                </c:pt>
                <c:pt idx="1500">
                  <c:v>42.0716000557308</c:v>
                </c:pt>
                <c:pt idx="1501">
                  <c:v>42.39751823575257</c:v>
                </c:pt>
                <c:pt idx="1502">
                  <c:v>42.7253440989043</c:v>
                </c:pt>
                <c:pt idx="1503">
                  <c:v>43.05508516650236</c:v>
                </c:pt>
                <c:pt idx="1504">
                  <c:v>43.38674897487274</c:v>
                </c:pt>
                <c:pt idx="1505">
                  <c:v>43.72034307535105</c:v>
                </c:pt>
                <c:pt idx="1506">
                  <c:v>44.05587503428237</c:v>
                </c:pt>
                <c:pt idx="1507">
                  <c:v>44.39335243302111</c:v>
                </c:pt>
                <c:pt idx="1508">
                  <c:v>44.7327828679311</c:v>
                </c:pt>
                <c:pt idx="1509">
                  <c:v>45.07417395038531</c:v>
                </c:pt>
                <c:pt idx="1510">
                  <c:v>45.41753330676584</c:v>
                </c:pt>
                <c:pt idx="1511">
                  <c:v>45.76286857846389</c:v>
                </c:pt>
                <c:pt idx="1512">
                  <c:v>46.11018742187957</c:v>
                </c:pt>
                <c:pt idx="1513">
                  <c:v>46.45949750842191</c:v>
                </c:pt>
                <c:pt idx="1514">
                  <c:v>46.81080652450871</c:v>
                </c:pt>
                <c:pt idx="1515">
                  <c:v>47.16412217156651</c:v>
                </c:pt>
                <c:pt idx="1516">
                  <c:v>47.51945216603048</c:v>
                </c:pt>
                <c:pt idx="1517">
                  <c:v>47.87680423934432</c:v>
                </c:pt>
                <c:pt idx="1518">
                  <c:v>48.23618613796024</c:v>
                </c:pt>
                <c:pt idx="1519">
                  <c:v>48.59760562333885</c:v>
                </c:pt>
                <c:pt idx="1520">
                  <c:v>48.96107047194904</c:v>
                </c:pt>
                <c:pt idx="1521">
                  <c:v>49.326588475268</c:v>
                </c:pt>
                <c:pt idx="1522">
                  <c:v>49.69416743978104</c:v>
                </c:pt>
                <c:pt idx="1523">
                  <c:v>50.06381518698156</c:v>
                </c:pt>
                <c:pt idx="1524">
                  <c:v>50.43553955337106</c:v>
                </c:pt>
                <c:pt idx="1525">
                  <c:v>50.80934839045887</c:v>
                </c:pt>
                <c:pt idx="1526">
                  <c:v>51.18524956476229</c:v>
                </c:pt>
                <c:pt idx="1527">
                  <c:v>51.56325095780635</c:v>
                </c:pt>
                <c:pt idx="1528">
                  <c:v>51.94336046612384</c:v>
                </c:pt>
                <c:pt idx="1529">
                  <c:v>52.32558600125522</c:v>
                </c:pt>
                <c:pt idx="1530">
                  <c:v>52.70993548974852</c:v>
                </c:pt>
                <c:pt idx="1531">
                  <c:v>53.09641687315927</c:v>
                </c:pt>
                <c:pt idx="1532">
                  <c:v>53.48503810805048</c:v>
                </c:pt>
                <c:pt idx="1533">
                  <c:v>53.87580716599255</c:v>
                </c:pt>
                <c:pt idx="1534">
                  <c:v>54.26873203356316</c:v>
                </c:pt>
                <c:pt idx="1535">
                  <c:v>54.66382071234728</c:v>
                </c:pt>
                <c:pt idx="1536">
                  <c:v>55.06108121893703</c:v>
                </c:pt>
                <c:pt idx="1537">
                  <c:v>55.46052158493164</c:v>
                </c:pt>
                <c:pt idx="1538">
                  <c:v>55.86214985693744</c:v>
                </c:pt>
                <c:pt idx="1539">
                  <c:v>56.26597409656769</c:v>
                </c:pt>
                <c:pt idx="1540">
                  <c:v>56.67200238044262</c:v>
                </c:pt>
                <c:pt idx="1541">
                  <c:v>57.08024280018934</c:v>
                </c:pt>
                <c:pt idx="1542">
                  <c:v>57.49070346244169</c:v>
                </c:pt>
                <c:pt idx="1543">
                  <c:v>57.90339248884032</c:v>
                </c:pt>
                <c:pt idx="1544">
                  <c:v>58.31831801603251</c:v>
                </c:pt>
                <c:pt idx="1545">
                  <c:v>58.73548819567221</c:v>
                </c:pt>
                <c:pt idx="1546">
                  <c:v>59.15491119441988</c:v>
                </c:pt>
                <c:pt idx="1547">
                  <c:v>59.57659519394254</c:v>
                </c:pt>
                <c:pt idx="1548">
                  <c:v>60.00054839091357</c:v>
                </c:pt>
                <c:pt idx="1549">
                  <c:v>60.42677899701283</c:v>
                </c:pt>
                <c:pt idx="1550">
                  <c:v>60.85529523892642</c:v>
                </c:pt>
                <c:pt idx="1551">
                  <c:v>61.28610535834678</c:v>
                </c:pt>
                <c:pt idx="1552">
                  <c:v>61.71921761197254</c:v>
                </c:pt>
                <c:pt idx="1553">
                  <c:v>62.15464027150847</c:v>
                </c:pt>
                <c:pt idx="1554">
                  <c:v>62.59238162366548</c:v>
                </c:pt>
                <c:pt idx="1555">
                  <c:v>63.03244997016051</c:v>
                </c:pt>
                <c:pt idx="1556">
                  <c:v>63.47485362771653</c:v>
                </c:pt>
                <c:pt idx="1557">
                  <c:v>63.9196009280624</c:v>
                </c:pt>
                <c:pt idx="1558">
                  <c:v>64.36670021793292</c:v>
                </c:pt>
                <c:pt idx="1559">
                  <c:v>64.8161598590687</c:v>
                </c:pt>
                <c:pt idx="1560">
                  <c:v>65.26798822821612</c:v>
                </c:pt>
                <c:pt idx="1561">
                  <c:v>65.72219371712737</c:v>
                </c:pt>
                <c:pt idx="1562">
                  <c:v>66.17878473256027</c:v>
                </c:pt>
                <c:pt idx="1563">
                  <c:v>66.63776969627826</c:v>
                </c:pt>
                <c:pt idx="1564">
                  <c:v>67.09915704505044</c:v>
                </c:pt>
                <c:pt idx="1565">
                  <c:v>67.56295523065137</c:v>
                </c:pt>
                <c:pt idx="1566">
                  <c:v>68.02917271986108</c:v>
                </c:pt>
                <c:pt idx="1567">
                  <c:v>68.4978179944652</c:v>
                </c:pt>
                <c:pt idx="1568">
                  <c:v>68.96889955125454</c:v>
                </c:pt>
                <c:pt idx="1569">
                  <c:v>69.44242590202536</c:v>
                </c:pt>
                <c:pt idx="1570">
                  <c:v>69.91840557357928</c:v>
                </c:pt>
                <c:pt idx="1571">
                  <c:v>70.39684710772306</c:v>
                </c:pt>
                <c:pt idx="1572">
                  <c:v>70.87775906126873</c:v>
                </c:pt>
                <c:pt idx="1573">
                  <c:v>71.36115000603345</c:v>
                </c:pt>
                <c:pt idx="1574">
                  <c:v>71.8470285288395</c:v>
                </c:pt>
                <c:pt idx="1575">
                  <c:v>72.33540323151428</c:v>
                </c:pt>
                <c:pt idx="1576">
                  <c:v>72.82628273089013</c:v>
                </c:pt>
                <c:pt idx="1577">
                  <c:v>73.31967565880443</c:v>
                </c:pt>
                <c:pt idx="1578">
                  <c:v>73.8155906620995</c:v>
                </c:pt>
                <c:pt idx="1579">
                  <c:v>74.31403640262255</c:v>
                </c:pt>
                <c:pt idx="1580">
                  <c:v>74.81502155722563</c:v>
                </c:pt>
                <c:pt idx="1581">
                  <c:v>75.31855481776564</c:v>
                </c:pt>
                <c:pt idx="1582">
                  <c:v>75.8246448911042</c:v>
                </c:pt>
                <c:pt idx="1583">
                  <c:v>76.3333004991077</c:v>
                </c:pt>
                <c:pt idx="1584">
                  <c:v>76.84453037864722</c:v>
                </c:pt>
                <c:pt idx="1585">
                  <c:v>77.35834328159844</c:v>
                </c:pt>
                <c:pt idx="1586">
                  <c:v>77.8747479748417</c:v>
                </c:pt>
                <c:pt idx="1587">
                  <c:v>78.39375324026193</c:v>
                </c:pt>
                <c:pt idx="1588">
                  <c:v>78.91536787474853</c:v>
                </c:pt>
                <c:pt idx="1589">
                  <c:v>79.4396006901954</c:v>
                </c:pt>
                <c:pt idx="1590">
                  <c:v>79.96646051350091</c:v>
                </c:pt>
                <c:pt idx="1591">
                  <c:v>80.49595618656787</c:v>
                </c:pt>
                <c:pt idx="1592">
                  <c:v>81.02809656630346</c:v>
                </c:pt>
                <c:pt idx="1593">
                  <c:v>81.56289052461911</c:v>
                </c:pt>
                <c:pt idx="1594">
                  <c:v>82.10034694843067</c:v>
                </c:pt>
                <c:pt idx="1595">
                  <c:v>82.64047473965824</c:v>
                </c:pt>
                <c:pt idx="1596">
                  <c:v>83.18328281522606</c:v>
                </c:pt>
                <c:pt idx="1597">
                  <c:v>83.72878010706269</c:v>
                </c:pt>
                <c:pt idx="1598">
                  <c:v>84.27697556210073</c:v>
                </c:pt>
                <c:pt idx="1599">
                  <c:v>84.82787814227693</c:v>
                </c:pt>
                <c:pt idx="1600">
                  <c:v>85.38149682453225</c:v>
                </c:pt>
                <c:pt idx="1601">
                  <c:v>85.93784060081152</c:v>
                </c:pt>
                <c:pt idx="1602">
                  <c:v>86.49691847806374</c:v>
                </c:pt>
                <c:pt idx="1603">
                  <c:v>87.05873947824179</c:v>
                </c:pt>
                <c:pt idx="1604">
                  <c:v>87.62331263830256</c:v>
                </c:pt>
                <c:pt idx="1605">
                  <c:v>88.19064701020685</c:v>
                </c:pt>
                <c:pt idx="1606">
                  <c:v>88.7607516609193</c:v>
                </c:pt>
                <c:pt idx="1607">
                  <c:v>89.3336356724085</c:v>
                </c:pt>
                <c:pt idx="1608">
                  <c:v>89.90930814164676</c:v>
                </c:pt>
                <c:pt idx="1609">
                  <c:v>90.48777818061026</c:v>
                </c:pt>
                <c:pt idx="1610">
                  <c:v>91.06905491627885</c:v>
                </c:pt>
                <c:pt idx="1611">
                  <c:v>91.65314749063619</c:v>
                </c:pt>
                <c:pt idx="1612">
                  <c:v>92.24006506066956</c:v>
                </c:pt>
                <c:pt idx="1613">
                  <c:v>92.82981679836999</c:v>
                </c:pt>
                <c:pt idx="1614">
                  <c:v>93.42241189073202</c:v>
                </c:pt>
                <c:pt idx="1615">
                  <c:v>94.01785953975394</c:v>
                </c:pt>
                <c:pt idx="1616">
                  <c:v>94.61616896243753</c:v>
                </c:pt>
                <c:pt idx="1617">
                  <c:v>95.21734939078807</c:v>
                </c:pt>
                <c:pt idx="1618">
                  <c:v>95.82141007181443</c:v>
                </c:pt>
                <c:pt idx="1619">
                  <c:v>96.42836026752894</c:v>
                </c:pt>
                <c:pt idx="1620">
                  <c:v>97.03820925494738</c:v>
                </c:pt>
                <c:pt idx="1621">
                  <c:v>97.65096632608899</c:v>
                </c:pt>
                <c:pt idx="1622">
                  <c:v>98.26664078797632</c:v>
                </c:pt>
                <c:pt idx="1623">
                  <c:v>98.88524196263542</c:v>
                </c:pt>
                <c:pt idx="1624">
                  <c:v>99.50677918709557</c:v>
                </c:pt>
                <c:pt idx="1625">
                  <c:v>100.1312618133894</c:v>
                </c:pt>
                <c:pt idx="1626">
                  <c:v>100.7586992085528</c:v>
                </c:pt>
                <c:pt idx="1627">
                  <c:v>101.3891007546251</c:v>
                </c:pt>
                <c:pt idx="1628">
                  <c:v>102.0224758486486</c:v>
                </c:pt>
                <c:pt idx="1629">
                  <c:v>102.6588339026689</c:v>
                </c:pt>
                <c:pt idx="1630">
                  <c:v>103.2981843437349</c:v>
                </c:pt>
                <c:pt idx="1631">
                  <c:v>103.9405366138985</c:v>
                </c:pt>
                <c:pt idx="1632">
                  <c:v>104.5859001702149</c:v>
                </c:pt>
                <c:pt idx="1633">
                  <c:v>105.2342844847421</c:v>
                </c:pt>
                <c:pt idx="1634">
                  <c:v>105.8856990445415</c:v>
                </c:pt>
                <c:pt idx="1635">
                  <c:v>106.5401533516775</c:v>
                </c:pt>
                <c:pt idx="1636">
                  <c:v>107.1976569232173</c:v>
                </c:pt>
                <c:pt idx="1637">
                  <c:v>107.8582192912314</c:v>
                </c:pt>
                <c:pt idx="1638">
                  <c:v>108.521850002793</c:v>
                </c:pt>
                <c:pt idx="1639">
                  <c:v>109.1885586199785</c:v>
                </c:pt>
                <c:pt idx="1640">
                  <c:v>109.8583547198671</c:v>
                </c:pt>
                <c:pt idx="1641">
                  <c:v>110.531247894541</c:v>
                </c:pt>
                <c:pt idx="1642">
                  <c:v>111.2072477510851</c:v>
                </c:pt>
                <c:pt idx="1643">
                  <c:v>111.8863639115873</c:v>
                </c:pt>
                <c:pt idx="1644">
                  <c:v>112.5686060131383</c:v>
                </c:pt>
                <c:pt idx="1645">
                  <c:v>113.2539837078318</c:v>
                </c:pt>
                <c:pt idx="1646">
                  <c:v>113.942506662764</c:v>
                </c:pt>
                <c:pt idx="1647">
                  <c:v>114.6341845600339</c:v>
                </c:pt>
                <c:pt idx="1648">
                  <c:v>115.3290270967434</c:v>
                </c:pt>
                <c:pt idx="1649">
                  <c:v>116.0270439849972</c:v>
                </c:pt>
                <c:pt idx="1650">
                  <c:v>116.7282449519025</c:v>
                </c:pt>
                <c:pt idx="1651">
                  <c:v>117.4326397395692</c:v>
                </c:pt>
                <c:pt idx="1652">
                  <c:v>118.1402381051099</c:v>
                </c:pt>
                <c:pt idx="1653">
                  <c:v>118.8510498206399</c:v>
                </c:pt>
                <c:pt idx="1654">
                  <c:v>119.5650846732771</c:v>
                </c:pt>
                <c:pt idx="1655">
                  <c:v>120.2823524651419</c:v>
                </c:pt>
                <c:pt idx="1656">
                  <c:v>121.0028630133574</c:v>
                </c:pt>
                <c:pt idx="1657">
                  <c:v>121.7266261500492</c:v>
                </c:pt>
                <c:pt idx="1658">
                  <c:v>122.4536517223453</c:v>
                </c:pt>
                <c:pt idx="1659">
                  <c:v>123.1839495923766</c:v>
                </c:pt>
                <c:pt idx="1660">
                  <c:v>123.917529637276</c:v>
                </c:pt>
                <c:pt idx="1661">
                  <c:v>124.6544017491792</c:v>
                </c:pt>
                <c:pt idx="1662">
                  <c:v>125.3945758352244</c:v>
                </c:pt>
                <c:pt idx="1663">
                  <c:v>126.138061817552</c:v>
                </c:pt>
                <c:pt idx="1664">
                  <c:v>126.8848696333049</c:v>
                </c:pt>
                <c:pt idx="1665">
                  <c:v>127.6350092346286</c:v>
                </c:pt>
                <c:pt idx="1666">
                  <c:v>128.3884905886706</c:v>
                </c:pt>
                <c:pt idx="1667">
                  <c:v>129.1453236775811</c:v>
                </c:pt>
                <c:pt idx="1668">
                  <c:v>129.9055184985126</c:v>
                </c:pt>
                <c:pt idx="1669">
                  <c:v>130.6690850636196</c:v>
                </c:pt>
                <c:pt idx="1670">
                  <c:v>131.4360334000593</c:v>
                </c:pt>
                <c:pt idx="1671">
                  <c:v>132.2063735499911</c:v>
                </c:pt>
                <c:pt idx="1672">
                  <c:v>132.9801155705764</c:v>
                </c:pt>
                <c:pt idx="1673">
                  <c:v>133.7572695339792</c:v>
                </c:pt>
                <c:pt idx="1674">
                  <c:v>134.5378455273656</c:v>
                </c:pt>
                <c:pt idx="1675">
                  <c:v>135.3218536529039</c:v>
                </c:pt>
                <c:pt idx="1676">
                  <c:v>136.1093040277645</c:v>
                </c:pt>
                <c:pt idx="1677">
                  <c:v>136.9002067841201</c:v>
                </c:pt>
                <c:pt idx="1678">
                  <c:v>137.6945720691457</c:v>
                </c:pt>
                <c:pt idx="1679">
                  <c:v>138.4924100450182</c:v>
                </c:pt>
                <c:pt idx="1680">
                  <c:v>139.2937308889168</c:v>
                </c:pt>
                <c:pt idx="1681">
                  <c:v>140.0985447930227</c:v>
                </c:pt>
                <c:pt idx="1682">
                  <c:v>140.9068619645192</c:v>
                </c:pt>
                <c:pt idx="1683">
                  <c:v>141.7186926255918</c:v>
                </c:pt>
                <c:pt idx="1684">
                  <c:v>142.5340470134281</c:v>
                </c:pt>
                <c:pt idx="1685">
                  <c:v>143.3529353802174</c:v>
                </c:pt>
                <c:pt idx="1686">
                  <c:v>144.1753679931515</c:v>
                </c:pt>
                <c:pt idx="1687">
                  <c:v>145.0013551344239</c:v>
                </c:pt>
                <c:pt idx="1688">
                  <c:v>145.8309071012304</c:v>
                </c:pt>
                <c:pt idx="1689">
                  <c:v>146.6640342057683</c:v>
                </c:pt>
                <c:pt idx="1690">
                  <c:v>147.5007467752374</c:v>
                </c:pt>
                <c:pt idx="1691">
                  <c:v>148.3410551518391</c:v>
                </c:pt>
                <c:pt idx="1692">
                  <c:v>149.1849696927769</c:v>
                </c:pt>
                <c:pt idx="1693">
                  <c:v>150.0325007702564</c:v>
                </c:pt>
                <c:pt idx="1694">
                  <c:v>150.8836587714846</c:v>
                </c:pt>
                <c:pt idx="1695">
                  <c:v>151.7384540986709</c:v>
                </c:pt>
                <c:pt idx="1696">
                  <c:v>152.5968971690264</c:v>
                </c:pt>
                <c:pt idx="1697">
                  <c:v>153.458998414764</c:v>
                </c:pt>
                <c:pt idx="1698">
                  <c:v>154.3247682830986</c:v>
                </c:pt>
                <c:pt idx="1699">
                  <c:v>155.1942172362468</c:v>
                </c:pt>
                <c:pt idx="1700">
                  <c:v>156.0673557514272</c:v>
                </c:pt>
                <c:pt idx="1701">
                  <c:v>156.94419432086</c:v>
                </c:pt>
                <c:pt idx="1702">
                  <c:v>157.8247434517673</c:v>
                </c:pt>
                <c:pt idx="1703">
                  <c:v>158.7090136663731</c:v>
                </c:pt>
                <c:pt idx="1704">
                  <c:v>159.5970155019029</c:v>
                </c:pt>
                <c:pt idx="1705">
                  <c:v>160.4887595105844</c:v>
                </c:pt>
                <c:pt idx="1706">
                  <c:v>161.3842562596466</c:v>
                </c:pt>
                <c:pt idx="1707">
                  <c:v>162.2835163313204</c:v>
                </c:pt>
                <c:pt idx="1708">
                  <c:v>163.1865503228385</c:v>
                </c:pt>
                <c:pt idx="1709">
                  <c:v>164.0933688464351</c:v>
                </c:pt>
                <c:pt idx="1710">
                  <c:v>165.0039825293464</c:v>
                </c:pt>
                <c:pt idx="1711">
                  <c:v>165.9184020138101</c:v>
                </c:pt>
                <c:pt idx="1712">
                  <c:v>166.8366379570654</c:v>
                </c:pt>
                <c:pt idx="1713">
                  <c:v>167.7587010313536</c:v>
                </c:pt>
                <c:pt idx="1714">
                  <c:v>168.6846019239172</c:v>
                </c:pt>
                <c:pt idx="1715">
                  <c:v>169.6143513370006</c:v>
                </c:pt>
                <c:pt idx="1716">
                  <c:v>170.5479599878497</c:v>
                </c:pt>
                <c:pt idx="1717">
                  <c:v>171.485438608712</c:v>
                </c:pt>
                <c:pt idx="1718">
                  <c:v>172.4267979468368</c:v>
                </c:pt>
                <c:pt idx="1719">
                  <c:v>173.3720487644746</c:v>
                </c:pt>
                <c:pt idx="1720">
                  <c:v>174.3212018388778</c:v>
                </c:pt>
                <c:pt idx="1721">
                  <c:v>175.2742679623004</c:v>
                </c:pt>
                <c:pt idx="1722">
                  <c:v>176.2312579419976</c:v>
                </c:pt>
                <c:pt idx="1723">
                  <c:v>177.1921826002263</c:v>
                </c:pt>
                <c:pt idx="1724">
                  <c:v>178.1570527742452</c:v>
                </c:pt>
                <c:pt idx="1725">
                  <c:v>179.1258793163142</c:v>
                </c:pt>
                <c:pt idx="1726">
                  <c:v>180.0986730936947</c:v>
                </c:pt>
                <c:pt idx="1727">
                  <c:v>181.0754449886497</c:v>
                </c:pt>
                <c:pt idx="1728">
                  <c:v>182.0562058984438</c:v>
                </c:pt>
                <c:pt idx="1729">
                  <c:v>183.0409667353427</c:v>
                </c:pt>
                <c:pt idx="1730">
                  <c:v>184.029738426614</c:v>
                </c:pt>
                <c:pt idx="1731">
                  <c:v>185.0225319145264</c:v>
                </c:pt>
                <c:pt idx="1732">
                  <c:v>186.0193581563503</c:v>
                </c:pt>
                <c:pt idx="1733">
                  <c:v>187.0202281243573</c:v>
                </c:pt>
                <c:pt idx="1734">
                  <c:v>188.0251528058205</c:v>
                </c:pt>
                <c:pt idx="1735">
                  <c:v>189.0341432030146</c:v>
                </c:pt>
                <c:pt idx="1736">
                  <c:v>190.0472103332154</c:v>
                </c:pt>
                <c:pt idx="1737">
                  <c:v>191.0643652287002</c:v>
                </c:pt>
                <c:pt idx="1738">
                  <c:v>192.0856189367478</c:v>
                </c:pt>
                <c:pt idx="1739">
                  <c:v>193.1109825196382</c:v>
                </c:pt>
                <c:pt idx="1740">
                  <c:v>194.1404670546527</c:v>
                </c:pt>
                <c:pt idx="1741">
                  <c:v>195.1740836340743</c:v>
                </c:pt>
                <c:pt idx="1742">
                  <c:v>196.2118433651868</c:v>
                </c:pt>
                <c:pt idx="1743">
                  <c:v>197.253757370276</c:v>
                </c:pt>
                <c:pt idx="1744">
                  <c:v>198.2998367866282</c:v>
                </c:pt>
                <c:pt idx="1745">
                  <c:v>199.350092766532</c:v>
                </c:pt>
                <c:pt idx="1746">
                  <c:v>200.4045364772761</c:v>
                </c:pt>
                <c:pt idx="1747">
                  <c:v>201.4631791011516</c:v>
                </c:pt>
                <c:pt idx="1748">
                  <c:v>202.5260318354503</c:v>
                </c:pt>
                <c:pt idx="1749">
                  <c:v>203.5931058924654</c:v>
                </c:pt>
                <c:pt idx="1750">
                  <c:v>204.6644124994913</c:v>
                </c:pt>
                <c:pt idx="1751">
                  <c:v>205.7399628988237</c:v>
                </c:pt>
                <c:pt idx="1752">
                  <c:v>206.8197683477597</c:v>
                </c:pt>
                <c:pt idx="1753">
                  <c:v>207.9038401185972</c:v>
                </c:pt>
                <c:pt idx="1754">
                  <c:v>208.9921894986358</c:v>
                </c:pt>
                <c:pt idx="1755">
                  <c:v>210.0848277901762</c:v>
                </c:pt>
                <c:pt idx="1756">
                  <c:v>211.1817663105201</c:v>
                </c:pt>
                <c:pt idx="1757">
                  <c:v>212.2830163919705</c:v>
                </c:pt>
                <c:pt idx="1758">
                  <c:v>213.3885893818317</c:v>
                </c:pt>
                <c:pt idx="1759">
                  <c:v>214.498496642409</c:v>
                </c:pt>
                <c:pt idx="1760">
                  <c:v>215.6127495510092</c:v>
                </c:pt>
                <c:pt idx="1761">
                  <c:v>216.7313594999399</c:v>
                </c:pt>
                <c:pt idx="1762">
                  <c:v>217.85433789651</c:v>
                </c:pt>
                <c:pt idx="1763">
                  <c:v>218.9816961630294</c:v>
                </c:pt>
                <c:pt idx="1764">
                  <c:v>220.1134457368096</c:v>
                </c:pt>
                <c:pt idx="1765">
                  <c:v>221.2495980701628</c:v>
                </c:pt>
                <c:pt idx="1766">
                  <c:v>222.3901646304023</c:v>
                </c:pt>
                <c:pt idx="1767">
                  <c:v>223.5351568998429</c:v>
                </c:pt>
                <c:pt idx="1768">
                  <c:v>224.6845863758002</c:v>
                </c:pt>
                <c:pt idx="1769">
                  <c:v>225.838464570591</c:v>
                </c:pt>
                <c:pt idx="1770">
                  <c:v>226.996803011533</c:v>
                </c:pt>
                <c:pt idx="1771">
                  <c:v>228.1596132409453</c:v>
                </c:pt>
                <c:pt idx="1772">
                  <c:v>229.326906816148</c:v>
                </c:pt>
                <c:pt idx="1773">
                  <c:v>230.4986953094621</c:v>
                </c:pt>
                <c:pt idx="1774">
                  <c:v>231.6749903082097</c:v>
                </c:pt>
                <c:pt idx="1775">
                  <c:v>232.8558034147142</c:v>
                </c:pt>
                <c:pt idx="1776">
                  <c:v>234.0411462462998</c:v>
                </c:pt>
                <c:pt idx="1777">
                  <c:v>235.231030435292</c:v>
                </c:pt>
                <c:pt idx="1778">
                  <c:v>236.4254676290167</c:v>
                </c:pt>
                <c:pt idx="1779">
                  <c:v>237.6244694898016</c:v>
                </c:pt>
                <c:pt idx="1780">
                  <c:v>238.828047694975</c:v>
                </c:pt>
                <c:pt idx="1781">
                  <c:v>240.0362139368664</c:v>
                </c:pt>
                <c:pt idx="1782">
                  <c:v>241.2489799228061</c:v>
                </c:pt>
                <c:pt idx="1783">
                  <c:v>242.4663573751256</c:v>
                </c:pt>
                <c:pt idx="1784">
                  <c:v>243.6883580311572</c:v>
                </c:pt>
                <c:pt idx="1785">
                  <c:v>244.9149936432343</c:v>
                </c:pt>
                <c:pt idx="1786">
                  <c:v>246.1462759786914</c:v>
                </c:pt>
                <c:pt idx="1787">
                  <c:v>247.3822168198637</c:v>
                </c:pt>
                <c:pt idx="1788">
                  <c:v>248.6228279640876</c:v>
                </c:pt>
                <c:pt idx="1789">
                  <c:v>249.8681212237002</c:v>
                </c:pt>
                <c:pt idx="1790">
                  <c:v>251.1181084260398</c:v>
                </c:pt>
                <c:pt idx="1791">
                  <c:v>252.3728014134455</c:v>
                </c:pt>
                <c:pt idx="1792">
                  <c:v>253.6322120432574</c:v>
                </c:pt>
                <c:pt idx="1793">
                  <c:v>254.8963521878167</c:v>
                </c:pt>
                <c:pt idx="1794">
                  <c:v>256.165233734465</c:v>
                </c:pt>
                <c:pt idx="1795">
                  <c:v>257.4388685855454</c:v>
                </c:pt>
                <c:pt idx="1796">
                  <c:v>258.7172686584017</c:v>
                </c:pt>
                <c:pt idx="1797">
                  <c:v>260.0004458853784</c:v>
                </c:pt>
                <c:pt idx="1798">
                  <c:v>261.2884122138213</c:v>
                </c:pt>
                <c:pt idx="1799">
                  <c:v>262.5811796060767</c:v>
                </c:pt>
                <c:pt idx="1800">
                  <c:v>263.878760039492</c:v>
                </c:pt>
                <c:pt idx="1801">
                  <c:v>265.1811655064154</c:v>
                </c:pt>
                <c:pt idx="1802">
                  <c:v>266.488408014196</c:v>
                </c:pt>
                <c:pt idx="1803">
                  <c:v>267.8004995851841</c:v>
                </c:pt>
                <c:pt idx="1804">
                  <c:v>269.1174522567301</c:v>
                </c:pt>
                <c:pt idx="1805">
                  <c:v>270.4392780811859</c:v>
                </c:pt>
                <c:pt idx="1806">
                  <c:v>271.7659891259041</c:v>
                </c:pt>
                <c:pt idx="1807">
                  <c:v>273.0975974732381</c:v>
                </c:pt>
                <c:pt idx="1808">
                  <c:v>274.4341152205421</c:v>
                </c:pt>
                <c:pt idx="1809">
                  <c:v>275.7755544801711</c:v>
                </c:pt>
                <c:pt idx="1810">
                  <c:v>277.1219273794812</c:v>
                </c:pt>
                <c:pt idx="1811">
                  <c:v>278.473246060829</c:v>
                </c:pt>
                <c:pt idx="1812">
                  <c:v>279.8295226815721</c:v>
                </c:pt>
                <c:pt idx="1813">
                  <c:v>281.1907694140688</c:v>
                </c:pt>
                <c:pt idx="1814">
                  <c:v>282.5569984456783</c:v>
                </c:pt>
                <c:pt idx="1815">
                  <c:v>283.9282219787606</c:v>
                </c:pt>
                <c:pt idx="1816">
                  <c:v>285.3044522306765</c:v>
                </c:pt>
                <c:pt idx="1817">
                  <c:v>286.6857014337874</c:v>
                </c:pt>
                <c:pt idx="1818">
                  <c:v>288.0719818354558</c:v>
                </c:pt>
                <c:pt idx="1819">
                  <c:v>289.4633056980447</c:v>
                </c:pt>
                <c:pt idx="1820">
                  <c:v>290.859685298918</c:v>
                </c:pt>
                <c:pt idx="1821">
                  <c:v>292.2611329304406</c:v>
                </c:pt>
                <c:pt idx="1822">
                  <c:v>293.6676608999776</c:v>
                </c:pt>
                <c:pt idx="1823">
                  <c:v>295.0792815298953</c:v>
                </c:pt>
                <c:pt idx="1824">
                  <c:v>296.4960071575608</c:v>
                </c:pt>
                <c:pt idx="1825">
                  <c:v>297.9178501353415</c:v>
                </c:pt>
                <c:pt idx="1826">
                  <c:v>299.3448228306062</c:v>
                </c:pt>
                <c:pt idx="1827">
                  <c:v>300.7769376257238</c:v>
                </c:pt>
                <c:pt idx="1828">
                  <c:v>302.2142069180643</c:v>
                </c:pt>
                <c:pt idx="1829">
                  <c:v>303.6566431199982</c:v>
                </c:pt>
                <c:pt idx="1830">
                  <c:v>305.1042586588972</c:v>
                </c:pt>
                <c:pt idx="1831">
                  <c:v>306.557065977133</c:v>
                </c:pt>
                <c:pt idx="1832">
                  <c:v>308.0150775320787</c:v>
                </c:pt>
                <c:pt idx="1833">
                  <c:v>309.4783057961077</c:v>
                </c:pt>
                <c:pt idx="1834">
                  <c:v>310.9467632565941</c:v>
                </c:pt>
                <c:pt idx="1835">
                  <c:v>312.420462415913</c:v>
                </c:pt>
                <c:pt idx="1836">
                  <c:v>313.8994157914399</c:v>
                </c:pt>
                <c:pt idx="1837">
                  <c:v>315.383635915551</c:v>
                </c:pt>
                <c:pt idx="1838">
                  <c:v>316.8731353356235</c:v>
                </c:pt>
                <c:pt idx="1839">
                  <c:v>318.367926614035</c:v>
                </c:pt>
                <c:pt idx="1840">
                  <c:v>319.868022328164</c:v>
                </c:pt>
                <c:pt idx="1841">
                  <c:v>321.3734350703893</c:v>
                </c:pt>
                <c:pt idx="1842">
                  <c:v>322.8841774480906</c:v>
                </c:pt>
                <c:pt idx="1843">
                  <c:v>324.4002620836484</c:v>
                </c:pt>
                <c:pt idx="1844">
                  <c:v>325.9217016144435</c:v>
                </c:pt>
                <c:pt idx="1845">
                  <c:v>327.4485086928579</c:v>
                </c:pt>
                <c:pt idx="1846">
                  <c:v>328.9806959862736</c:v>
                </c:pt>
                <c:pt idx="1847">
                  <c:v>330.518276177074</c:v>
                </c:pt>
                <c:pt idx="1848">
                  <c:v>332.0612619626422</c:v>
                </c:pt>
                <c:pt idx="1849">
                  <c:v>333.6096660553628</c:v>
                </c:pt>
                <c:pt idx="1850">
                  <c:v>335.1635011826206</c:v>
                </c:pt>
                <c:pt idx="1851">
                  <c:v>336.7227800868011</c:v>
                </c:pt>
                <c:pt idx="1852">
                  <c:v>338.2875155252906</c:v>
                </c:pt>
                <c:pt idx="1853">
                  <c:v>339.8577202704757</c:v>
                </c:pt>
                <c:pt idx="1854">
                  <c:v>341.433407109744</c:v>
                </c:pt>
                <c:pt idx="1855">
                  <c:v>343.0145888454832</c:v>
                </c:pt>
                <c:pt idx="1856">
                  <c:v>344.6012782950821</c:v>
                </c:pt>
                <c:pt idx="1857">
                  <c:v>346.19348829093</c:v>
                </c:pt>
                <c:pt idx="1858">
                  <c:v>347.7912316804165</c:v>
                </c:pt>
                <c:pt idx="1859">
                  <c:v>349.3945213259324</c:v>
                </c:pt>
                <c:pt idx="1860">
                  <c:v>351.0033701048683</c:v>
                </c:pt>
                <c:pt idx="1861">
                  <c:v>352.6177909096161</c:v>
                </c:pt>
                <c:pt idx="1862">
                  <c:v>354.2377966475681</c:v>
                </c:pt>
                <c:pt idx="1863">
                  <c:v>355.8634002411168</c:v>
                </c:pt>
                <c:pt idx="1864">
                  <c:v>357.4946146276556</c:v>
                </c:pt>
                <c:pt idx="1865">
                  <c:v>359.1314527595786</c:v>
                </c:pt>
                <c:pt idx="1866">
                  <c:v>360.7739276042803</c:v>
                </c:pt>
                <c:pt idx="1867">
                  <c:v>362.4220521441555</c:v>
                </c:pt>
                <c:pt idx="1868">
                  <c:v>364.0758393766004</c:v>
                </c:pt>
                <c:pt idx="1869">
                  <c:v>365.7353023140107</c:v>
                </c:pt>
                <c:pt idx="1870">
                  <c:v>367.4004539837834</c:v>
                </c:pt>
                <c:pt idx="1871">
                  <c:v>369.0713074283158</c:v>
                </c:pt>
                <c:pt idx="1872">
                  <c:v>370.747875705006</c:v>
                </c:pt>
                <c:pt idx="1873">
                  <c:v>372.4301718862519</c:v>
                </c:pt>
                <c:pt idx="1874">
                  <c:v>374.118209059453</c:v>
                </c:pt>
                <c:pt idx="1875">
                  <c:v>375.8120003270085</c:v>
                </c:pt>
                <c:pt idx="1876">
                  <c:v>377.5115588063184</c:v>
                </c:pt>
                <c:pt idx="1877">
                  <c:v>379.2168976297835</c:v>
                </c:pt>
                <c:pt idx="1878">
                  <c:v>380.9280299448051</c:v>
                </c:pt>
                <c:pt idx="1879">
                  <c:v>382.6449689137842</c:v>
                </c:pt>
                <c:pt idx="1880">
                  <c:v>384.3677277141236</c:v>
                </c:pt>
                <c:pt idx="1881">
                  <c:v>386.0963195382256</c:v>
                </c:pt>
                <c:pt idx="1882">
                  <c:v>387.8307575934935</c:v>
                </c:pt>
                <c:pt idx="1883">
                  <c:v>389.571055102331</c:v>
                </c:pt>
                <c:pt idx="1884">
                  <c:v>391.3172253021424</c:v>
                </c:pt>
                <c:pt idx="1885">
                  <c:v>393.0692814453324</c:v>
                </c:pt>
                <c:pt idx="1886">
                  <c:v>394.8272367993062</c:v>
                </c:pt>
                <c:pt idx="1887">
                  <c:v>396.5911046464697</c:v>
                </c:pt>
                <c:pt idx="1888">
                  <c:v>398.3608982842288</c:v>
                </c:pt>
                <c:pt idx="1889">
                  <c:v>400.1366310249905</c:v>
                </c:pt>
                <c:pt idx="1890">
                  <c:v>401.9183161961621</c:v>
                </c:pt>
                <c:pt idx="1891">
                  <c:v>403.705967140151</c:v>
                </c:pt>
                <c:pt idx="1892">
                  <c:v>405.4995972143656</c:v>
                </c:pt>
                <c:pt idx="1893">
                  <c:v>407.2992197912147</c:v>
                </c:pt>
                <c:pt idx="1894">
                  <c:v>409.1048482581073</c:v>
                </c:pt>
                <c:pt idx="1895">
                  <c:v>410.9164960174529</c:v>
                </c:pt>
                <c:pt idx="1896">
                  <c:v>412.7341764866619</c:v>
                </c:pt>
                <c:pt idx="1897">
                  <c:v>414.5579030981446</c:v>
                </c:pt>
                <c:pt idx="1898">
                  <c:v>416.3876892993123</c:v>
                </c:pt>
                <c:pt idx="1899">
                  <c:v>418.2235485525763</c:v>
                </c:pt>
                <c:pt idx="1900">
                  <c:v>420.065494335349</c:v>
                </c:pt>
                <c:pt idx="1901">
                  <c:v>421.9135401400422</c:v>
                </c:pt>
                <c:pt idx="1902">
                  <c:v>423.7676994740692</c:v>
                </c:pt>
                <c:pt idx="1903">
                  <c:v>425.6279858598432</c:v>
                </c:pt>
                <c:pt idx="1904">
                  <c:v>427.4944128347781</c:v>
                </c:pt>
                <c:pt idx="1905">
                  <c:v>429.3669939512882</c:v>
                </c:pt>
                <c:pt idx="1906">
                  <c:v>431.2457427767881</c:v>
                </c:pt>
                <c:pt idx="1907">
                  <c:v>433.1306728936927</c:v>
                </c:pt>
                <c:pt idx="1908">
                  <c:v>435.0217978994179</c:v>
                </c:pt>
                <c:pt idx="1909">
                  <c:v>436.9191314063797</c:v>
                </c:pt>
                <c:pt idx="1910">
                  <c:v>438.8226870419944</c:v>
                </c:pt>
                <c:pt idx="1911">
                  <c:v>440.7324784486789</c:v>
                </c:pt>
                <c:pt idx="1912">
                  <c:v>442.6485192838504</c:v>
                </c:pt>
                <c:pt idx="1913">
                  <c:v>444.570823219927</c:v>
                </c:pt>
                <c:pt idx="1914">
                  <c:v>446.4994039443266</c:v>
                </c:pt>
                <c:pt idx="1915">
                  <c:v>448.4342751594676</c:v>
                </c:pt>
                <c:pt idx="1916">
                  <c:v>450.3754505827693</c:v>
                </c:pt>
                <c:pt idx="1917">
                  <c:v>452.322943946651</c:v>
                </c:pt>
                <c:pt idx="1918">
                  <c:v>454.2767689985324</c:v>
                </c:pt>
                <c:pt idx="1919">
                  <c:v>456.2369395008339</c:v>
                </c:pt>
                <c:pt idx="1920">
                  <c:v>458.2034692309762</c:v>
                </c:pt>
                <c:pt idx="1921">
                  <c:v>460.1763719813802</c:v>
                </c:pt>
                <c:pt idx="1922">
                  <c:v>462.1556615594673</c:v>
                </c:pt>
                <c:pt idx="1923">
                  <c:v>464.1413517876596</c:v>
                </c:pt>
                <c:pt idx="1924">
                  <c:v>466.1334565033791</c:v>
                </c:pt>
                <c:pt idx="1925">
                  <c:v>468.1319895590485</c:v>
                </c:pt>
                <c:pt idx="1926">
                  <c:v>470.1369648220909</c:v>
                </c:pt>
                <c:pt idx="1927">
                  <c:v>472.14839617493</c:v>
                </c:pt>
                <c:pt idx="1928">
                  <c:v>474.1662975149891</c:v>
                </c:pt>
                <c:pt idx="1929">
                  <c:v>476.1906827546927</c:v>
                </c:pt>
                <c:pt idx="1930">
                  <c:v>478.2215658214653</c:v>
                </c:pt>
                <c:pt idx="1931">
                  <c:v>480.2589606577321</c:v>
                </c:pt>
                <c:pt idx="1932">
                  <c:v>482.3028812209182</c:v>
                </c:pt>
                <c:pt idx="1933">
                  <c:v>484.3533414834494</c:v>
                </c:pt>
                <c:pt idx="1934">
                  <c:v>486.4103554327519</c:v>
                </c:pt>
                <c:pt idx="1935">
                  <c:v>488.4739370712522</c:v>
                </c:pt>
                <c:pt idx="1936">
                  <c:v>490.544100416377</c:v>
                </c:pt>
                <c:pt idx="1937">
                  <c:v>492.6208595005536</c:v>
                </c:pt>
                <c:pt idx="1938">
                  <c:v>494.7042283712096</c:v>
                </c:pt>
                <c:pt idx="1939">
                  <c:v>496.794221090773</c:v>
                </c:pt>
                <c:pt idx="1940">
                  <c:v>498.8908517366718</c:v>
                </c:pt>
                <c:pt idx="1941">
                  <c:v>500.9941344013352</c:v>
                </c:pt>
                <c:pt idx="1942">
                  <c:v>503.104083192192</c:v>
                </c:pt>
                <c:pt idx="1943">
                  <c:v>505.2207122316715</c:v>
                </c:pt>
                <c:pt idx="1944">
                  <c:v>507.3440356572034</c:v>
                </c:pt>
                <c:pt idx="1945">
                  <c:v>509.474067621218</c:v>
                </c:pt>
                <c:pt idx="1946">
                  <c:v>511.6108222911455</c:v>
                </c:pt>
                <c:pt idx="1947">
                  <c:v>513.754313849417</c:v>
                </c:pt>
                <c:pt idx="1948">
                  <c:v>515.9045564934632</c:v>
                </c:pt>
                <c:pt idx="1949">
                  <c:v>518.061564435716</c:v>
                </c:pt>
                <c:pt idx="1950">
                  <c:v>520.2253519036072</c:v>
                </c:pt>
                <c:pt idx="1951">
                  <c:v>522.3959331395687</c:v>
                </c:pt>
                <c:pt idx="1952">
                  <c:v>524.5733224010331</c:v>
                </c:pt>
                <c:pt idx="1953">
                  <c:v>526.7575339604333</c:v>
                </c:pt>
                <c:pt idx="1954">
                  <c:v>528.9485821052025</c:v>
                </c:pt>
                <c:pt idx="1955">
                  <c:v>531.1464811377738</c:v>
                </c:pt>
                <c:pt idx="1956">
                  <c:v>533.3512453755816</c:v>
                </c:pt>
                <c:pt idx="1957">
                  <c:v>535.5628891510597</c:v>
                </c:pt>
                <c:pt idx="1958">
                  <c:v>537.7814268116426</c:v>
                </c:pt>
                <c:pt idx="1959">
                  <c:v>540.0068727197653</c:v>
                </c:pt>
                <c:pt idx="1960">
                  <c:v>542.2392412528627</c:v>
                </c:pt>
                <c:pt idx="1961">
                  <c:v>544.4785468033703</c:v>
                </c:pt>
                <c:pt idx="1962">
                  <c:v>546.724803778724</c:v>
                </c:pt>
                <c:pt idx="1963">
                  <c:v>548.9780266013597</c:v>
                </c:pt>
                <c:pt idx="1964">
                  <c:v>551.2382297087138</c:v>
                </c:pt>
                <c:pt idx="1965">
                  <c:v>553.5054275532231</c:v>
                </c:pt>
                <c:pt idx="1966">
                  <c:v>555.7796346023245</c:v>
                </c:pt>
                <c:pt idx="1967">
                  <c:v>558.0608653384553</c:v>
                </c:pt>
                <c:pt idx="1968">
                  <c:v>560.3491342590536</c:v>
                </c:pt>
                <c:pt idx="1969">
                  <c:v>562.6444558765565</c:v>
                </c:pt>
                <c:pt idx="1970">
                  <c:v>564.9468447184031</c:v>
                </c:pt>
                <c:pt idx="1971">
                  <c:v>567.2563153270313</c:v>
                </c:pt>
                <c:pt idx="1972">
                  <c:v>569.57288225988</c:v>
                </c:pt>
                <c:pt idx="1973">
                  <c:v>571.8965600893888</c:v>
                </c:pt>
                <c:pt idx="1974">
                  <c:v>574.2273634029966</c:v>
                </c:pt>
                <c:pt idx="1975">
                  <c:v>576.5653068031436</c:v>
                </c:pt>
                <c:pt idx="1976">
                  <c:v>578.9104049072694</c:v>
                </c:pt>
                <c:pt idx="1977">
                  <c:v>581.2626723478146</c:v>
                </c:pt>
                <c:pt idx="1978">
                  <c:v>583.6221237722195</c:v>
                </c:pt>
                <c:pt idx="1979">
                  <c:v>585.9887738429252</c:v>
                </c:pt>
                <c:pt idx="1980">
                  <c:v>588.3626372373732</c:v>
                </c:pt>
                <c:pt idx="1981">
                  <c:v>590.7437286480043</c:v>
                </c:pt>
                <c:pt idx="1982">
                  <c:v>593.1320627822607</c:v>
                </c:pt>
                <c:pt idx="1983">
                  <c:v>595.5276543625841</c:v>
                </c:pt>
                <c:pt idx="1984">
                  <c:v>597.930518126417</c:v>
                </c:pt>
                <c:pt idx="1985">
                  <c:v>600.3406688262021</c:v>
                </c:pt>
                <c:pt idx="1986">
                  <c:v>602.758121229382</c:v>
                </c:pt>
                <c:pt idx="1987">
                  <c:v>605.1828901184001</c:v>
                </c:pt>
                <c:pt idx="1988">
                  <c:v>607.6149902906995</c:v>
                </c:pt>
                <c:pt idx="1989">
                  <c:v>610.054436558724</c:v>
                </c:pt>
                <c:pt idx="1990">
                  <c:v>612.5012437499178</c:v>
                </c:pt>
                <c:pt idx="1991">
                  <c:v>614.9554267067248</c:v>
                </c:pt>
                <c:pt idx="1992">
                  <c:v>617.4170002865895</c:v>
                </c:pt>
                <c:pt idx="1993">
                  <c:v>619.8859793619567</c:v>
                </c:pt>
                <c:pt idx="1994">
                  <c:v>622.3623788202716</c:v>
                </c:pt>
                <c:pt idx="1995">
                  <c:v>624.8462135639794</c:v>
                </c:pt>
                <c:pt idx="1996">
                  <c:v>627.3374985105254</c:v>
                </c:pt>
                <c:pt idx="1997">
                  <c:v>629.8362485923557</c:v>
                </c:pt>
                <c:pt idx="1998">
                  <c:v>632.342478756916</c:v>
                </c:pt>
                <c:pt idx="1999">
                  <c:v>634.8562039666528</c:v>
                </c:pt>
                <c:pt idx="2000">
                  <c:v>637.3774391990129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-673.1456008918129</c:v>
                </c:pt>
                <c:pt idx="1">
                  <c:v>-670.5496640095042</c:v>
                </c:pt>
                <c:pt idx="2">
                  <c:v>-667.961312840638</c:v>
                </c:pt>
                <c:pt idx="3">
                  <c:v>-665.380532410126</c:v>
                </c:pt>
                <c:pt idx="4">
                  <c:v>-662.8073077578891</c:v>
                </c:pt>
                <c:pt idx="5">
                  <c:v>-660.2416239388592</c:v>
                </c:pt>
                <c:pt idx="6">
                  <c:v>-657.6834660229774</c:v>
                </c:pt>
                <c:pt idx="7">
                  <c:v>-655.132819095195</c:v>
                </c:pt>
                <c:pt idx="8">
                  <c:v>-652.589668255474</c:v>
                </c:pt>
                <c:pt idx="9">
                  <c:v>-650.053998618786</c:v>
                </c:pt>
                <c:pt idx="10">
                  <c:v>-647.525795315113</c:v>
                </c:pt>
                <c:pt idx="11">
                  <c:v>-645.0050434894471</c:v>
                </c:pt>
                <c:pt idx="12">
                  <c:v>-642.4917283017913</c:v>
                </c:pt>
                <c:pt idx="13">
                  <c:v>-639.9858349271584</c:v>
                </c:pt>
                <c:pt idx="14">
                  <c:v>-637.4873485555716</c:v>
                </c:pt>
                <c:pt idx="15">
                  <c:v>-634.9962543920653</c:v>
                </c:pt>
                <c:pt idx="16">
                  <c:v>-632.5125376566833</c:v>
                </c:pt>
                <c:pt idx="17">
                  <c:v>-630.036183584481</c:v>
                </c:pt>
                <c:pt idx="18">
                  <c:v>-627.5671774255236</c:v>
                </c:pt>
                <c:pt idx="19">
                  <c:v>-625.1055044448878</c:v>
                </c:pt>
                <c:pt idx="20">
                  <c:v>-622.6511499226602</c:v>
                </c:pt>
                <c:pt idx="21">
                  <c:v>-620.204099153939</c:v>
                </c:pt>
                <c:pt idx="22">
                  <c:v>-617.7643374488325</c:v>
                </c:pt>
                <c:pt idx="23">
                  <c:v>-615.3318501324602</c:v>
                </c:pt>
                <c:pt idx="24">
                  <c:v>-612.9066225449521</c:v>
                </c:pt>
                <c:pt idx="25">
                  <c:v>-610.4886400414503</c:v>
                </c:pt>
                <c:pt idx="26">
                  <c:v>-608.077887992107</c:v>
                </c:pt>
                <c:pt idx="27">
                  <c:v>-605.6743517820852</c:v>
                </c:pt>
                <c:pt idx="28">
                  <c:v>-603.2780168115604</c:v>
                </c:pt>
                <c:pt idx="29">
                  <c:v>-600.8888684957177</c:v>
                </c:pt>
                <c:pt idx="30">
                  <c:v>-598.5068922647543</c:v>
                </c:pt>
                <c:pt idx="31">
                  <c:v>-596.132073563879</c:v>
                </c:pt>
                <c:pt idx="32">
                  <c:v>-593.7643978533111</c:v>
                </c:pt>
                <c:pt idx="33">
                  <c:v>-591.4038506082822</c:v>
                </c:pt>
                <c:pt idx="34">
                  <c:v>-589.0504173190345</c:v>
                </c:pt>
                <c:pt idx="35">
                  <c:v>-586.7040834908223</c:v>
                </c:pt>
                <c:pt idx="36">
                  <c:v>-584.3648346439113</c:v>
                </c:pt>
                <c:pt idx="37">
                  <c:v>-582.0326563135787</c:v>
                </c:pt>
                <c:pt idx="38">
                  <c:v>-579.707534050114</c:v>
                </c:pt>
                <c:pt idx="39">
                  <c:v>-577.3894534188175</c:v>
                </c:pt>
                <c:pt idx="40">
                  <c:v>-575.078400000002</c:v>
                </c:pt>
                <c:pt idx="41">
                  <c:v>-572.7743593889916</c:v>
                </c:pt>
                <c:pt idx="42">
                  <c:v>-570.4773171961234</c:v>
                </c:pt>
                <c:pt idx="43">
                  <c:v>-568.187259046745</c:v>
                </c:pt>
                <c:pt idx="44">
                  <c:v>-565.904170581217</c:v>
                </c:pt>
                <c:pt idx="45">
                  <c:v>-563.628037454912</c:v>
                </c:pt>
                <c:pt idx="46">
                  <c:v>-561.3588453382143</c:v>
                </c:pt>
                <c:pt idx="47">
                  <c:v>-559.096579916521</c:v>
                </c:pt>
                <c:pt idx="48">
                  <c:v>-556.8412268902407</c:v>
                </c:pt>
                <c:pt idx="49">
                  <c:v>-554.5927719747953</c:v>
                </c:pt>
                <c:pt idx="50">
                  <c:v>-552.3512009006182</c:v>
                </c:pt>
                <c:pt idx="51">
                  <c:v>-550.116499413156</c:v>
                </c:pt>
                <c:pt idx="52">
                  <c:v>-547.888653272867</c:v>
                </c:pt>
                <c:pt idx="53">
                  <c:v>-545.6676482552223</c:v>
                </c:pt>
                <c:pt idx="54">
                  <c:v>-543.4534701507063</c:v>
                </c:pt>
                <c:pt idx="55">
                  <c:v>-541.2461047648154</c:v>
                </c:pt>
                <c:pt idx="56">
                  <c:v>-539.045537918059</c:v>
                </c:pt>
                <c:pt idx="57">
                  <c:v>-536.8517554459592</c:v>
                </c:pt>
                <c:pt idx="58">
                  <c:v>-534.6647431990508</c:v>
                </c:pt>
                <c:pt idx="59">
                  <c:v>-532.484487042882</c:v>
                </c:pt>
                <c:pt idx="60">
                  <c:v>-530.3109728580137</c:v>
                </c:pt>
                <c:pt idx="61">
                  <c:v>-528.1441865400197</c:v>
                </c:pt>
                <c:pt idx="62">
                  <c:v>-525.9841139994874</c:v>
                </c:pt>
                <c:pt idx="63">
                  <c:v>-523.8307411620171</c:v>
                </c:pt>
                <c:pt idx="64">
                  <c:v>-521.684053968222</c:v>
                </c:pt>
                <c:pt idx="65">
                  <c:v>-519.5440383737296</c:v>
                </c:pt>
                <c:pt idx="66">
                  <c:v>-517.4106803491796</c:v>
                </c:pt>
                <c:pt idx="67">
                  <c:v>-515.2839658802261</c:v>
                </c:pt>
                <c:pt idx="68">
                  <c:v>-513.1638809675357</c:v>
                </c:pt>
                <c:pt idx="69">
                  <c:v>-511.0504116267901</c:v>
                </c:pt>
                <c:pt idx="70">
                  <c:v>-508.9435438886832</c:v>
                </c:pt>
                <c:pt idx="71">
                  <c:v>-506.8432637989231</c:v>
                </c:pt>
                <c:pt idx="72">
                  <c:v>-504.749557418232</c:v>
                </c:pt>
                <c:pt idx="73">
                  <c:v>-502.6624108223455</c:v>
                </c:pt>
                <c:pt idx="74">
                  <c:v>-500.5818101020134</c:v>
                </c:pt>
                <c:pt idx="75">
                  <c:v>-498.5077413629995</c:v>
                </c:pt>
                <c:pt idx="76">
                  <c:v>-496.4401907260811</c:v>
                </c:pt>
                <c:pt idx="77">
                  <c:v>-494.3791443270505</c:v>
                </c:pt>
                <c:pt idx="78">
                  <c:v>-492.3245883167134</c:v>
                </c:pt>
                <c:pt idx="79">
                  <c:v>-490.2765088608903</c:v>
                </c:pt>
                <c:pt idx="80">
                  <c:v>-488.2348921404158</c:v>
                </c:pt>
                <c:pt idx="81">
                  <c:v>-486.1997243511387</c:v>
                </c:pt>
                <c:pt idx="82">
                  <c:v>-484.1709917039228</c:v>
                </c:pt>
                <c:pt idx="83">
                  <c:v>-482.148680424646</c:v>
                </c:pt>
                <c:pt idx="84">
                  <c:v>-480.1327767542008</c:v>
                </c:pt>
                <c:pt idx="85">
                  <c:v>-478.1232669484946</c:v>
                </c:pt>
                <c:pt idx="86">
                  <c:v>-476.1201372784495</c:v>
                </c:pt>
                <c:pt idx="87">
                  <c:v>-474.1233740300024</c:v>
                </c:pt>
                <c:pt idx="88">
                  <c:v>-472.1329635041051</c:v>
                </c:pt>
                <c:pt idx="89">
                  <c:v>-470.1488920167244</c:v>
                </c:pt>
                <c:pt idx="90">
                  <c:v>-468.171145898842</c:v>
                </c:pt>
                <c:pt idx="91">
                  <c:v>-466.1997114964551</c:v>
                </c:pt>
                <c:pt idx="92">
                  <c:v>-464.2345751705755</c:v>
                </c:pt>
                <c:pt idx="93">
                  <c:v>-462.2757232972307</c:v>
                </c:pt>
                <c:pt idx="94">
                  <c:v>-460.3231422674638</c:v>
                </c:pt>
                <c:pt idx="95">
                  <c:v>-458.3768184873326</c:v>
                </c:pt>
                <c:pt idx="96">
                  <c:v>-456.4367383779108</c:v>
                </c:pt>
                <c:pt idx="97">
                  <c:v>-454.5028883752879</c:v>
                </c:pt>
                <c:pt idx="98">
                  <c:v>-452.5752549305685</c:v>
                </c:pt>
                <c:pt idx="99">
                  <c:v>-450.6538245098734</c:v>
                </c:pt>
                <c:pt idx="100">
                  <c:v>-448.7385835943391</c:v>
                </c:pt>
                <c:pt idx="101">
                  <c:v>-446.8295186801177</c:v>
                </c:pt>
                <c:pt idx="102">
                  <c:v>-444.9266162783779</c:v>
                </c:pt>
                <c:pt idx="103">
                  <c:v>-443.0298629153035</c:v>
                </c:pt>
                <c:pt idx="104">
                  <c:v>-441.1392451320954</c:v>
                </c:pt>
                <c:pt idx="105">
                  <c:v>-439.2547494849701</c:v>
                </c:pt>
                <c:pt idx="106">
                  <c:v>-437.3763625451605</c:v>
                </c:pt>
                <c:pt idx="107">
                  <c:v>-435.5040708989159</c:v>
                </c:pt>
                <c:pt idx="108">
                  <c:v>-433.637861147502</c:v>
                </c:pt>
                <c:pt idx="109">
                  <c:v>-431.7777199072013</c:v>
                </c:pt>
                <c:pt idx="110">
                  <c:v>-429.9236338093124</c:v>
                </c:pt>
                <c:pt idx="111">
                  <c:v>-428.0755895001512</c:v>
                </c:pt>
                <c:pt idx="112">
                  <c:v>-426.2335736410497</c:v>
                </c:pt>
                <c:pt idx="113">
                  <c:v>-424.3975729083573</c:v>
                </c:pt>
                <c:pt idx="114">
                  <c:v>-422.56757399344</c:v>
                </c:pt>
                <c:pt idx="115">
                  <c:v>-420.7435636026813</c:v>
                </c:pt>
                <c:pt idx="116">
                  <c:v>-418.9255284574813</c:v>
                </c:pt>
                <c:pt idx="117">
                  <c:v>-417.1134552942573</c:v>
                </c:pt>
                <c:pt idx="118">
                  <c:v>-415.3073308644442</c:v>
                </c:pt>
                <c:pt idx="119">
                  <c:v>-413.507141934494</c:v>
                </c:pt>
                <c:pt idx="120">
                  <c:v>-411.7128752858766</c:v>
                </c:pt>
                <c:pt idx="121">
                  <c:v>-409.9245177150789</c:v>
                </c:pt>
                <c:pt idx="122">
                  <c:v>-408.1420560336055</c:v>
                </c:pt>
                <c:pt idx="123">
                  <c:v>-406.3654770679792</c:v>
                </c:pt>
                <c:pt idx="124">
                  <c:v>-404.59476765974</c:v>
                </c:pt>
                <c:pt idx="125">
                  <c:v>-402.8299146654462</c:v>
                </c:pt>
                <c:pt idx="126">
                  <c:v>-401.0709049566739</c:v>
                </c:pt>
                <c:pt idx="127">
                  <c:v>-399.3177254200172</c:v>
                </c:pt>
                <c:pt idx="128">
                  <c:v>-397.5703629570886</c:v>
                </c:pt>
                <c:pt idx="129">
                  <c:v>-395.8288044845187</c:v>
                </c:pt>
                <c:pt idx="130">
                  <c:v>-394.0930369339565</c:v>
                </c:pt>
                <c:pt idx="131">
                  <c:v>-392.3630472520695</c:v>
                </c:pt>
                <c:pt idx="132">
                  <c:v>-390.6388224005433</c:v>
                </c:pt>
                <c:pt idx="133">
                  <c:v>-388.9203493560829</c:v>
                </c:pt>
                <c:pt idx="134">
                  <c:v>-387.2076151104112</c:v>
                </c:pt>
                <c:pt idx="135">
                  <c:v>-385.5006066702707</c:v>
                </c:pt>
                <c:pt idx="136">
                  <c:v>-383.799311057422</c:v>
                </c:pt>
                <c:pt idx="137">
                  <c:v>-382.103715308645</c:v>
                </c:pt>
                <c:pt idx="138">
                  <c:v>-380.4138064757393</c:v>
                </c:pt>
                <c:pt idx="139">
                  <c:v>-378.7295716255227</c:v>
                </c:pt>
                <c:pt idx="140">
                  <c:v>-377.050997839833</c:v>
                </c:pt>
                <c:pt idx="141">
                  <c:v>-375.378072215527</c:v>
                </c:pt>
                <c:pt idx="142">
                  <c:v>-373.7107818644814</c:v>
                </c:pt>
                <c:pt idx="143">
                  <c:v>-372.0491139135916</c:v>
                </c:pt>
                <c:pt idx="144">
                  <c:v>-370.3930555047739</c:v>
                </c:pt>
                <c:pt idx="145">
                  <c:v>-368.7425937949633</c:v>
                </c:pt>
                <c:pt idx="146">
                  <c:v>-367.0977159561154</c:v>
                </c:pt>
                <c:pt idx="147">
                  <c:v>-365.4584091752052</c:v>
                </c:pt>
                <c:pt idx="148">
                  <c:v>-363.8246606542284</c:v>
                </c:pt>
                <c:pt idx="149">
                  <c:v>-362.1964576102004</c:v>
                </c:pt>
                <c:pt idx="150">
                  <c:v>-360.5737872751567</c:v>
                </c:pt>
                <c:pt idx="151">
                  <c:v>-358.956636896154</c:v>
                </c:pt>
                <c:pt idx="152">
                  <c:v>-357.3449937352687</c:v>
                </c:pt>
                <c:pt idx="153">
                  <c:v>-355.7388450695981</c:v>
                </c:pt>
                <c:pt idx="154">
                  <c:v>-354.1381781912602</c:v>
                </c:pt>
                <c:pt idx="155">
                  <c:v>-352.5429804073937</c:v>
                </c:pt>
                <c:pt idx="156">
                  <c:v>-350.9532390401582</c:v>
                </c:pt>
                <c:pt idx="157">
                  <c:v>-349.3689414267344</c:v>
                </c:pt>
                <c:pt idx="158">
                  <c:v>-347.790074919324</c:v>
                </c:pt>
                <c:pt idx="159">
                  <c:v>-346.21662688515</c:v>
                </c:pt>
                <c:pt idx="160">
                  <c:v>-344.6485847064567</c:v>
                </c:pt>
                <c:pt idx="161">
                  <c:v>-343.0859357805099</c:v>
                </c:pt>
                <c:pt idx="162">
                  <c:v>-341.5286675195967</c:v>
                </c:pt>
                <c:pt idx="163">
                  <c:v>-339.976767351026</c:v>
                </c:pt>
                <c:pt idx="164">
                  <c:v>-338.4302227171286</c:v>
                </c:pt>
                <c:pt idx="165">
                  <c:v>-336.8890210752571</c:v>
                </c:pt>
                <c:pt idx="166">
                  <c:v>-335.3531498977858</c:v>
                </c:pt>
                <c:pt idx="167">
                  <c:v>-333.8225966721114</c:v>
                </c:pt>
                <c:pt idx="168">
                  <c:v>-332.2973489006527</c:v>
                </c:pt>
                <c:pt idx="169">
                  <c:v>-330.7773941008508</c:v>
                </c:pt>
                <c:pt idx="170">
                  <c:v>-329.2627198051692</c:v>
                </c:pt>
                <c:pt idx="171">
                  <c:v>-327.7533135610942</c:v>
                </c:pt>
                <c:pt idx="172">
                  <c:v>-326.2491629311342</c:v>
                </c:pt>
                <c:pt idx="173">
                  <c:v>-324.7502554928209</c:v>
                </c:pt>
                <c:pt idx="174">
                  <c:v>-323.2565788387087</c:v>
                </c:pt>
                <c:pt idx="175">
                  <c:v>-321.7681205763751</c:v>
                </c:pt>
                <c:pt idx="176">
                  <c:v>-320.2848683284202</c:v>
                </c:pt>
                <c:pt idx="177">
                  <c:v>-318.8068097324682</c:v>
                </c:pt>
                <c:pt idx="178">
                  <c:v>-317.3339324411659</c:v>
                </c:pt>
                <c:pt idx="179">
                  <c:v>-315.866224122184</c:v>
                </c:pt>
                <c:pt idx="180">
                  <c:v>-314.4036724582166</c:v>
                </c:pt>
                <c:pt idx="181">
                  <c:v>-312.9462651469815</c:v>
                </c:pt>
                <c:pt idx="182">
                  <c:v>-311.4939899012205</c:v>
                </c:pt>
                <c:pt idx="183">
                  <c:v>-310.0468344486993</c:v>
                </c:pt>
                <c:pt idx="184">
                  <c:v>-308.6047865322075</c:v>
                </c:pt>
                <c:pt idx="185">
                  <c:v>-307.167833909559</c:v>
                </c:pt>
                <c:pt idx="186">
                  <c:v>-305.7359643535921</c:v>
                </c:pt>
                <c:pt idx="187">
                  <c:v>-304.3091656521694</c:v>
                </c:pt>
                <c:pt idx="188">
                  <c:v>-302.8874256081782</c:v>
                </c:pt>
                <c:pt idx="189">
                  <c:v>-301.4707320395304</c:v>
                </c:pt>
                <c:pt idx="190">
                  <c:v>-300.0590727791629</c:v>
                </c:pt>
                <c:pt idx="191">
                  <c:v>-298.6524356750371</c:v>
                </c:pt>
                <c:pt idx="192">
                  <c:v>-297.25080859014</c:v>
                </c:pt>
                <c:pt idx="193">
                  <c:v>-295.8541794024835</c:v>
                </c:pt>
                <c:pt idx="194">
                  <c:v>-294.4625360051047</c:v>
                </c:pt>
                <c:pt idx="195">
                  <c:v>-293.0758663060665</c:v>
                </c:pt>
                <c:pt idx="196">
                  <c:v>-291.6941582284573</c:v>
                </c:pt>
                <c:pt idx="197">
                  <c:v>-290.3173997103912</c:v>
                </c:pt>
                <c:pt idx="198">
                  <c:v>-288.9455787050077</c:v>
                </c:pt>
                <c:pt idx="199">
                  <c:v>-287.578683180473</c:v>
                </c:pt>
                <c:pt idx="200">
                  <c:v>-286.2167011199788</c:v>
                </c:pt>
                <c:pt idx="201">
                  <c:v>-284.8596205217436</c:v>
                </c:pt>
                <c:pt idx="202">
                  <c:v>-283.507429399012</c:v>
                </c:pt>
                <c:pt idx="203">
                  <c:v>-282.1601157800548</c:v>
                </c:pt>
                <c:pt idx="204">
                  <c:v>-280.8176677081699</c:v>
                </c:pt>
                <c:pt idx="205">
                  <c:v>-279.480073241682</c:v>
                </c:pt>
                <c:pt idx="206">
                  <c:v>-278.1473204539422</c:v>
                </c:pt>
                <c:pt idx="207">
                  <c:v>-276.8193974333294</c:v>
                </c:pt>
                <c:pt idx="208">
                  <c:v>-275.496292283249</c:v>
                </c:pt>
                <c:pt idx="209">
                  <c:v>-274.1779931221342</c:v>
                </c:pt>
                <c:pt idx="210">
                  <c:v>-272.8644880834454</c:v>
                </c:pt>
                <c:pt idx="211">
                  <c:v>-271.5557653156708</c:v>
                </c:pt>
                <c:pt idx="212">
                  <c:v>-270.2518129823263</c:v>
                </c:pt>
                <c:pt idx="213">
                  <c:v>-268.9526192619556</c:v>
                </c:pt>
                <c:pt idx="214">
                  <c:v>-267.6581723481306</c:v>
                </c:pt>
                <c:pt idx="215">
                  <c:v>-266.368460449451</c:v>
                </c:pt>
                <c:pt idx="216">
                  <c:v>-265.0834717895456</c:v>
                </c:pt>
                <c:pt idx="217">
                  <c:v>-263.8031946070708</c:v>
                </c:pt>
                <c:pt idx="218">
                  <c:v>-262.5276171557122</c:v>
                </c:pt>
                <c:pt idx="219">
                  <c:v>-261.2567277041839</c:v>
                </c:pt>
                <c:pt idx="220">
                  <c:v>-259.9905145362289</c:v>
                </c:pt>
                <c:pt idx="221">
                  <c:v>-258.7289659506196</c:v>
                </c:pt>
                <c:pt idx="222">
                  <c:v>-257.472070261157</c:v>
                </c:pt>
                <c:pt idx="223">
                  <c:v>-256.219815796672</c:v>
                </c:pt>
                <c:pt idx="224">
                  <c:v>-254.9721909010248</c:v>
                </c:pt>
                <c:pt idx="225">
                  <c:v>-253.7291839331051</c:v>
                </c:pt>
                <c:pt idx="226">
                  <c:v>-252.4907832668328</c:v>
                </c:pt>
                <c:pt idx="227">
                  <c:v>-251.2569772911573</c:v>
                </c:pt>
                <c:pt idx="228">
                  <c:v>-250.0277544100585</c:v>
                </c:pt>
                <c:pt idx="229">
                  <c:v>-248.8031030425463</c:v>
                </c:pt>
                <c:pt idx="230">
                  <c:v>-247.5830116226611</c:v>
                </c:pt>
                <c:pt idx="231">
                  <c:v>-246.3674685994741</c:v>
                </c:pt>
                <c:pt idx="232">
                  <c:v>-245.1564624370867</c:v>
                </c:pt>
                <c:pt idx="233">
                  <c:v>-243.9499816146319</c:v>
                </c:pt>
                <c:pt idx="234">
                  <c:v>-242.7480146262731</c:v>
                </c:pt>
                <c:pt idx="235">
                  <c:v>-241.5505499812053</c:v>
                </c:pt>
                <c:pt idx="236">
                  <c:v>-240.3575762036548</c:v>
                </c:pt>
                <c:pt idx="237">
                  <c:v>-239.1690818328793</c:v>
                </c:pt>
                <c:pt idx="238">
                  <c:v>-237.9850554231683</c:v>
                </c:pt>
                <c:pt idx="239">
                  <c:v>-236.805485543843</c:v>
                </c:pt>
                <c:pt idx="240">
                  <c:v>-235.630360779257</c:v>
                </c:pt>
                <c:pt idx="241">
                  <c:v>-234.4596697287957</c:v>
                </c:pt>
                <c:pt idx="242">
                  <c:v>-233.2934010068768</c:v>
                </c:pt>
                <c:pt idx="243">
                  <c:v>-232.131543242951</c:v>
                </c:pt>
                <c:pt idx="244">
                  <c:v>-230.9740850815009</c:v>
                </c:pt>
                <c:pt idx="245">
                  <c:v>-229.8210151820428</c:v>
                </c:pt>
                <c:pt idx="246">
                  <c:v>-228.6723222191254</c:v>
                </c:pt>
                <c:pt idx="247">
                  <c:v>-227.5279948823309</c:v>
                </c:pt>
                <c:pt idx="248">
                  <c:v>-226.3880218762745</c:v>
                </c:pt>
                <c:pt idx="249">
                  <c:v>-225.2523919206054</c:v>
                </c:pt>
                <c:pt idx="250">
                  <c:v>-224.121093750006</c:v>
                </c:pt>
                <c:pt idx="251">
                  <c:v>-222.994116114193</c:v>
                </c:pt>
                <c:pt idx="252">
                  <c:v>-221.8714477779168</c:v>
                </c:pt>
                <c:pt idx="253">
                  <c:v>-220.7530775209623</c:v>
                </c:pt>
                <c:pt idx="254">
                  <c:v>-219.6389941381484</c:v>
                </c:pt>
                <c:pt idx="255">
                  <c:v>-218.529186439329</c:v>
                </c:pt>
                <c:pt idx="256">
                  <c:v>-217.4236432493925</c:v>
                </c:pt>
                <c:pt idx="257">
                  <c:v>-216.3223534082622</c:v>
                </c:pt>
                <c:pt idx="258">
                  <c:v>-215.2253057708965</c:v>
                </c:pt>
                <c:pt idx="259">
                  <c:v>-214.1324892072893</c:v>
                </c:pt>
                <c:pt idx="260">
                  <c:v>-213.0438926024695</c:v>
                </c:pt>
                <c:pt idx="261">
                  <c:v>-211.9595048565021</c:v>
                </c:pt>
                <c:pt idx="262">
                  <c:v>-210.8793148844877</c:v>
                </c:pt>
                <c:pt idx="263">
                  <c:v>-209.803311616563</c:v>
                </c:pt>
                <c:pt idx="264">
                  <c:v>-208.7314839979006</c:v>
                </c:pt>
                <c:pt idx="265">
                  <c:v>-207.6638209887099</c:v>
                </c:pt>
                <c:pt idx="266">
                  <c:v>-206.6003115642365</c:v>
                </c:pt>
                <c:pt idx="267">
                  <c:v>-205.5409447147629</c:v>
                </c:pt>
                <c:pt idx="268">
                  <c:v>-204.4857094456085</c:v>
                </c:pt>
                <c:pt idx="269">
                  <c:v>-203.4345947771299</c:v>
                </c:pt>
                <c:pt idx="270">
                  <c:v>-202.3875897447209</c:v>
                </c:pt>
                <c:pt idx="271">
                  <c:v>-201.3446833988128</c:v>
                </c:pt>
                <c:pt idx="272">
                  <c:v>-200.3058648048747</c:v>
                </c:pt>
                <c:pt idx="273">
                  <c:v>-199.2711230434135</c:v>
                </c:pt>
                <c:pt idx="274">
                  <c:v>-198.240447209974</c:v>
                </c:pt>
                <c:pt idx="275">
                  <c:v>-197.2138264151398</c:v>
                </c:pt>
                <c:pt idx="276">
                  <c:v>-196.1912497845322</c:v>
                </c:pt>
                <c:pt idx="277">
                  <c:v>-195.1727064588119</c:v>
                </c:pt>
                <c:pt idx="278">
                  <c:v>-194.1581855936779</c:v>
                </c:pt>
                <c:pt idx="279">
                  <c:v>-193.1476763598687</c:v>
                </c:pt>
                <c:pt idx="280">
                  <c:v>-192.1411679431617</c:v>
                </c:pt>
                <c:pt idx="281">
                  <c:v>-191.1386495443741</c:v>
                </c:pt>
                <c:pt idx="282">
                  <c:v>-190.1401103793623</c:v>
                </c:pt>
                <c:pt idx="283">
                  <c:v>-189.145539679023</c:v>
                </c:pt>
                <c:pt idx="284">
                  <c:v>-188.1549266892927</c:v>
                </c:pt>
                <c:pt idx="285">
                  <c:v>-187.1682606711482</c:v>
                </c:pt>
                <c:pt idx="286">
                  <c:v>-186.185530900607</c:v>
                </c:pt>
                <c:pt idx="287">
                  <c:v>-185.2067266687268</c:v>
                </c:pt>
                <c:pt idx="288">
                  <c:v>-184.2318372816067</c:v>
                </c:pt>
                <c:pt idx="289">
                  <c:v>-183.2608520603865</c:v>
                </c:pt>
                <c:pt idx="290">
                  <c:v>-182.2937603412476</c:v>
                </c:pt>
                <c:pt idx="291">
                  <c:v>-181.3305514754127</c:v>
                </c:pt>
                <c:pt idx="292">
                  <c:v>-180.3712148291464</c:v>
                </c:pt>
                <c:pt idx="293">
                  <c:v>-179.4157397837549</c:v>
                </c:pt>
                <c:pt idx="294">
                  <c:v>-178.4641157355869</c:v>
                </c:pt>
                <c:pt idx="295">
                  <c:v>-177.5163320960333</c:v>
                </c:pt>
                <c:pt idx="296">
                  <c:v>-176.5723782915276</c:v>
                </c:pt>
                <c:pt idx="297">
                  <c:v>-175.6322437635461</c:v>
                </c:pt>
                <c:pt idx="298">
                  <c:v>-174.6959179686081</c:v>
                </c:pt>
                <c:pt idx="299">
                  <c:v>-173.7633903782761</c:v>
                </c:pt>
                <c:pt idx="300">
                  <c:v>-172.8346504791561</c:v>
                </c:pt>
                <c:pt idx="301">
                  <c:v>-171.9096877728976</c:v>
                </c:pt>
                <c:pt idx="302">
                  <c:v>-170.9884917761942</c:v>
                </c:pt>
                <c:pt idx="303">
                  <c:v>-170.0710520207834</c:v>
                </c:pt>
                <c:pt idx="304">
                  <c:v>-169.1573580534473</c:v>
                </c:pt>
                <c:pt idx="305">
                  <c:v>-168.2473994360123</c:v>
                </c:pt>
                <c:pt idx="306">
                  <c:v>-167.3411657453496</c:v>
                </c:pt>
                <c:pt idx="307">
                  <c:v>-166.4386465733756</c:v>
                </c:pt>
                <c:pt idx="308">
                  <c:v>-165.5398315270518</c:v>
                </c:pt>
                <c:pt idx="309">
                  <c:v>-164.644710228385</c:v>
                </c:pt>
                <c:pt idx="310">
                  <c:v>-163.753272314428</c:v>
                </c:pt>
                <c:pt idx="311">
                  <c:v>-162.8655074372793</c:v>
                </c:pt>
                <c:pt idx="312">
                  <c:v>-161.9814052640837</c:v>
                </c:pt>
                <c:pt idx="313">
                  <c:v>-161.1009554770322</c:v>
                </c:pt>
                <c:pt idx="314">
                  <c:v>-160.2241477733625</c:v>
                </c:pt>
                <c:pt idx="315">
                  <c:v>-159.3509718653593</c:v>
                </c:pt>
                <c:pt idx="316">
                  <c:v>-158.4814174803541</c:v>
                </c:pt>
                <c:pt idx="317">
                  <c:v>-157.615474360726</c:v>
                </c:pt>
                <c:pt idx="318">
                  <c:v>-156.7531322639014</c:v>
                </c:pt>
                <c:pt idx="319">
                  <c:v>-155.8943809623547</c:v>
                </c:pt>
                <c:pt idx="320">
                  <c:v>-155.0392102436084</c:v>
                </c:pt>
                <c:pt idx="321">
                  <c:v>-154.187609910233</c:v>
                </c:pt>
                <c:pt idx="322">
                  <c:v>-153.3395697798475</c:v>
                </c:pt>
                <c:pt idx="323">
                  <c:v>-152.4950796851201</c:v>
                </c:pt>
                <c:pt idx="324">
                  <c:v>-151.6541294737677</c:v>
                </c:pt>
                <c:pt idx="325">
                  <c:v>-150.8167090085564</c:v>
                </c:pt>
                <c:pt idx="326">
                  <c:v>-149.982808167302</c:v>
                </c:pt>
                <c:pt idx="327">
                  <c:v>-149.1524168428697</c:v>
                </c:pt>
                <c:pt idx="328">
                  <c:v>-148.3255249431752</c:v>
                </c:pt>
                <c:pt idx="329">
                  <c:v>-147.5021223911841</c:v>
                </c:pt>
                <c:pt idx="330">
                  <c:v>-146.6821991249125</c:v>
                </c:pt>
                <c:pt idx="331">
                  <c:v>-145.8657450974273</c:v>
                </c:pt>
                <c:pt idx="332">
                  <c:v>-145.0527502768465</c:v>
                </c:pt>
                <c:pt idx="333">
                  <c:v>-144.2432046463391</c:v>
                </c:pt>
                <c:pt idx="334">
                  <c:v>-143.437098204126</c:v>
                </c:pt>
                <c:pt idx="335">
                  <c:v>-142.6344209634794</c:v>
                </c:pt>
                <c:pt idx="336">
                  <c:v>-141.8351629527239</c:v>
                </c:pt>
                <c:pt idx="337">
                  <c:v>-141.0393142152361</c:v>
                </c:pt>
                <c:pt idx="338">
                  <c:v>-140.2468648094453</c:v>
                </c:pt>
                <c:pt idx="339">
                  <c:v>-139.4578048088335</c:v>
                </c:pt>
                <c:pt idx="340">
                  <c:v>-138.672124301936</c:v>
                </c:pt>
                <c:pt idx="341">
                  <c:v>-137.8898133923409</c:v>
                </c:pt>
                <c:pt idx="342">
                  <c:v>-137.1108621986905</c:v>
                </c:pt>
                <c:pt idx="343">
                  <c:v>-136.3352608546804</c:v>
                </c:pt>
                <c:pt idx="344">
                  <c:v>-135.5629995090607</c:v>
                </c:pt>
                <c:pt idx="345">
                  <c:v>-134.7940683256357</c:v>
                </c:pt>
                <c:pt idx="346">
                  <c:v>-134.0284574832644</c:v>
                </c:pt>
                <c:pt idx="347">
                  <c:v>-133.2661571758607</c:v>
                </c:pt>
                <c:pt idx="348">
                  <c:v>-132.5071576123935</c:v>
                </c:pt>
                <c:pt idx="349">
                  <c:v>-131.7514490168875</c:v>
                </c:pt>
                <c:pt idx="350">
                  <c:v>-130.9990216284229</c:v>
                </c:pt>
                <c:pt idx="351">
                  <c:v>-130.2498657011359</c:v>
                </c:pt>
                <c:pt idx="352">
                  <c:v>-129.503971504219</c:v>
                </c:pt>
                <c:pt idx="353">
                  <c:v>-128.7613293219214</c:v>
                </c:pt>
                <c:pt idx="354">
                  <c:v>-128.0219294535488</c:v>
                </c:pt>
                <c:pt idx="355">
                  <c:v>-127.2857622134642</c:v>
                </c:pt>
                <c:pt idx="356">
                  <c:v>-126.552817931088</c:v>
                </c:pt>
                <c:pt idx="357">
                  <c:v>-125.8230869508982</c:v>
                </c:pt>
                <c:pt idx="358">
                  <c:v>-125.0965596324307</c:v>
                </c:pt>
                <c:pt idx="359">
                  <c:v>-124.3732263502797</c:v>
                </c:pt>
                <c:pt idx="360">
                  <c:v>-123.6530774940978</c:v>
                </c:pt>
                <c:pt idx="361">
                  <c:v>-122.9361034685965</c:v>
                </c:pt>
                <c:pt idx="362">
                  <c:v>-122.2222946935462</c:v>
                </c:pt>
                <c:pt idx="363">
                  <c:v>-121.5116416037768</c:v>
                </c:pt>
                <c:pt idx="364">
                  <c:v>-120.8041346491777</c:v>
                </c:pt>
                <c:pt idx="365">
                  <c:v>-120.0997642946985</c:v>
                </c:pt>
                <c:pt idx="366">
                  <c:v>-119.3985210203486</c:v>
                </c:pt>
                <c:pt idx="367">
                  <c:v>-118.7003953211982</c:v>
                </c:pt>
                <c:pt idx="368">
                  <c:v>-118.0053777073782</c:v>
                </c:pt>
                <c:pt idx="369">
                  <c:v>-117.3134587040805</c:v>
                </c:pt>
                <c:pt idx="370">
                  <c:v>-116.6246288515586</c:v>
                </c:pt>
                <c:pt idx="371">
                  <c:v>-115.9388787051275</c:v>
                </c:pt>
                <c:pt idx="372">
                  <c:v>-115.2561988351641</c:v>
                </c:pt>
                <c:pt idx="373">
                  <c:v>-114.5765798271077</c:v>
                </c:pt>
                <c:pt idx="374">
                  <c:v>-113.90001228146</c:v>
                </c:pt>
                <c:pt idx="375">
                  <c:v>-113.2264868137858</c:v>
                </c:pt>
                <c:pt idx="376">
                  <c:v>-112.5559940547128</c:v>
                </c:pt>
                <c:pt idx="377">
                  <c:v>-111.8885246499322</c:v>
                </c:pt>
                <c:pt idx="378">
                  <c:v>-111.2240692601991</c:v>
                </c:pt>
                <c:pt idx="379">
                  <c:v>-110.5626185613324</c:v>
                </c:pt>
                <c:pt idx="380">
                  <c:v>-109.9041632442155</c:v>
                </c:pt>
                <c:pt idx="381">
                  <c:v>-109.2486940147965</c:v>
                </c:pt>
                <c:pt idx="382">
                  <c:v>-108.5962015940883</c:v>
                </c:pt>
                <c:pt idx="383">
                  <c:v>-107.9466767181692</c:v>
                </c:pt>
                <c:pt idx="384">
                  <c:v>-107.3001101381829</c:v>
                </c:pt>
                <c:pt idx="385">
                  <c:v>-106.6564926203393</c:v>
                </c:pt>
                <c:pt idx="386">
                  <c:v>-106.015814945914</c:v>
                </c:pt>
                <c:pt idx="387">
                  <c:v>-105.3780679112495</c:v>
                </c:pt>
                <c:pt idx="388">
                  <c:v>-104.7432423277549</c:v>
                </c:pt>
                <c:pt idx="389">
                  <c:v>-104.1113290219064</c:v>
                </c:pt>
                <c:pt idx="390">
                  <c:v>-103.4823188352477</c:v>
                </c:pt>
                <c:pt idx="391">
                  <c:v>-102.8562026243902</c:v>
                </c:pt>
                <c:pt idx="392">
                  <c:v>-102.2329712610133</c:v>
                </c:pt>
                <c:pt idx="393">
                  <c:v>-101.6126156318648</c:v>
                </c:pt>
                <c:pt idx="394">
                  <c:v>-100.9951266387611</c:v>
                </c:pt>
                <c:pt idx="395">
                  <c:v>-100.3804951985877</c:v>
                </c:pt>
                <c:pt idx="396">
                  <c:v>-99.76871224329921</c:v>
                </c:pt>
                <c:pt idx="397">
                  <c:v>-99.15976871992009</c:v>
                </c:pt>
                <c:pt idx="398">
                  <c:v>-98.55365559054454</c:v>
                </c:pt>
                <c:pt idx="399">
                  <c:v>-97.95036383233707</c:v>
                </c:pt>
                <c:pt idx="400">
                  <c:v>-97.34988443753282</c:v>
                </c:pt>
                <c:pt idx="401">
                  <c:v>-96.75220841343773</c:v>
                </c:pt>
                <c:pt idx="402">
                  <c:v>-96.157326782429</c:v>
                </c:pt>
                <c:pt idx="403">
                  <c:v>-95.5652305819553</c:v>
                </c:pt>
                <c:pt idx="404">
                  <c:v>-94.97591086453721</c:v>
                </c:pt>
                <c:pt idx="405">
                  <c:v>-94.38935869776745</c:v>
                </c:pt>
                <c:pt idx="406">
                  <c:v>-93.80556516431126</c:v>
                </c:pt>
                <c:pt idx="407">
                  <c:v>-93.22452136190665</c:v>
                </c:pt>
                <c:pt idx="408">
                  <c:v>-92.64621840336485</c:v>
                </c:pt>
                <c:pt idx="409">
                  <c:v>-92.07064741657047</c:v>
                </c:pt>
                <c:pt idx="410">
                  <c:v>-91.49779954448196</c:v>
                </c:pt>
                <c:pt idx="411">
                  <c:v>-90.92766594513187</c:v>
                </c:pt>
                <c:pt idx="412">
                  <c:v>-90.36023779162724</c:v>
                </c:pt>
                <c:pt idx="413">
                  <c:v>-89.79550627214979</c:v>
                </c:pt>
                <c:pt idx="414">
                  <c:v>-89.23346258995643</c:v>
                </c:pt>
                <c:pt idx="415">
                  <c:v>-88.67409796337944</c:v>
                </c:pt>
                <c:pt idx="416">
                  <c:v>-88.1174036258269</c:v>
                </c:pt>
                <c:pt idx="417">
                  <c:v>-87.56337082578295</c:v>
                </c:pt>
                <c:pt idx="418">
                  <c:v>-87.01199082680811</c:v>
                </c:pt>
                <c:pt idx="419">
                  <c:v>-86.46325490753974</c:v>
                </c:pt>
                <c:pt idx="420">
                  <c:v>-85.91715436169215</c:v>
                </c:pt>
                <c:pt idx="421">
                  <c:v>-85.37368049805718</c:v>
                </c:pt>
                <c:pt idx="422">
                  <c:v>-84.8328246405043</c:v>
                </c:pt>
                <c:pt idx="423">
                  <c:v>-84.29457812798113</c:v>
                </c:pt>
                <c:pt idx="424">
                  <c:v>-83.75893231451364</c:v>
                </c:pt>
                <c:pt idx="425">
                  <c:v>-83.22587856920657</c:v>
                </c:pt>
                <c:pt idx="426">
                  <c:v>-82.69540827624367</c:v>
                </c:pt>
                <c:pt idx="427">
                  <c:v>-82.16751283488811</c:v>
                </c:pt>
                <c:pt idx="428">
                  <c:v>-81.64218365948291</c:v>
                </c:pt>
                <c:pt idx="429">
                  <c:v>-81.11941217945092</c:v>
                </c:pt>
                <c:pt idx="430">
                  <c:v>-80.59918983929556</c:v>
                </c:pt>
                <c:pt idx="431">
                  <c:v>-80.08150809860098</c:v>
                </c:pt>
                <c:pt idx="432">
                  <c:v>-79.56635843203229</c:v>
                </c:pt>
                <c:pt idx="433">
                  <c:v>-79.0537323293361</c:v>
                </c:pt>
                <c:pt idx="434">
                  <c:v>-78.5436212953407</c:v>
                </c:pt>
                <c:pt idx="435">
                  <c:v>-78.03601684995648</c:v>
                </c:pt>
                <c:pt idx="436">
                  <c:v>-77.53091052817617</c:v>
                </c:pt>
                <c:pt idx="437">
                  <c:v>-77.0282938800753</c:v>
                </c:pt>
                <c:pt idx="438">
                  <c:v>-76.52815847081248</c:v>
                </c:pt>
                <c:pt idx="439">
                  <c:v>-76.03049588062964</c:v>
                </c:pt>
                <c:pt idx="440">
                  <c:v>-75.53529770485252</c:v>
                </c:pt>
                <c:pt idx="441">
                  <c:v>-75.04255555389094</c:v>
                </c:pt>
                <c:pt idx="442">
                  <c:v>-74.55226105323901</c:v>
                </c:pt>
                <c:pt idx="443">
                  <c:v>-74.06440584347575</c:v>
                </c:pt>
                <c:pt idx="444">
                  <c:v>-73.57898158026512</c:v>
                </c:pt>
                <c:pt idx="445">
                  <c:v>-73.09597993435652</c:v>
                </c:pt>
                <c:pt idx="446">
                  <c:v>-72.61539259158513</c:v>
                </c:pt>
                <c:pt idx="447">
                  <c:v>-72.13721125287214</c:v>
                </c:pt>
                <c:pt idx="448">
                  <c:v>-71.6614276342252</c:v>
                </c:pt>
                <c:pt idx="449">
                  <c:v>-71.18803346673863</c:v>
                </c:pt>
                <c:pt idx="450">
                  <c:v>-70.71702049659386</c:v>
                </c:pt>
                <c:pt idx="451">
                  <c:v>-70.2483804850597</c:v>
                </c:pt>
                <c:pt idx="452">
                  <c:v>-69.78210520849271</c:v>
                </c:pt>
                <c:pt idx="453">
                  <c:v>-69.31818645833745</c:v>
                </c:pt>
                <c:pt idx="454">
                  <c:v>-68.85661604112695</c:v>
                </c:pt>
                <c:pt idx="455">
                  <c:v>-68.39738577848289</c:v>
                </c:pt>
                <c:pt idx="456">
                  <c:v>-67.94048750711598</c:v>
                </c:pt>
                <c:pt idx="457">
                  <c:v>-67.48591307882637</c:v>
                </c:pt>
                <c:pt idx="458">
                  <c:v>-67.03365436050383</c:v>
                </c:pt>
                <c:pt idx="459">
                  <c:v>-66.58370323412821</c:v>
                </c:pt>
                <c:pt idx="460">
                  <c:v>-66.13605159676968</c:v>
                </c:pt>
                <c:pt idx="461">
                  <c:v>-65.69069136058906</c:v>
                </c:pt>
                <c:pt idx="462">
                  <c:v>-65.2476144528382</c:v>
                </c:pt>
                <c:pt idx="463">
                  <c:v>-64.80681281586027</c:v>
                </c:pt>
                <c:pt idx="464">
                  <c:v>-64.36827840709005</c:v>
                </c:pt>
                <c:pt idx="465">
                  <c:v>-63.93200319905429</c:v>
                </c:pt>
                <c:pt idx="466">
                  <c:v>-63.49797917937198</c:v>
                </c:pt>
                <c:pt idx="467">
                  <c:v>-63.06619835075476</c:v>
                </c:pt>
                <c:pt idx="468">
                  <c:v>-62.63665273100716</c:v>
                </c:pt>
                <c:pt idx="469">
                  <c:v>-62.20933435302692</c:v>
                </c:pt>
                <c:pt idx="470">
                  <c:v>-61.78423526480533</c:v>
                </c:pt>
                <c:pt idx="471">
                  <c:v>-61.36134752942752</c:v>
                </c:pt>
                <c:pt idx="472">
                  <c:v>-60.94066322507278</c:v>
                </c:pt>
                <c:pt idx="473">
                  <c:v>-60.5221744450149</c:v>
                </c:pt>
                <c:pt idx="474">
                  <c:v>-60.10587329762243</c:v>
                </c:pt>
                <c:pt idx="475">
                  <c:v>-59.691751906359</c:v>
                </c:pt>
                <c:pt idx="476">
                  <c:v>-59.27980240978363</c:v>
                </c:pt>
                <c:pt idx="477">
                  <c:v>-58.87001696155106</c:v>
                </c:pt>
                <c:pt idx="478">
                  <c:v>-58.46238773041197</c:v>
                </c:pt>
                <c:pt idx="479">
                  <c:v>-58.05690690021337</c:v>
                </c:pt>
                <c:pt idx="480">
                  <c:v>-57.65356666989888</c:v>
                </c:pt>
                <c:pt idx="481">
                  <c:v>-57.25235925350895</c:v>
                </c:pt>
                <c:pt idx="482">
                  <c:v>-56.85327688018126</c:v>
                </c:pt>
                <c:pt idx="483">
                  <c:v>-56.45631179415091</c:v>
                </c:pt>
                <c:pt idx="484">
                  <c:v>-56.06145625475082</c:v>
                </c:pt>
                <c:pt idx="485">
                  <c:v>-55.66870253641188</c:v>
                </c:pt>
                <c:pt idx="486">
                  <c:v>-55.27804292866339</c:v>
                </c:pt>
                <c:pt idx="487">
                  <c:v>-54.88946973613319</c:v>
                </c:pt>
                <c:pt idx="488">
                  <c:v>-54.50297527854801</c:v>
                </c:pt>
                <c:pt idx="489">
                  <c:v>-54.11855189073382</c:v>
                </c:pt>
                <c:pt idx="490">
                  <c:v>-53.73619192261595</c:v>
                </c:pt>
                <c:pt idx="491">
                  <c:v>-53.3558877392195</c:v>
                </c:pt>
                <c:pt idx="492">
                  <c:v>-52.97763172066949</c:v>
                </c:pt>
                <c:pt idx="493">
                  <c:v>-52.60141626219123</c:v>
                </c:pt>
                <c:pt idx="494">
                  <c:v>-52.22723377411051</c:v>
                </c:pt>
                <c:pt idx="495">
                  <c:v>-51.85507668185391</c:v>
                </c:pt>
                <c:pt idx="496">
                  <c:v>-51.48493742594899</c:v>
                </c:pt>
                <c:pt idx="497">
                  <c:v>-51.11680846202465</c:v>
                </c:pt>
                <c:pt idx="498">
                  <c:v>-50.75068226081126</c:v>
                </c:pt>
                <c:pt idx="499">
                  <c:v>-50.38655130814098</c:v>
                </c:pt>
                <c:pt idx="500">
                  <c:v>-50.02440810494798</c:v>
                </c:pt>
                <c:pt idx="501">
                  <c:v>-49.66424516726868</c:v>
                </c:pt>
                <c:pt idx="502">
                  <c:v>-49.30605502624201</c:v>
                </c:pt>
                <c:pt idx="503">
                  <c:v>-48.9498302281096</c:v>
                </c:pt>
                <c:pt idx="504">
                  <c:v>-48.59556333421602</c:v>
                </c:pt>
                <c:pt idx="505">
                  <c:v>-48.243246921009</c:v>
                </c:pt>
                <c:pt idx="506">
                  <c:v>-47.8928735800397</c:v>
                </c:pt>
                <c:pt idx="507">
                  <c:v>-47.54443591796287</c:v>
                </c:pt>
                <c:pt idx="508">
                  <c:v>-47.19792655653706</c:v>
                </c:pt>
                <c:pt idx="509">
                  <c:v>-46.85333813262487</c:v>
                </c:pt>
                <c:pt idx="510">
                  <c:v>-46.51066329819307</c:v>
                </c:pt>
                <c:pt idx="511">
                  <c:v>-46.16989472031293</c:v>
                </c:pt>
                <c:pt idx="512">
                  <c:v>-45.83102508116028</c:v>
                </c:pt>
                <c:pt idx="513">
                  <c:v>-45.49404707801576</c:v>
                </c:pt>
                <c:pt idx="514">
                  <c:v>-45.15895342326502</c:v>
                </c:pt>
                <c:pt idx="515">
                  <c:v>-44.82573684439883</c:v>
                </c:pt>
                <c:pt idx="516">
                  <c:v>-44.49439008401336</c:v>
                </c:pt>
                <c:pt idx="517">
                  <c:v>-44.16490589981021</c:v>
                </c:pt>
                <c:pt idx="518">
                  <c:v>-43.83727706459671</c:v>
                </c:pt>
                <c:pt idx="519">
                  <c:v>-43.51149636628594</c:v>
                </c:pt>
                <c:pt idx="520">
                  <c:v>-43.18755660789702</c:v>
                </c:pt>
                <c:pt idx="521">
                  <c:v>-42.86545060755514</c:v>
                </c:pt>
                <c:pt idx="522">
                  <c:v>-42.54517119849176</c:v>
                </c:pt>
                <c:pt idx="523">
                  <c:v>-42.22671122904473</c:v>
                </c:pt>
                <c:pt idx="524">
                  <c:v>-41.91006356265842</c:v>
                </c:pt>
                <c:pt idx="525">
                  <c:v>-41.59522107788378</c:v>
                </c:pt>
                <c:pt idx="526">
                  <c:v>-41.28217666837857</c:v>
                </c:pt>
                <c:pt idx="527">
                  <c:v>-40.97092324290737</c:v>
                </c:pt>
                <c:pt idx="528">
                  <c:v>-40.6614537253417</c:v>
                </c:pt>
                <c:pt idx="529">
                  <c:v>-40.35376105466016</c:v>
                </c:pt>
                <c:pt idx="530">
                  <c:v>-40.04783818494845</c:v>
                </c:pt>
                <c:pt idx="531">
                  <c:v>-39.74367808539947</c:v>
                </c:pt>
                <c:pt idx="532">
                  <c:v>-39.44127374031346</c:v>
                </c:pt>
                <c:pt idx="533">
                  <c:v>-39.14061814909789</c:v>
                </c:pt>
                <c:pt idx="534">
                  <c:v>-38.84170432626773</c:v>
                </c:pt>
                <c:pt idx="535">
                  <c:v>-38.54452530144536</c:v>
                </c:pt>
                <c:pt idx="536">
                  <c:v>-38.24907411936063</c:v>
                </c:pt>
                <c:pt idx="537">
                  <c:v>-37.95534383985092</c:v>
                </c:pt>
                <c:pt idx="538">
                  <c:v>-37.66332753786114</c:v>
                </c:pt>
                <c:pt idx="539">
                  <c:v>-37.37301830344376</c:v>
                </c:pt>
                <c:pt idx="540">
                  <c:v>-37.0844092417588</c:v>
                </c:pt>
                <c:pt idx="541">
                  <c:v>-36.79749347307386</c:v>
                </c:pt>
                <c:pt idx="542">
                  <c:v>-36.51226413276402</c:v>
                </c:pt>
                <c:pt idx="543">
                  <c:v>-36.22871437131197</c:v>
                </c:pt>
                <c:pt idx="544">
                  <c:v>-35.94683735430782</c:v>
                </c:pt>
                <c:pt idx="545">
                  <c:v>-35.66662626244914</c:v>
                </c:pt>
                <c:pt idx="546">
                  <c:v>-35.38807429154092</c:v>
                </c:pt>
                <c:pt idx="547">
                  <c:v>-35.11117465249544</c:v>
                </c:pt>
                <c:pt idx="548">
                  <c:v>-34.83592057133232</c:v>
                </c:pt>
                <c:pt idx="549">
                  <c:v>-34.56230528917827</c:v>
                </c:pt>
                <c:pt idx="550">
                  <c:v>-34.29032206226717</c:v>
                </c:pt>
                <c:pt idx="551">
                  <c:v>-34.01996416193985</c:v>
                </c:pt>
                <c:pt idx="552">
                  <c:v>-33.75122487464401</c:v>
                </c:pt>
                <c:pt idx="553">
                  <c:v>-33.48409750193409</c:v>
                </c:pt>
                <c:pt idx="554">
                  <c:v>-33.21857536047115</c:v>
                </c:pt>
                <c:pt idx="555">
                  <c:v>-32.95465178202275</c:v>
                </c:pt>
                <c:pt idx="556">
                  <c:v>-32.69232011346268</c:v>
                </c:pt>
                <c:pt idx="557">
                  <c:v>-32.43157371677087</c:v>
                </c:pt>
                <c:pt idx="558">
                  <c:v>-32.17240596903325</c:v>
                </c:pt>
                <c:pt idx="559">
                  <c:v>-31.91481026244142</c:v>
                </c:pt>
                <c:pt idx="560">
                  <c:v>-31.65878000429253</c:v>
                </c:pt>
                <c:pt idx="561">
                  <c:v>-31.40430861698908</c:v>
                </c:pt>
                <c:pt idx="562">
                  <c:v>-31.15138953803856</c:v>
                </c:pt>
                <c:pt idx="563">
                  <c:v>-30.90001622005336</c:v>
                </c:pt>
                <c:pt idx="564">
                  <c:v>-30.65018213075036</c:v>
                </c:pt>
                <c:pt idx="565">
                  <c:v>-30.40188075295074</c:v>
                </c:pt>
                <c:pt idx="566">
                  <c:v>-30.15510558457965</c:v>
                </c:pt>
                <c:pt idx="567">
                  <c:v>-29.9098501386659</c:v>
                </c:pt>
                <c:pt idx="568">
                  <c:v>-29.66610794334168</c:v>
                </c:pt>
                <c:pt idx="569">
                  <c:v>-29.42387254184215</c:v>
                </c:pt>
                <c:pt idx="570">
                  <c:v>-29.18313749250514</c:v>
                </c:pt>
                <c:pt idx="571">
                  <c:v>-28.94389636877076</c:v>
                </c:pt>
                <c:pt idx="572">
                  <c:v>-28.70614275918103</c:v>
                </c:pt>
                <c:pt idx="573">
                  <c:v>-28.46987026737943</c:v>
                </c:pt>
                <c:pt idx="574">
                  <c:v>-28.23507251211056</c:v>
                </c:pt>
                <c:pt idx="575">
                  <c:v>-28.00174312721962</c:v>
                </c:pt>
                <c:pt idx="576">
                  <c:v>-27.76987576165202</c:v>
                </c:pt>
                <c:pt idx="577">
                  <c:v>-27.5394640794529</c:v>
                </c:pt>
                <c:pt idx="578">
                  <c:v>-27.31050175976657</c:v>
                </c:pt>
                <c:pt idx="579">
                  <c:v>-27.08298249683612</c:v>
                </c:pt>
                <c:pt idx="580">
                  <c:v>-26.85690000000279</c:v>
                </c:pt>
                <c:pt idx="581">
                  <c:v>-26.6322479937055</c:v>
                </c:pt>
                <c:pt idx="582">
                  <c:v>-26.40902021748027</c:v>
                </c:pt>
                <c:pt idx="583">
                  <c:v>-26.18721042595957</c:v>
                </c:pt>
                <c:pt idx="584">
                  <c:v>-25.96681238887184</c:v>
                </c:pt>
                <c:pt idx="585">
                  <c:v>-25.74781989104074</c:v>
                </c:pt>
                <c:pt idx="586">
                  <c:v>-25.53022673238461</c:v>
                </c:pt>
                <c:pt idx="587">
                  <c:v>-25.31402672791573</c:v>
                </c:pt>
                <c:pt idx="588">
                  <c:v>-25.0992137077397</c:v>
                </c:pt>
                <c:pt idx="589">
                  <c:v>-24.88578151705467</c:v>
                </c:pt>
                <c:pt idx="590">
                  <c:v>-24.67372401615067</c:v>
                </c:pt>
                <c:pt idx="591">
                  <c:v>-24.46303508040881</c:v>
                </c:pt>
                <c:pt idx="592">
                  <c:v>-24.25370860030053</c:v>
                </c:pt>
                <c:pt idx="593">
                  <c:v>-24.04573848138681</c:v>
                </c:pt>
                <c:pt idx="594">
                  <c:v>-23.83911864431735</c:v>
                </c:pt>
                <c:pt idx="595">
                  <c:v>-23.63384302482968</c:v>
                </c:pt>
                <c:pt idx="596">
                  <c:v>-23.42990557374838</c:v>
                </c:pt>
                <c:pt idx="597">
                  <c:v>-23.22730025698409</c:v>
                </c:pt>
                <c:pt idx="598">
                  <c:v>-23.02602105553267</c:v>
                </c:pt>
                <c:pt idx="599">
                  <c:v>-22.8260619654742</c:v>
                </c:pt>
                <c:pt idx="600">
                  <c:v>-22.62741699797205</c:v>
                </c:pt>
                <c:pt idx="601">
                  <c:v>-22.43008017927187</c:v>
                </c:pt>
                <c:pt idx="602">
                  <c:v>-22.23404555070056</c:v>
                </c:pt>
                <c:pt idx="603">
                  <c:v>-22.03930716866523</c:v>
                </c:pt>
                <c:pt idx="604">
                  <c:v>-21.84585910465212</c:v>
                </c:pt>
                <c:pt idx="605">
                  <c:v>-21.65369544522551</c:v>
                </c:pt>
                <c:pt idx="606">
                  <c:v>-21.46281029202654</c:v>
                </c:pt>
                <c:pt idx="607">
                  <c:v>-21.2731977617721</c:v>
                </c:pt>
                <c:pt idx="608">
                  <c:v>-21.08485198625363</c:v>
                </c:pt>
                <c:pt idx="609">
                  <c:v>-20.89776711233585</c:v>
                </c:pt>
                <c:pt idx="610">
                  <c:v>-20.71193730195557</c:v>
                </c:pt>
                <c:pt idx="611">
                  <c:v>-20.52735673212037</c:v>
                </c:pt>
                <c:pt idx="612">
                  <c:v>-20.34401959490727</c:v>
                </c:pt>
                <c:pt idx="613">
                  <c:v>-20.16192009746145</c:v>
                </c:pt>
                <c:pt idx="614">
                  <c:v>-19.98105246199479</c:v>
                </c:pt>
                <c:pt idx="615">
                  <c:v>-19.80141092578449</c:v>
                </c:pt>
                <c:pt idx="616">
                  <c:v>-19.62298974117168</c:v>
                </c:pt>
                <c:pt idx="617">
                  <c:v>-19.44578317555983</c:v>
                </c:pt>
                <c:pt idx="618">
                  <c:v>-19.26978551141332</c:v>
                </c:pt>
                <c:pt idx="619">
                  <c:v>-19.09499104625586</c:v>
                </c:pt>
                <c:pt idx="620">
                  <c:v>-18.92139409266893</c:v>
                </c:pt>
                <c:pt idx="621">
                  <c:v>-18.7489889782901</c:v>
                </c:pt>
                <c:pt idx="622">
                  <c:v>-18.57777004581143</c:v>
                </c:pt>
                <c:pt idx="623">
                  <c:v>-18.40773165297778</c:v>
                </c:pt>
                <c:pt idx="624">
                  <c:v>-18.23886817258501</c:v>
                </c:pt>
                <c:pt idx="625">
                  <c:v>-18.07117399247828</c:v>
                </c:pt>
                <c:pt idx="626">
                  <c:v>-17.9046435155502</c:v>
                </c:pt>
                <c:pt idx="627">
                  <c:v>-17.73927115973897</c:v>
                </c:pt>
                <c:pt idx="628">
                  <c:v>-17.57505135802656</c:v>
                </c:pt>
                <c:pt idx="629">
                  <c:v>-17.41197855843667</c:v>
                </c:pt>
                <c:pt idx="630">
                  <c:v>-17.25004722403286</c:v>
                </c:pt>
                <c:pt idx="631">
                  <c:v>-17.08925183291645</c:v>
                </c:pt>
                <c:pt idx="632">
                  <c:v>-16.92958687822454</c:v>
                </c:pt>
                <c:pt idx="633">
                  <c:v>-16.77104686812782</c:v>
                </c:pt>
                <c:pt idx="634">
                  <c:v>-16.61362632582852</c:v>
                </c:pt>
                <c:pt idx="635">
                  <c:v>-16.45731978955815</c:v>
                </c:pt>
                <c:pt idx="636">
                  <c:v>-16.3021218125753</c:v>
                </c:pt>
                <c:pt idx="637">
                  <c:v>-16.14802696316332</c:v>
                </c:pt>
                <c:pt idx="638">
                  <c:v>-15.99502982462804</c:v>
                </c:pt>
                <c:pt idx="639">
                  <c:v>-15.84312499529535</c:v>
                </c:pt>
                <c:pt idx="640">
                  <c:v>-15.69230708850882</c:v>
                </c:pt>
                <c:pt idx="641">
                  <c:v>-15.54257073262719</c:v>
                </c:pt>
                <c:pt idx="642">
                  <c:v>-15.39391057102184</c:v>
                </c:pt>
                <c:pt idx="643">
                  <c:v>-15.24632126207424</c:v>
                </c:pt>
                <c:pt idx="644">
                  <c:v>-15.09979747917335</c:v>
                </c:pt>
                <c:pt idx="645">
                  <c:v>-14.95433391071287</c:v>
                </c:pt>
                <c:pt idx="646">
                  <c:v>-14.80992526008858</c:v>
                </c:pt>
                <c:pt idx="647">
                  <c:v>-14.66656624569551</c:v>
                </c:pt>
                <c:pt idx="648">
                  <c:v>-14.52425160092514</c:v>
                </c:pt>
                <c:pt idx="649">
                  <c:v>-14.38297607416248</c:v>
                </c:pt>
                <c:pt idx="650">
                  <c:v>-14.24273442878313</c:v>
                </c:pt>
                <c:pt idx="651">
                  <c:v>-14.10352144315028</c:v>
                </c:pt>
                <c:pt idx="652">
                  <c:v>-13.96533191061164</c:v>
                </c:pt>
                <c:pt idx="653">
                  <c:v>-13.82816063949633</c:v>
                </c:pt>
                <c:pt idx="654">
                  <c:v>-13.6920024531117</c:v>
                </c:pt>
                <c:pt idx="655">
                  <c:v>-13.55685218974008</c:v>
                </c:pt>
                <c:pt idx="656">
                  <c:v>-13.42270470263546</c:v>
                </c:pt>
                <c:pt idx="657">
                  <c:v>-13.28955486002019</c:v>
                </c:pt>
                <c:pt idx="658">
                  <c:v>-13.15739754508149</c:v>
                </c:pt>
                <c:pt idx="659">
                  <c:v>-13.02622765596801</c:v>
                </c:pt>
                <c:pt idx="660">
                  <c:v>-12.89604010578623</c:v>
                </c:pt>
                <c:pt idx="661">
                  <c:v>-12.7668298225969</c:v>
                </c:pt>
                <c:pt idx="662">
                  <c:v>-12.63859174941131</c:v>
                </c:pt>
                <c:pt idx="663">
                  <c:v>-12.51132084418753</c:v>
                </c:pt>
                <c:pt idx="664">
                  <c:v>-12.38501207982665</c:v>
                </c:pt>
                <c:pt idx="665">
                  <c:v>-12.25966044416883</c:v>
                </c:pt>
                <c:pt idx="666">
                  <c:v>-12.1352609399894</c:v>
                </c:pt>
                <c:pt idx="667">
                  <c:v>-12.01180858499474</c:v>
                </c:pt>
                <c:pt idx="668">
                  <c:v>-11.88929841181829</c:v>
                </c:pt>
                <c:pt idx="669">
                  <c:v>-11.76772546801629</c:v>
                </c:pt>
                <c:pt idx="670">
                  <c:v>-11.64708481606359</c:v>
                </c:pt>
                <c:pt idx="671">
                  <c:v>-11.52737153334928</c:v>
                </c:pt>
                <c:pt idx="672">
                  <c:v>-11.40858071217231</c:v>
                </c:pt>
                <c:pt idx="673">
                  <c:v>-11.29070745973703</c:v>
                </c:pt>
                <c:pt idx="674">
                  <c:v>-11.1737468981486</c:v>
                </c:pt>
                <c:pt idx="675">
                  <c:v>-11.0576941644084</c:v>
                </c:pt>
                <c:pt idx="676">
                  <c:v>-10.94254441040928</c:v>
                </c:pt>
                <c:pt idx="677">
                  <c:v>-10.82829280293077</c:v>
                </c:pt>
                <c:pt idx="678">
                  <c:v>-10.71493452363421</c:v>
                </c:pt>
                <c:pt idx="679">
                  <c:v>-10.60246476905782</c:v>
                </c:pt>
                <c:pt idx="680">
                  <c:v>-10.49087875061159</c:v>
                </c:pt>
                <c:pt idx="681">
                  <c:v>-10.38017169457219</c:v>
                </c:pt>
                <c:pt idx="682">
                  <c:v>-10.27033884207773</c:v>
                </c:pt>
                <c:pt idx="683">
                  <c:v>-10.1613754491225</c:v>
                </c:pt>
                <c:pt idx="684">
                  <c:v>-10.05327678655152</c:v>
                </c:pt>
                <c:pt idx="685">
                  <c:v>-9.946038140055045</c:v>
                </c:pt>
                <c:pt idx="686">
                  <c:v>-9.839654810163064</c:v>
                </c:pt>
                <c:pt idx="687">
                  <c:v>-9.734122112239554</c:v>
                </c:pt>
                <c:pt idx="688">
                  <c:v>-9.62943537647674</c:v>
                </c:pt>
                <c:pt idx="689">
                  <c:v>-9.52558994788924</c:v>
                </c:pt>
                <c:pt idx="690">
                  <c:v>-9.422581186308107</c:v>
                </c:pt>
                <c:pt idx="691">
                  <c:v>-9.32040446637476</c:v>
                </c:pt>
                <c:pt idx="692">
                  <c:v>-9.219055177534848</c:v>
                </c:pt>
                <c:pt idx="693">
                  <c:v>-9.118528724031982</c:v>
                </c:pt>
                <c:pt idx="694">
                  <c:v>-9.018820524901391</c:v>
                </c:pt>
                <c:pt idx="695">
                  <c:v>-8.91992601396345</c:v>
                </c:pt>
                <c:pt idx="696">
                  <c:v>-8.821840639817121</c:v>
                </c:pt>
                <c:pt idx="697">
                  <c:v>-8.724559865833295</c:v>
                </c:pt>
                <c:pt idx="698">
                  <c:v>-8.628079170148</c:v>
                </c:pt>
                <c:pt idx="699">
                  <c:v>-8.532394045655522</c:v>
                </c:pt>
                <c:pt idx="700">
                  <c:v>-8.43750000000141</c:v>
                </c:pt>
                <c:pt idx="701">
                  <c:v>-8.343392555575377</c:v>
                </c:pt>
                <c:pt idx="702">
                  <c:v>-8.25006724950408</c:v>
                </c:pt>
                <c:pt idx="703">
                  <c:v>-8.157519633643774</c:v>
                </c:pt>
                <c:pt idx="704">
                  <c:v>-8.065745274572883</c:v>
                </c:pt>
                <c:pt idx="705">
                  <c:v>-7.974739753584428</c:v>
                </c:pt>
                <c:pt idx="706">
                  <c:v>-7.884498666678342</c:v>
                </c:pt>
                <c:pt idx="707">
                  <c:v>-7.795017624553676</c:v>
                </c:pt>
                <c:pt idx="708">
                  <c:v>-7.706292252600665</c:v>
                </c:pt>
                <c:pt idx="709">
                  <c:v>-7.618318190892692</c:v>
                </c:pt>
                <c:pt idx="710">
                  <c:v>-7.53109109417811</c:v>
                </c:pt>
                <c:pt idx="711">
                  <c:v>-7.444606631871952</c:v>
                </c:pt>
                <c:pt idx="712">
                  <c:v>-7.3588604880475</c:v>
                </c:pt>
                <c:pt idx="713">
                  <c:v>-7.273848361427742</c:v>
                </c:pt>
                <c:pt idx="714">
                  <c:v>-7.18956596537668</c:v>
                </c:pt>
                <c:pt idx="715">
                  <c:v>-7.106009027890517</c:v>
                </c:pt>
                <c:pt idx="716">
                  <c:v>-7.023173291588722</c:v>
                </c:pt>
                <c:pt idx="717">
                  <c:v>-6.941054513704927</c:v>
                </c:pt>
                <c:pt idx="718">
                  <c:v>-6.859648466077719</c:v>
                </c:pt>
                <c:pt idx="719">
                  <c:v>-6.778950935141277</c:v>
                </c:pt>
                <c:pt idx="720">
                  <c:v>-6.698957721915879</c:v>
                </c:pt>
                <c:pt idx="721">
                  <c:v>-6.619664641998247</c:v>
                </c:pt>
                <c:pt idx="722">
                  <c:v>-6.541067525551783</c:v>
                </c:pt>
                <c:pt idx="723">
                  <c:v>-6.463162217296625</c:v>
                </c:pt>
                <c:pt idx="724">
                  <c:v>-6.385944576499576</c:v>
                </c:pt>
                <c:pt idx="725">
                  <c:v>-6.309410476963886</c:v>
                </c:pt>
                <c:pt idx="726">
                  <c:v>-6.233555807018864</c:v>
                </c:pt>
                <c:pt idx="727">
                  <c:v>-6.158376469509364</c:v>
                </c:pt>
                <c:pt idx="728">
                  <c:v>-6.083868381785098</c:v>
                </c:pt>
                <c:pt idx="729">
                  <c:v>-6.010027475689804</c:v>
                </c:pt>
                <c:pt idx="730">
                  <c:v>-5.936849697550252</c:v>
                </c:pt>
                <c:pt idx="731">
                  <c:v>-5.864331008165089</c:v>
                </c:pt>
                <c:pt idx="732">
                  <c:v>-5.79246738279353</c:v>
                </c:pt>
                <c:pt idx="733">
                  <c:v>-5.721254811143884</c:v>
                </c:pt>
                <c:pt idx="734">
                  <c:v>-5.650689297361908</c:v>
                </c:pt>
                <c:pt idx="735">
                  <c:v>-5.580766860019002</c:v>
                </c:pt>
                <c:pt idx="736">
                  <c:v>-5.51148353210024</c:v>
                </c:pt>
                <c:pt idx="737">
                  <c:v>-5.442835360992222</c:v>
                </c:pt>
                <c:pt idx="738">
                  <c:v>-5.374818408470753</c:v>
                </c:pt>
                <c:pt idx="739">
                  <c:v>-5.307428750688357</c:v>
                </c:pt>
                <c:pt idx="740">
                  <c:v>-5.24066247816161</c:v>
                </c:pt>
                <c:pt idx="741">
                  <c:v>-5.174515695758297</c:v>
                </c:pt>
                <c:pt idx="742">
                  <c:v>-5.108984522684382</c:v>
                </c:pt>
                <c:pt idx="743">
                  <c:v>-5.044065092470811</c:v>
                </c:pt>
                <c:pt idx="744">
                  <c:v>-4.979753552960116</c:v>
                </c:pt>
                <c:pt idx="745">
                  <c:v>-4.916046066292845</c:v>
                </c:pt>
                <c:pt idx="746">
                  <c:v>-4.852938808893801</c:v>
                </c:pt>
                <c:pt idx="747">
                  <c:v>-4.790427971458079</c:v>
                </c:pt>
                <c:pt idx="748">
                  <c:v>-4.728509758936935</c:v>
                </c:pt>
                <c:pt idx="749">
                  <c:v>-4.667180390523448</c:v>
                </c:pt>
                <c:pt idx="750">
                  <c:v>-4.606436099637981</c:v>
                </c:pt>
                <c:pt idx="751">
                  <c:v>-4.546273133913453</c:v>
                </c:pt>
                <c:pt idx="752">
                  <c:v>-4.486687755180414</c:v>
                </c:pt>
                <c:pt idx="753">
                  <c:v>-4.427676239451908</c:v>
                </c:pt>
                <c:pt idx="754">
                  <c:v>-4.369234876908137</c:v>
                </c:pt>
                <c:pt idx="755">
                  <c:v>-4.31135997188092</c:v>
                </c:pt>
                <c:pt idx="756">
                  <c:v>-4.25404784283795</c:v>
                </c:pt>
                <c:pt idx="757">
                  <c:v>-4.19729482236682</c:v>
                </c:pt>
                <c:pt idx="758">
                  <c:v>-4.141097257158868</c:v>
                </c:pt>
                <c:pt idx="759">
                  <c:v>-4.085451507992771</c:v>
                </c:pt>
                <c:pt idx="760">
                  <c:v>-4.03035394971796</c:v>
                </c:pt>
                <c:pt idx="761">
                  <c:v>-3.975800971237783</c:v>
                </c:pt>
                <c:pt idx="762">
                  <c:v>-3.921788975492469</c:v>
                </c:pt>
                <c:pt idx="763">
                  <c:v>-3.868314379441863</c:v>
                </c:pt>
                <c:pt idx="764">
                  <c:v>-3.815373614047931</c:v>
                </c:pt>
                <c:pt idx="765">
                  <c:v>-3.762963124257036</c:v>
                </c:pt>
                <c:pt idx="766">
                  <c:v>-3.711079368982</c:v>
                </c:pt>
                <c:pt idx="767">
                  <c:v>-3.659718821083915</c:v>
                </c:pt>
                <c:pt idx="768">
                  <c:v>-3.608877967353729</c:v>
                </c:pt>
                <c:pt idx="769">
                  <c:v>-3.558553308493597</c:v>
                </c:pt>
                <c:pt idx="770">
                  <c:v>-3.508741359097984</c:v>
                </c:pt>
                <c:pt idx="771">
                  <c:v>-3.459438647634545</c:v>
                </c:pt>
                <c:pt idx="772">
                  <c:v>-3.410641716424736</c:v>
                </c:pt>
                <c:pt idx="773">
                  <c:v>-3.36234712162421</c:v>
                </c:pt>
                <c:pt idx="774">
                  <c:v>-3.314551433202935</c:v>
                </c:pt>
                <c:pt idx="775">
                  <c:v>-3.267251234925084</c:v>
                </c:pt>
                <c:pt idx="776">
                  <c:v>-3.220443124328665</c:v>
                </c:pt>
                <c:pt idx="777">
                  <c:v>-3.174123712704891</c:v>
                </c:pt>
                <c:pt idx="778">
                  <c:v>-3.128289625077304</c:v>
                </c:pt>
                <c:pt idx="779">
                  <c:v>-3.082937500180633</c:v>
                </c:pt>
                <c:pt idx="780">
                  <c:v>-3.03806399043939</c:v>
                </c:pt>
                <c:pt idx="781">
                  <c:v>-2.993665761946203</c:v>
                </c:pt>
                <c:pt idx="782">
                  <c:v>-2.949739494439888</c:v>
                </c:pt>
                <c:pt idx="783">
                  <c:v>-2.906281881283244</c:v>
                </c:pt>
                <c:pt idx="784">
                  <c:v>-2.86328962944058</c:v>
                </c:pt>
                <c:pt idx="785">
                  <c:v>-2.820759459454976</c:v>
                </c:pt>
                <c:pt idx="786">
                  <c:v>-2.778688105425258</c:v>
                </c:pt>
                <c:pt idx="787">
                  <c:v>-2.737072314982702</c:v>
                </c:pt>
                <c:pt idx="788">
                  <c:v>-2.69590884926745</c:v>
                </c:pt>
                <c:pt idx="789">
                  <c:v>-2.655194482904657</c:v>
                </c:pt>
                <c:pt idx="790">
                  <c:v>-2.61492600398034</c:v>
                </c:pt>
                <c:pt idx="791">
                  <c:v>-2.575100214016944</c:v>
                </c:pt>
                <c:pt idx="792">
                  <c:v>-2.535713927948622</c:v>
                </c:pt>
                <c:pt idx="793">
                  <c:v>-2.496763974096217</c:v>
                </c:pt>
                <c:pt idx="794">
                  <c:v>-2.458247194141957</c:v>
                </c:pt>
                <c:pt idx="795">
                  <c:v>-2.420160443103843</c:v>
                </c:pt>
                <c:pt idx="796">
                  <c:v>-2.382500589309747</c:v>
                </c:pt>
                <c:pt idx="797">
                  <c:v>-2.345264514371208</c:v>
                </c:pt>
                <c:pt idx="798">
                  <c:v>-2.308449113156917</c:v>
                </c:pt>
                <c:pt idx="799">
                  <c:v>-2.2720512937659</c:v>
                </c:pt>
                <c:pt idx="800">
                  <c:v>-2.2360679775004</c:v>
                </c:pt>
                <c:pt idx="801">
                  <c:v>-2.200496098838431</c:v>
                </c:pt>
                <c:pt idx="802">
                  <c:v>-2.165332605406038</c:v>
                </c:pt>
                <c:pt idx="803">
                  <c:v>-2.130574457949228</c:v>
                </c:pt>
                <c:pt idx="804">
                  <c:v>-2.096218630305586</c:v>
                </c:pt>
                <c:pt idx="805">
                  <c:v>-2.062262109375576</c:v>
                </c:pt>
                <c:pt idx="806">
                  <c:v>-2.028701895093512</c:v>
                </c:pt>
                <c:pt idx="807">
                  <c:v>-1.995535000398209</c:v>
                </c:pt>
                <c:pt idx="808">
                  <c:v>-1.962758451203309</c:v>
                </c:pt>
                <c:pt idx="809">
                  <c:v>-1.930369286367268</c:v>
                </c:pt>
                <c:pt idx="810">
                  <c:v>-1.898364557663022</c:v>
                </c:pt>
                <c:pt idx="811">
                  <c:v>-1.866741329747309</c:v>
                </c:pt>
                <c:pt idx="812">
                  <c:v>-1.835496680129666</c:v>
                </c:pt>
                <c:pt idx="813">
                  <c:v>-1.804627699141074</c:v>
                </c:pt>
                <c:pt idx="814">
                  <c:v>-1.774131489902277</c:v>
                </c:pt>
                <c:pt idx="815">
                  <c:v>-1.74400516829174</c:v>
                </c:pt>
                <c:pt idx="816">
                  <c:v>-1.714245862913278</c:v>
                </c:pt>
                <c:pt idx="817">
                  <c:v>-1.684850715063329</c:v>
                </c:pt>
                <c:pt idx="818">
                  <c:v>-1.655816878697877</c:v>
                </c:pt>
                <c:pt idx="819">
                  <c:v>-1.627141520399024</c:v>
                </c:pt>
                <c:pt idx="820">
                  <c:v>-1.598821819341209</c:v>
                </c:pt>
                <c:pt idx="821">
                  <c:v>-1.570854967257068</c:v>
                </c:pt>
                <c:pt idx="822">
                  <c:v>-1.543238168402937</c:v>
                </c:pt>
                <c:pt idx="823">
                  <c:v>-1.515968639523992</c:v>
                </c:pt>
                <c:pt idx="824">
                  <c:v>-1.48904360981903</c:v>
                </c:pt>
                <c:pt idx="825">
                  <c:v>-1.462460320904876</c:v>
                </c:pt>
                <c:pt idx="826">
                  <c:v>-1.436216026780438</c:v>
                </c:pt>
                <c:pt idx="827">
                  <c:v>-1.410307993790372</c:v>
                </c:pt>
                <c:pt idx="828">
                  <c:v>-1.384733500588393</c:v>
                </c:pt>
                <c:pt idx="829">
                  <c:v>-1.359489838100206</c:v>
                </c:pt>
                <c:pt idx="830">
                  <c:v>-1.334574309486058</c:v>
                </c:pt>
                <c:pt idx="831">
                  <c:v>-1.309984230102917</c:v>
                </c:pt>
                <c:pt idx="832">
                  <c:v>-1.28571692746627</c:v>
                </c:pt>
                <c:pt idx="833">
                  <c:v>-1.261769741211536</c:v>
                </c:pt>
                <c:pt idx="834">
                  <c:v>-1.238140023055104</c:v>
                </c:pt>
                <c:pt idx="835">
                  <c:v>-1.214825136754972</c:v>
                </c:pt>
                <c:pt idx="836">
                  <c:v>-1.19182245807101</c:v>
                </c:pt>
                <c:pt idx="837">
                  <c:v>-1.169129374724831</c:v>
                </c:pt>
                <c:pt idx="838">
                  <c:v>-1.146743286359267</c:v>
                </c:pt>
                <c:pt idx="839">
                  <c:v>-1.124661604497452</c:v>
                </c:pt>
                <c:pt idx="840">
                  <c:v>-1.102881752501515</c:v>
                </c:pt>
                <c:pt idx="841">
                  <c:v>-1.081401165530871</c:v>
                </c:pt>
                <c:pt idx="842">
                  <c:v>-1.06021729050012</c:v>
                </c:pt>
                <c:pt idx="843">
                  <c:v>-1.039327586036532</c:v>
                </c:pt>
                <c:pt idx="844">
                  <c:v>-1.01872952243715</c:v>
                </c:pt>
                <c:pt idx="845">
                  <c:v>-0.998420581625468</c:v>
                </c:pt>
                <c:pt idx="846">
                  <c:v>-0.978398257107723</c:v>
                </c:pt>
                <c:pt idx="847">
                  <c:v>-0.958660053928765</c:v>
                </c:pt>
                <c:pt idx="848">
                  <c:v>-0.939203488627526</c:v>
                </c:pt>
                <c:pt idx="849">
                  <c:v>-0.920026089192078</c:v>
                </c:pt>
                <c:pt idx="850">
                  <c:v>-0.901125395014278</c:v>
                </c:pt>
                <c:pt idx="851">
                  <c:v>-0.882498956843999</c:v>
                </c:pt>
                <c:pt idx="852">
                  <c:v>-0.86414433674295</c:v>
                </c:pt>
                <c:pt idx="853">
                  <c:v>-0.846059108038076</c:v>
                </c:pt>
                <c:pt idx="854">
                  <c:v>-0.828240855274543</c:v>
                </c:pt>
                <c:pt idx="855">
                  <c:v>-0.810687174168301</c:v>
                </c:pt>
                <c:pt idx="856">
                  <c:v>-0.793395671558231</c:v>
                </c:pt>
                <c:pt idx="857">
                  <c:v>-0.776363965357871</c:v>
                </c:pt>
                <c:pt idx="858">
                  <c:v>-0.759589684506712</c:v>
                </c:pt>
                <c:pt idx="859">
                  <c:v>-0.743070468921078</c:v>
                </c:pt>
                <c:pt idx="860">
                  <c:v>-0.72680396944458</c:v>
                </c:pt>
                <c:pt idx="861">
                  <c:v>-0.710787847798139</c:v>
                </c:pt>
                <c:pt idx="862">
                  <c:v>-0.695019776529585</c:v>
                </c:pt>
                <c:pt idx="863">
                  <c:v>-0.679497438962829</c:v>
                </c:pt>
                <c:pt idx="864">
                  <c:v>-0.664218529146605</c:v>
                </c:pt>
                <c:pt idx="865">
                  <c:v>-0.649180751802781</c:v>
                </c:pt>
                <c:pt idx="866">
                  <c:v>-0.634381822274236</c:v>
                </c:pt>
                <c:pt idx="867">
                  <c:v>-0.619819466472313</c:v>
                </c:pt>
                <c:pt idx="868">
                  <c:v>-0.605491420823831</c:v>
                </c:pt>
                <c:pt idx="869">
                  <c:v>-0.591395432217669</c:v>
                </c:pt>
                <c:pt idx="870">
                  <c:v>-0.577529257950913</c:v>
                </c:pt>
                <c:pt idx="871">
                  <c:v>-0.563890665674568</c:v>
                </c:pt>
                <c:pt idx="872">
                  <c:v>-0.550477433338837</c:v>
                </c:pt>
                <c:pt idx="873">
                  <c:v>-0.537287349137963</c:v>
                </c:pt>
                <c:pt idx="874">
                  <c:v>-0.524318211454629</c:v>
                </c:pt>
                <c:pt idx="875">
                  <c:v>-0.511567828803932</c:v>
                </c:pt>
                <c:pt idx="876">
                  <c:v>-0.499034019776909</c:v>
                </c:pt>
                <c:pt idx="877">
                  <c:v>-0.48671461298363</c:v>
                </c:pt>
                <c:pt idx="878">
                  <c:v>-0.474607446995853</c:v>
                </c:pt>
                <c:pt idx="879">
                  <c:v>-0.46271037028924</c:v>
                </c:pt>
                <c:pt idx="880">
                  <c:v>-0.451021241185133</c:v>
                </c:pt>
                <c:pt idx="881">
                  <c:v>-0.439537927791891</c:v>
                </c:pt>
                <c:pt idx="882">
                  <c:v>-0.428258307945794</c:v>
                </c:pt>
                <c:pt idx="883">
                  <c:v>-0.4171802691515</c:v>
                </c:pt>
                <c:pt idx="884">
                  <c:v>-0.406301708522067</c:v>
                </c:pt>
                <c:pt idx="885">
                  <c:v>-0.395620532718536</c:v>
                </c:pt>
                <c:pt idx="886">
                  <c:v>-0.385134657889076</c:v>
                </c:pt>
                <c:pt idx="887">
                  <c:v>-0.374842009607692</c:v>
                </c:pt>
                <c:pt idx="888">
                  <c:v>-0.364740522812486</c:v>
                </c:pt>
                <c:pt idx="889">
                  <c:v>-0.354828141743492</c:v>
                </c:pt>
                <c:pt idx="890">
                  <c:v>-0.345102819880069</c:v>
                </c:pt>
                <c:pt idx="891">
                  <c:v>-0.33556251987785</c:v>
                </c:pt>
                <c:pt idx="892">
                  <c:v>-0.326205213505266</c:v>
                </c:pt>
                <c:pt idx="893">
                  <c:v>-0.317028881579626</c:v>
                </c:pt>
                <c:pt idx="894">
                  <c:v>-0.308031513902765</c:v>
                </c:pt>
                <c:pt idx="895">
                  <c:v>-0.299211109196253</c:v>
                </c:pt>
                <c:pt idx="896">
                  <c:v>-0.290565675036178</c:v>
                </c:pt>
                <c:pt idx="897">
                  <c:v>-0.282093227787487</c:v>
                </c:pt>
                <c:pt idx="898">
                  <c:v>-0.2737917925379</c:v>
                </c:pt>
                <c:pt idx="899">
                  <c:v>-0.26565940303139</c:v>
                </c:pt>
                <c:pt idx="900">
                  <c:v>-0.257694101601238</c:v>
                </c:pt>
                <c:pt idx="901">
                  <c:v>-0.249893939102646</c:v>
                </c:pt>
                <c:pt idx="902">
                  <c:v>-0.242256974844941</c:v>
                </c:pt>
                <c:pt idx="903">
                  <c:v>-0.234781276523331</c:v>
                </c:pt>
                <c:pt idx="904">
                  <c:v>-0.227464920150254</c:v>
                </c:pt>
                <c:pt idx="905">
                  <c:v>-0.220305989986288</c:v>
                </c:pt>
                <c:pt idx="906">
                  <c:v>-0.213302578470646</c:v>
                </c:pt>
                <c:pt idx="907">
                  <c:v>-0.206452786151251</c:v>
                </c:pt>
                <c:pt idx="908">
                  <c:v>-0.19975472161438</c:v>
                </c:pt>
                <c:pt idx="909">
                  <c:v>-0.193206501413906</c:v>
                </c:pt>
                <c:pt idx="910">
                  <c:v>-0.186806250000107</c:v>
                </c:pt>
                <c:pt idx="911">
                  <c:v>-0.180552099648073</c:v>
                </c:pt>
                <c:pt idx="912">
                  <c:v>-0.17444219038569</c:v>
                </c:pt>
                <c:pt idx="913">
                  <c:v>-0.168474669921219</c:v>
                </c:pt>
                <c:pt idx="914">
                  <c:v>-0.162647693570465</c:v>
                </c:pt>
                <c:pt idx="915">
                  <c:v>-0.156959424183533</c:v>
                </c:pt>
                <c:pt idx="916">
                  <c:v>-0.151408032071188</c:v>
                </c:pt>
                <c:pt idx="917">
                  <c:v>-0.145991694930802</c:v>
                </c:pt>
                <c:pt idx="918">
                  <c:v>-0.140708597771909</c:v>
                </c:pt>
                <c:pt idx="919">
                  <c:v>-0.135556932841357</c:v>
                </c:pt>
                <c:pt idx="920">
                  <c:v>-0.130534899548059</c:v>
                </c:pt>
                <c:pt idx="921">
                  <c:v>-0.125640704387363</c:v>
                </c:pt>
                <c:pt idx="922">
                  <c:v>-0.120872560865018</c:v>
                </c:pt>
                <c:pt idx="923">
                  <c:v>-0.116228689420755</c:v>
                </c:pt>
                <c:pt idx="924">
                  <c:v>-0.11170731735149</c:v>
                </c:pt>
                <c:pt idx="925">
                  <c:v>-0.107306678734129</c:v>
                </c:pt>
                <c:pt idx="926">
                  <c:v>-0.103025014348006</c:v>
                </c:pt>
                <c:pt idx="927">
                  <c:v>-0.0988605715969333</c:v>
                </c:pt>
                <c:pt idx="928">
                  <c:v>-0.094811604430884</c:v>
                </c:pt>
                <c:pt idx="929">
                  <c:v>-0.0908763732672982</c:v>
                </c:pt>
                <c:pt idx="930">
                  <c:v>-0.0870531449120226</c:v>
                </c:pt>
                <c:pt idx="931">
                  <c:v>-0.0833401924798834</c:v>
                </c:pt>
                <c:pt idx="932">
                  <c:v>-0.0797357953148972</c:v>
                </c:pt>
                <c:pt idx="933">
                  <c:v>-0.0762382389101228</c:v>
                </c:pt>
                <c:pt idx="934">
                  <c:v>-0.0728458148271563</c:v>
                </c:pt>
                <c:pt idx="935">
                  <c:v>-0.0695568206152748</c:v>
                </c:pt>
                <c:pt idx="936">
                  <c:v>-0.0663695597302306</c:v>
                </c:pt>
                <c:pt idx="937">
                  <c:v>-0.0632823414526992</c:v>
                </c:pt>
                <c:pt idx="938">
                  <c:v>-0.0602934808063865</c:v>
                </c:pt>
                <c:pt idx="939">
                  <c:v>-0.0574012984757975</c:v>
                </c:pt>
                <c:pt idx="940">
                  <c:v>-0.0546041207236696</c:v>
                </c:pt>
                <c:pt idx="941">
                  <c:v>-0.0519002793080765</c:v>
                </c:pt>
                <c:pt idx="942">
                  <c:v>-0.0492881113992044</c:v>
                </c:pt>
                <c:pt idx="943">
                  <c:v>-0.0467659594958053</c:v>
                </c:pt>
                <c:pt idx="944">
                  <c:v>-0.0443321713413316</c:v>
                </c:pt>
                <c:pt idx="945">
                  <c:v>-0.0419850998397562</c:v>
                </c:pt>
                <c:pt idx="946">
                  <c:v>-0.0397231029710808</c:v>
                </c:pt>
                <c:pt idx="947">
                  <c:v>-0.0375445437065382</c:v>
                </c:pt>
                <c:pt idx="948">
                  <c:v>-0.0354477899234926</c:v>
                </c:pt>
                <c:pt idx="949">
                  <c:v>-0.0334312143200415</c:v>
                </c:pt>
                <c:pt idx="950">
                  <c:v>-0.0314931943293233</c:v>
                </c:pt>
                <c:pt idx="951">
                  <c:v>-0.0296321120335368</c:v>
                </c:pt>
                <c:pt idx="952">
                  <c:v>-0.027846354077675</c:v>
                </c:pt>
                <c:pt idx="953">
                  <c:v>-0.026134311582979</c:v>
                </c:pt>
                <c:pt idx="954">
                  <c:v>-0.0244943800601164</c:v>
                </c:pt>
                <c:pt idx="955">
                  <c:v>-0.0229249593220883</c:v>
                </c:pt>
                <c:pt idx="956">
                  <c:v>-0.0214244533968702</c:v>
                </c:pt>
                <c:pt idx="957">
                  <c:v>-0.0199912704397916</c:v>
                </c:pt>
                <c:pt idx="958">
                  <c:v>-0.0186238226456585</c:v>
                </c:pt>
                <c:pt idx="959">
                  <c:v>-0.0173205261606243</c:v>
                </c:pt>
                <c:pt idx="960">
                  <c:v>-0.0160798009938139</c:v>
                </c:pt>
                <c:pt idx="961">
                  <c:v>-0.0149000709287055</c:v>
                </c:pt>
                <c:pt idx="962">
                  <c:v>-0.0137797634342759</c:v>
                </c:pt>
                <c:pt idx="963">
                  <c:v>-0.0127173095759139</c:v>
                </c:pt>
                <c:pt idx="964">
                  <c:v>-0.0117111439261068</c:v>
                </c:pt>
                <c:pt idx="965">
                  <c:v>-0.0107597044749054</c:v>
                </c:pt>
                <c:pt idx="966">
                  <c:v>-0.0098614325401734</c:v>
                </c:pt>
                <c:pt idx="967">
                  <c:v>-0.0090147726776248</c:v>
                </c:pt>
                <c:pt idx="968">
                  <c:v>-0.0082181725906563</c:v>
                </c:pt>
                <c:pt idx="969">
                  <c:v>-0.00747008303997909</c:v>
                </c:pt>
                <c:pt idx="970">
                  <c:v>-0.00676895775305587</c:v>
                </c:pt>
                <c:pt idx="971">
                  <c:v>-0.00611325333334827</c:v>
                </c:pt>
                <c:pt idx="972">
                  <c:v>-0.00550142916938042</c:v>
                </c:pt>
                <c:pt idx="973">
                  <c:v>-0.00493194734362395</c:v>
                </c:pt>
                <c:pt idx="974">
                  <c:v>-0.0044032725412102</c:v>
                </c:pt>
                <c:pt idx="975">
                  <c:v>-0.00391387195847508</c:v>
                </c:pt>
                <c:pt idx="976">
                  <c:v>-0.0034622152113424</c:v>
                </c:pt>
                <c:pt idx="977">
                  <c:v>-0.00304677424355109</c:v>
                </c:pt>
                <c:pt idx="978">
                  <c:v>-0.00266602323473236</c:v>
                </c:pt>
                <c:pt idx="979">
                  <c:v>-0.00231843850834217</c:v>
                </c:pt>
                <c:pt idx="980">
                  <c:v>-0.00200249843945516</c:v>
                </c:pt>
                <c:pt idx="981">
                  <c:v>-0.00171668336242553</c:v>
                </c:pt>
                <c:pt idx="982">
                  <c:v>-0.00145947547842093</c:v>
                </c:pt>
                <c:pt idx="983">
                  <c:v>-0.00122935876283508</c:v>
                </c:pt>
                <c:pt idx="984">
                  <c:v>-0.00102481887258513</c:v>
                </c:pt>
                <c:pt idx="985">
                  <c:v>-0.000844343053299551</c:v>
                </c:pt>
                <c:pt idx="986">
                  <c:v>-0.000686420046402646</c:v>
                </c:pt>
                <c:pt idx="987">
                  <c:v>-0.000549539996101508</c:v>
                </c:pt>
                <c:pt idx="988">
                  <c:v>-0.000432194356281497</c:v>
                </c:pt>
                <c:pt idx="989">
                  <c:v>-0.000332875797316224</c:v>
                </c:pt>
                <c:pt idx="990">
                  <c:v>-0.000250078112798049</c:v>
                </c:pt>
                <c:pt idx="991">
                  <c:v>-0.000182296126195169</c:v>
                </c:pt>
                <c:pt idx="992">
                  <c:v>-0.000128025597441323</c:v>
                </c:pt>
                <c:pt idx="993">
                  <c:v>-8.57631294642232E-5</c:v>
                </c:pt>
                <c:pt idx="994">
                  <c:v>-5.40060746587758E-5</c:v>
                </c:pt>
                <c:pt idx="995">
                  <c:v>-3.12524413112067E-5</c:v>
                </c:pt>
                <c:pt idx="996">
                  <c:v>-1.60007999802037E-5</c:v>
                </c:pt>
                <c:pt idx="997">
                  <c:v>-6.7501898411944E-6</c:v>
                </c:pt>
                <c:pt idx="998">
                  <c:v>-2.00002499989442E-6</c:v>
                </c:pt>
                <c:pt idx="999">
                  <c:v>-2.50000781261446E-7</c:v>
                </c:pt>
                <c:pt idx="1001">
                  <c:v>2.50000781236112E-7</c:v>
                </c:pt>
                <c:pt idx="1002">
                  <c:v>2.00002499979308E-6</c:v>
                </c:pt>
                <c:pt idx="1003">
                  <c:v>6.75018984096639E-6</c:v>
                </c:pt>
                <c:pt idx="1004">
                  <c:v>1.60007999797983E-5</c:v>
                </c:pt>
                <c:pt idx="1005">
                  <c:v>3.12524413105733E-5</c:v>
                </c:pt>
                <c:pt idx="1006">
                  <c:v>5.40060746578636E-5</c:v>
                </c:pt>
                <c:pt idx="1007">
                  <c:v>8.57631294629816E-5</c:v>
                </c:pt>
                <c:pt idx="1008">
                  <c:v>0.000128025597439701</c:v>
                </c:pt>
                <c:pt idx="1009">
                  <c:v>0.000182296126193116</c:v>
                </c:pt>
                <c:pt idx="1010">
                  <c:v>0.000250078112795514</c:v>
                </c:pt>
                <c:pt idx="1011">
                  <c:v>0.000332875797313156</c:v>
                </c:pt>
                <c:pt idx="1012">
                  <c:v>0.000432194356277846</c:v>
                </c:pt>
                <c:pt idx="1013">
                  <c:v>0.000549539996097222</c:v>
                </c:pt>
                <c:pt idx="1014">
                  <c:v>0.000686420046397676</c:v>
                </c:pt>
                <c:pt idx="1015">
                  <c:v>0.000844343053293844</c:v>
                </c:pt>
                <c:pt idx="1016">
                  <c:v>0.00102481887257864</c:v>
                </c:pt>
                <c:pt idx="1017">
                  <c:v>0.00122935876282775</c:v>
                </c:pt>
                <c:pt idx="1018">
                  <c:v>0.00145947547841271</c:v>
                </c:pt>
                <c:pt idx="1019">
                  <c:v>0.00171668336241637</c:v>
                </c:pt>
                <c:pt idx="1020">
                  <c:v>0.002002498439445</c:v>
                </c:pt>
                <c:pt idx="1021">
                  <c:v>0.00231843850833097</c:v>
                </c:pt>
                <c:pt idx="1022">
                  <c:v>0.00266602323472006</c:v>
                </c:pt>
                <c:pt idx="1023">
                  <c:v>0.00304677424353766</c:v>
                </c:pt>
                <c:pt idx="1024">
                  <c:v>0.00346221521132776</c:v>
                </c:pt>
                <c:pt idx="1025">
                  <c:v>0.0039138719584592</c:v>
                </c:pt>
                <c:pt idx="1026">
                  <c:v>0.00440327254119301</c:v>
                </c:pt>
                <c:pt idx="1027">
                  <c:v>0.00493194734360541</c:v>
                </c:pt>
                <c:pt idx="1028">
                  <c:v>0.00550142916936048</c:v>
                </c:pt>
                <c:pt idx="1029">
                  <c:v>0.00611325333332688</c:v>
                </c:pt>
                <c:pt idx="1030">
                  <c:v>0.00676895775303296</c:v>
                </c:pt>
                <c:pt idx="1031">
                  <c:v>0.00747008303995462</c:v>
                </c:pt>
                <c:pt idx="1032">
                  <c:v>0.00821817259063022</c:v>
                </c:pt>
                <c:pt idx="1033">
                  <c:v>0.00901477267759706</c:v>
                </c:pt>
                <c:pt idx="1034">
                  <c:v>0.00986143254014394</c:v>
                </c:pt>
                <c:pt idx="1035">
                  <c:v>0.0107597044748742</c:v>
                </c:pt>
                <c:pt idx="1036">
                  <c:v>0.0117111439260737</c:v>
                </c:pt>
                <c:pt idx="1037">
                  <c:v>0.012717309575879</c:v>
                </c:pt>
                <c:pt idx="1038">
                  <c:v>0.0137797634342391</c:v>
                </c:pt>
                <c:pt idx="1039">
                  <c:v>0.0149000709286667</c:v>
                </c:pt>
                <c:pt idx="1040">
                  <c:v>0.016079800993773</c:v>
                </c:pt>
                <c:pt idx="1041">
                  <c:v>0.0173205261605813</c:v>
                </c:pt>
                <c:pt idx="1042">
                  <c:v>0.0186238226456134</c:v>
                </c:pt>
                <c:pt idx="1043">
                  <c:v>0.0199912704397443</c:v>
                </c:pt>
                <c:pt idx="1044">
                  <c:v>0.0214244533968207</c:v>
                </c:pt>
                <c:pt idx="1045">
                  <c:v>0.0229249593220365</c:v>
                </c:pt>
                <c:pt idx="1046">
                  <c:v>0.0244943800600622</c:v>
                </c:pt>
                <c:pt idx="1047">
                  <c:v>0.0261343115829224</c:v>
                </c:pt>
                <c:pt idx="1048">
                  <c:v>0.0278463540776159</c:v>
                </c:pt>
                <c:pt idx="1049">
                  <c:v>0.0296321120334752</c:v>
                </c:pt>
                <c:pt idx="1050">
                  <c:v>0.0314931943292592</c:v>
                </c:pt>
                <c:pt idx="1051">
                  <c:v>0.0334312143199747</c:v>
                </c:pt>
                <c:pt idx="1052">
                  <c:v>0.0354477899234232</c:v>
                </c:pt>
                <c:pt idx="1053">
                  <c:v>0.0375445437064659</c:v>
                </c:pt>
                <c:pt idx="1054">
                  <c:v>0.0397231029710057</c:v>
                </c:pt>
                <c:pt idx="1055">
                  <c:v>0.0419850998396784</c:v>
                </c:pt>
                <c:pt idx="1056">
                  <c:v>0.0443321713412509</c:v>
                </c:pt>
                <c:pt idx="1057">
                  <c:v>0.0467659594957215</c:v>
                </c:pt>
                <c:pt idx="1058">
                  <c:v>0.0492881113991177</c:v>
                </c:pt>
                <c:pt idx="1059">
                  <c:v>0.0519002793079867</c:v>
                </c:pt>
                <c:pt idx="1060">
                  <c:v>0.0546041207235767</c:v>
                </c:pt>
                <c:pt idx="1061">
                  <c:v>0.0574012984757014</c:v>
                </c:pt>
                <c:pt idx="1062">
                  <c:v>0.0602934808062872</c:v>
                </c:pt>
                <c:pt idx="1063">
                  <c:v>0.0632823414525966</c:v>
                </c:pt>
                <c:pt idx="1064">
                  <c:v>0.0663695597301246</c:v>
                </c:pt>
                <c:pt idx="1065">
                  <c:v>0.0695568206151655</c:v>
                </c:pt>
                <c:pt idx="1066">
                  <c:v>0.0728458148270434</c:v>
                </c:pt>
                <c:pt idx="1067">
                  <c:v>0.0762382389100064</c:v>
                </c:pt>
                <c:pt idx="1068">
                  <c:v>0.0797357953147773</c:v>
                </c:pt>
                <c:pt idx="1069">
                  <c:v>0.0833401924797598</c:v>
                </c:pt>
                <c:pt idx="1070">
                  <c:v>0.0870531449118953</c:v>
                </c:pt>
                <c:pt idx="1071">
                  <c:v>0.0908763732671671</c:v>
                </c:pt>
                <c:pt idx="1072">
                  <c:v>0.0948116044307491</c:v>
                </c:pt>
                <c:pt idx="1073">
                  <c:v>0.0988605715967946</c:v>
                </c:pt>
                <c:pt idx="1074">
                  <c:v>0.103025014347863</c:v>
                </c:pt>
                <c:pt idx="1075">
                  <c:v>0.107306678733983</c:v>
                </c:pt>
                <c:pt idx="1076">
                  <c:v>0.111707317351339</c:v>
                </c:pt>
                <c:pt idx="1077">
                  <c:v>0.1162286894206</c:v>
                </c:pt>
                <c:pt idx="1078">
                  <c:v>0.120872560864859</c:v>
                </c:pt>
                <c:pt idx="1079">
                  <c:v>0.1256407043872</c:v>
                </c:pt>
                <c:pt idx="1080">
                  <c:v>0.130534899547892</c:v>
                </c:pt>
                <c:pt idx="1081">
                  <c:v>0.135556932841185</c:v>
                </c:pt>
                <c:pt idx="1082">
                  <c:v>0.140708597771733</c:v>
                </c:pt>
                <c:pt idx="1083">
                  <c:v>0.145991694930621</c:v>
                </c:pt>
                <c:pt idx="1084">
                  <c:v>0.151408032071002</c:v>
                </c:pt>
                <c:pt idx="1085">
                  <c:v>0.156959424183343</c:v>
                </c:pt>
                <c:pt idx="1086">
                  <c:v>0.16264769357027</c:v>
                </c:pt>
                <c:pt idx="1087">
                  <c:v>0.16847466992102</c:v>
                </c:pt>
                <c:pt idx="1088">
                  <c:v>0.174442190385486</c:v>
                </c:pt>
                <c:pt idx="1089">
                  <c:v>0.180552099647864</c:v>
                </c:pt>
                <c:pt idx="1090">
                  <c:v>0.186806249999894</c:v>
                </c:pt>
                <c:pt idx="1091">
                  <c:v>0.193206501413687</c:v>
                </c:pt>
                <c:pt idx="1092">
                  <c:v>0.199754721614156</c:v>
                </c:pt>
                <c:pt idx="1093">
                  <c:v>0.206452786151022</c:v>
                </c:pt>
                <c:pt idx="1094">
                  <c:v>0.213302578470412</c:v>
                </c:pt>
                <c:pt idx="1095">
                  <c:v>0.220305989986048</c:v>
                </c:pt>
                <c:pt idx="1096">
                  <c:v>0.22746492015001</c:v>
                </c:pt>
                <c:pt idx="1097">
                  <c:v>0.234781276523081</c:v>
                </c:pt>
                <c:pt idx="1098">
                  <c:v>0.242256974844685</c:v>
                </c:pt>
                <c:pt idx="1099">
                  <c:v>0.249893939102385</c:v>
                </c:pt>
                <c:pt idx="1100">
                  <c:v>0.257694101600971</c:v>
                </c:pt>
                <c:pt idx="1101">
                  <c:v>0.265659403031118</c:v>
                </c:pt>
                <c:pt idx="1102">
                  <c:v>0.273791792537622</c:v>
                </c:pt>
                <c:pt idx="1103">
                  <c:v>0.282093227787204</c:v>
                </c:pt>
                <c:pt idx="1104">
                  <c:v>0.290565675035889</c:v>
                </c:pt>
                <c:pt idx="1105">
                  <c:v>0.299211109195958</c:v>
                </c:pt>
                <c:pt idx="1106">
                  <c:v>0.308031513902464</c:v>
                </c:pt>
                <c:pt idx="1107">
                  <c:v>0.317028881579319</c:v>
                </c:pt>
                <c:pt idx="1108">
                  <c:v>0.326205213504953</c:v>
                </c:pt>
                <c:pt idx="1109">
                  <c:v>0.335562519877531</c:v>
                </c:pt>
                <c:pt idx="1110">
                  <c:v>0.345102819879743</c:v>
                </c:pt>
                <c:pt idx="1111">
                  <c:v>0.354828141743161</c:v>
                </c:pt>
                <c:pt idx="1112">
                  <c:v>0.364740522812148</c:v>
                </c:pt>
                <c:pt idx="1113">
                  <c:v>0.374842009607347</c:v>
                </c:pt>
                <c:pt idx="1114">
                  <c:v>0.385134657888725</c:v>
                </c:pt>
                <c:pt idx="1115">
                  <c:v>0.395620532718178</c:v>
                </c:pt>
                <c:pt idx="1116">
                  <c:v>0.406301708521702</c:v>
                </c:pt>
                <c:pt idx="1117">
                  <c:v>0.417180269151129</c:v>
                </c:pt>
                <c:pt idx="1118">
                  <c:v>0.428258307945416</c:v>
                </c:pt>
                <c:pt idx="1119">
                  <c:v>0.439537927791506</c:v>
                </c:pt>
                <c:pt idx="1120">
                  <c:v>0.451021241184741</c:v>
                </c:pt>
                <c:pt idx="1121">
                  <c:v>0.462710370288842</c:v>
                </c:pt>
                <c:pt idx="1122">
                  <c:v>0.474607446995448</c:v>
                </c:pt>
                <c:pt idx="1123">
                  <c:v>0.486714612983217</c:v>
                </c:pt>
                <c:pt idx="1124">
                  <c:v>0.499034019776489</c:v>
                </c:pt>
                <c:pt idx="1125">
                  <c:v>0.511567828803505</c:v>
                </c:pt>
                <c:pt idx="1126">
                  <c:v>0.524318211454195</c:v>
                </c:pt>
                <c:pt idx="1127">
                  <c:v>0.537287349137521</c:v>
                </c:pt>
                <c:pt idx="1128">
                  <c:v>0.550477433338388</c:v>
                </c:pt>
                <c:pt idx="1129">
                  <c:v>0.563890665674111</c:v>
                </c:pt>
                <c:pt idx="1130">
                  <c:v>0.577529257950448</c:v>
                </c:pt>
                <c:pt idx="1131">
                  <c:v>0.591395432217197</c:v>
                </c:pt>
                <c:pt idx="1132">
                  <c:v>0.605491420823351</c:v>
                </c:pt>
                <c:pt idx="1133">
                  <c:v>0.619819466471825</c:v>
                </c:pt>
                <c:pt idx="1134">
                  <c:v>0.63438182227374</c:v>
                </c:pt>
                <c:pt idx="1135">
                  <c:v>0.649180751802277</c:v>
                </c:pt>
                <c:pt idx="1136">
                  <c:v>0.664218529146093</c:v>
                </c:pt>
                <c:pt idx="1137">
                  <c:v>0.679497438962308</c:v>
                </c:pt>
                <c:pt idx="1138">
                  <c:v>0.695019776529056</c:v>
                </c:pt>
                <c:pt idx="1139">
                  <c:v>0.710787847797602</c:v>
                </c:pt>
                <c:pt idx="1140">
                  <c:v>0.726803969444035</c:v>
                </c:pt>
                <c:pt idx="1141">
                  <c:v>0.743070468920524</c:v>
                </c:pt>
                <c:pt idx="1142">
                  <c:v>0.759589684506149</c:v>
                </c:pt>
                <c:pt idx="1143">
                  <c:v>0.776363965357299</c:v>
                </c:pt>
                <c:pt idx="1144">
                  <c:v>0.793395671557651</c:v>
                </c:pt>
                <c:pt idx="1145">
                  <c:v>0.810687174167712</c:v>
                </c:pt>
                <c:pt idx="1146">
                  <c:v>0.828240855273945</c:v>
                </c:pt>
                <c:pt idx="1147">
                  <c:v>0.84605910803747</c:v>
                </c:pt>
                <c:pt idx="1148">
                  <c:v>0.864144336742334</c:v>
                </c:pt>
                <c:pt idx="1149">
                  <c:v>0.882498956843374</c:v>
                </c:pt>
                <c:pt idx="1150">
                  <c:v>0.901125395013643</c:v>
                </c:pt>
                <c:pt idx="1151">
                  <c:v>0.920026089191434</c:v>
                </c:pt>
                <c:pt idx="1152">
                  <c:v>0.939203488626873</c:v>
                </c:pt>
                <c:pt idx="1153">
                  <c:v>0.958660053928102</c:v>
                </c:pt>
                <c:pt idx="1154">
                  <c:v>0.978398257107051</c:v>
                </c:pt>
                <c:pt idx="1155">
                  <c:v>0.998420581624786</c:v>
                </c:pt>
                <c:pt idx="1156">
                  <c:v>1.018729522436458</c:v>
                </c:pt>
                <c:pt idx="1157">
                  <c:v>1.039327586035831</c:v>
                </c:pt>
                <c:pt idx="1158">
                  <c:v>1.060217290499409</c:v>
                </c:pt>
                <c:pt idx="1159">
                  <c:v>1.081401165530151</c:v>
                </c:pt>
                <c:pt idx="1160">
                  <c:v>1.102881752500783</c:v>
                </c:pt>
                <c:pt idx="1161">
                  <c:v>1.12466160449671</c:v>
                </c:pt>
                <c:pt idx="1162">
                  <c:v>1.146743286358516</c:v>
                </c:pt>
                <c:pt idx="1163">
                  <c:v>1.16912937472407</c:v>
                </c:pt>
                <c:pt idx="1164">
                  <c:v>1.191822458070238</c:v>
                </c:pt>
                <c:pt idx="1165">
                  <c:v>1.214825136754189</c:v>
                </c:pt>
                <c:pt idx="1166">
                  <c:v>1.238140023054311</c:v>
                </c:pt>
                <c:pt idx="1167">
                  <c:v>1.261769741210733</c:v>
                </c:pt>
                <c:pt idx="1168">
                  <c:v>1.285716927465455</c:v>
                </c:pt>
                <c:pt idx="1169">
                  <c:v>1.309984230102091</c:v>
                </c:pt>
                <c:pt idx="1170">
                  <c:v>1.334574309485221</c:v>
                </c:pt>
                <c:pt idx="1171">
                  <c:v>1.359489838099358</c:v>
                </c:pt>
                <c:pt idx="1172">
                  <c:v>1.384733500587534</c:v>
                </c:pt>
                <c:pt idx="1173">
                  <c:v>1.410307993789501</c:v>
                </c:pt>
                <c:pt idx="1174">
                  <c:v>1.436216026779557</c:v>
                </c:pt>
                <c:pt idx="1175">
                  <c:v>1.462460320903984</c:v>
                </c:pt>
                <c:pt idx="1176">
                  <c:v>1.489043609818125</c:v>
                </c:pt>
                <c:pt idx="1177">
                  <c:v>1.515968639523076</c:v>
                </c:pt>
                <c:pt idx="1178">
                  <c:v>1.54323816840201</c:v>
                </c:pt>
                <c:pt idx="1179">
                  <c:v>1.570854967256129</c:v>
                </c:pt>
                <c:pt idx="1180">
                  <c:v>1.598821819340258</c:v>
                </c:pt>
                <c:pt idx="1181">
                  <c:v>1.627141520398061</c:v>
                </c:pt>
                <c:pt idx="1182">
                  <c:v>1.655816878696902</c:v>
                </c:pt>
                <c:pt idx="1183">
                  <c:v>1.684850715062342</c:v>
                </c:pt>
                <c:pt idx="1184">
                  <c:v>1.714245862912278</c:v>
                </c:pt>
                <c:pt idx="1185">
                  <c:v>1.744005168290728</c:v>
                </c:pt>
                <c:pt idx="1186">
                  <c:v>1.774131489901252</c:v>
                </c:pt>
                <c:pt idx="1187">
                  <c:v>1.804627699140038</c:v>
                </c:pt>
                <c:pt idx="1188">
                  <c:v>1.835496680128616</c:v>
                </c:pt>
                <c:pt idx="1189">
                  <c:v>1.866741329746247</c:v>
                </c:pt>
                <c:pt idx="1190">
                  <c:v>1.898364557661947</c:v>
                </c:pt>
                <c:pt idx="1191">
                  <c:v>1.93036928636618</c:v>
                </c:pt>
                <c:pt idx="1192">
                  <c:v>1.962758451202208</c:v>
                </c:pt>
                <c:pt idx="1193">
                  <c:v>1.995535000397095</c:v>
                </c:pt>
                <c:pt idx="1194">
                  <c:v>2.028701895092383</c:v>
                </c:pt>
                <c:pt idx="1195">
                  <c:v>2.062262109374434</c:v>
                </c:pt>
                <c:pt idx="1196">
                  <c:v>2.096218630304432</c:v>
                </c:pt>
                <c:pt idx="1197">
                  <c:v>2.13057445794806</c:v>
                </c:pt>
                <c:pt idx="1198">
                  <c:v>2.165332605404857</c:v>
                </c:pt>
                <c:pt idx="1199">
                  <c:v>2.200496098837235</c:v>
                </c:pt>
                <c:pt idx="1200">
                  <c:v>2.236067977499191</c:v>
                </c:pt>
                <c:pt idx="1201">
                  <c:v>2.272051293764677</c:v>
                </c:pt>
                <c:pt idx="1202">
                  <c:v>2.308449113155679</c:v>
                </c:pt>
                <c:pt idx="1203">
                  <c:v>2.345264514369957</c:v>
                </c:pt>
                <c:pt idx="1204">
                  <c:v>2.382500589308482</c:v>
                </c:pt>
                <c:pt idx="1205">
                  <c:v>2.420160443102563</c:v>
                </c:pt>
                <c:pt idx="1206">
                  <c:v>2.458247194140662</c:v>
                </c:pt>
                <c:pt idx="1207">
                  <c:v>2.496763974094908</c:v>
                </c:pt>
                <c:pt idx="1208">
                  <c:v>2.535713927947298</c:v>
                </c:pt>
                <c:pt idx="1209">
                  <c:v>2.575100214015606</c:v>
                </c:pt>
                <c:pt idx="1210">
                  <c:v>2.614926003978987</c:v>
                </c:pt>
                <c:pt idx="1211">
                  <c:v>2.65519448290329</c:v>
                </c:pt>
                <c:pt idx="1212">
                  <c:v>2.695908849266067</c:v>
                </c:pt>
                <c:pt idx="1213">
                  <c:v>2.737072314981304</c:v>
                </c:pt>
                <c:pt idx="1214">
                  <c:v>2.778688105423845</c:v>
                </c:pt>
                <c:pt idx="1215">
                  <c:v>2.820759459453547</c:v>
                </c:pt>
                <c:pt idx="1216">
                  <c:v>2.863289629439135</c:v>
                </c:pt>
                <c:pt idx="1217">
                  <c:v>2.906281881281782</c:v>
                </c:pt>
                <c:pt idx="1218">
                  <c:v>2.949739494438413</c:v>
                </c:pt>
                <c:pt idx="1219">
                  <c:v>2.993665761944711</c:v>
                </c:pt>
                <c:pt idx="1220">
                  <c:v>3.038063990437882</c:v>
                </c:pt>
                <c:pt idx="1221">
                  <c:v>3.082937500179108</c:v>
                </c:pt>
                <c:pt idx="1222">
                  <c:v>3.128289625075763</c:v>
                </c:pt>
                <c:pt idx="1223">
                  <c:v>3.174123712703333</c:v>
                </c:pt>
                <c:pt idx="1224">
                  <c:v>3.220443124327091</c:v>
                </c:pt>
                <c:pt idx="1225">
                  <c:v>3.267251234923495</c:v>
                </c:pt>
                <c:pt idx="1226">
                  <c:v>3.314551433201328</c:v>
                </c:pt>
                <c:pt idx="1227">
                  <c:v>3.362347121622586</c:v>
                </c:pt>
                <c:pt idx="1228">
                  <c:v>3.410641716423096</c:v>
                </c:pt>
                <c:pt idx="1229">
                  <c:v>3.459438647632886</c:v>
                </c:pt>
                <c:pt idx="1230">
                  <c:v>3.50874135909631</c:v>
                </c:pt>
                <c:pt idx="1231">
                  <c:v>3.558553308491904</c:v>
                </c:pt>
                <c:pt idx="1232">
                  <c:v>3.60887796735202</c:v>
                </c:pt>
                <c:pt idx="1233">
                  <c:v>3.659718821082188</c:v>
                </c:pt>
                <c:pt idx="1234">
                  <c:v>3.711079368980255</c:v>
                </c:pt>
                <c:pt idx="1235">
                  <c:v>3.762963124255274</c:v>
                </c:pt>
                <c:pt idx="1236">
                  <c:v>3.81537361404615</c:v>
                </c:pt>
                <c:pt idx="1237">
                  <c:v>3.868314379440065</c:v>
                </c:pt>
                <c:pt idx="1238">
                  <c:v>3.921788975490653</c:v>
                </c:pt>
                <c:pt idx="1239">
                  <c:v>3.975800971235948</c:v>
                </c:pt>
                <c:pt idx="1240">
                  <c:v>4.030353949716107</c:v>
                </c:pt>
                <c:pt idx="1241">
                  <c:v>4.0854515079909</c:v>
                </c:pt>
                <c:pt idx="1242">
                  <c:v>4.141097257156979</c:v>
                </c:pt>
                <c:pt idx="1243">
                  <c:v>4.197294822364912</c:v>
                </c:pt>
                <c:pt idx="1244">
                  <c:v>4.254047842836022</c:v>
                </c:pt>
                <c:pt idx="1245">
                  <c:v>4.311359971878974</c:v>
                </c:pt>
                <c:pt idx="1246">
                  <c:v>4.36923487690617</c:v>
                </c:pt>
                <c:pt idx="1247">
                  <c:v>4.427676239449923</c:v>
                </c:pt>
                <c:pt idx="1248">
                  <c:v>4.486687755178411</c:v>
                </c:pt>
                <c:pt idx="1249">
                  <c:v>4.546273133911428</c:v>
                </c:pt>
                <c:pt idx="1250">
                  <c:v>4.606436099635937</c:v>
                </c:pt>
                <c:pt idx="1251">
                  <c:v>4.667180390521385</c:v>
                </c:pt>
                <c:pt idx="1252">
                  <c:v>4.728509758934853</c:v>
                </c:pt>
                <c:pt idx="1253">
                  <c:v>4.790427971455975</c:v>
                </c:pt>
                <c:pt idx="1254">
                  <c:v>4.852938808891678</c:v>
                </c:pt>
                <c:pt idx="1255">
                  <c:v>4.916046066290704</c:v>
                </c:pt>
                <c:pt idx="1256">
                  <c:v>4.979753552957954</c:v>
                </c:pt>
                <c:pt idx="1257">
                  <c:v>5.044065092468627</c:v>
                </c:pt>
                <c:pt idx="1258">
                  <c:v>5.108984522682178</c:v>
                </c:pt>
                <c:pt idx="1259">
                  <c:v>5.174515695756072</c:v>
                </c:pt>
                <c:pt idx="1260">
                  <c:v>5.240662478159364</c:v>
                </c:pt>
                <c:pt idx="1261">
                  <c:v>5.307428750686089</c:v>
                </c:pt>
                <c:pt idx="1262">
                  <c:v>5.374818408468464</c:v>
                </c:pt>
                <c:pt idx="1263">
                  <c:v>5.442835360989913</c:v>
                </c:pt>
                <c:pt idx="1264">
                  <c:v>5.51148353209791</c:v>
                </c:pt>
                <c:pt idx="1265">
                  <c:v>5.580766860016648</c:v>
                </c:pt>
                <c:pt idx="1266">
                  <c:v>5.650689297359532</c:v>
                </c:pt>
                <c:pt idx="1267">
                  <c:v>5.721254811141488</c:v>
                </c:pt>
                <c:pt idx="1268">
                  <c:v>5.792467382791113</c:v>
                </c:pt>
                <c:pt idx="1269">
                  <c:v>5.864331008162649</c:v>
                </c:pt>
                <c:pt idx="1270">
                  <c:v>5.93684969754779</c:v>
                </c:pt>
                <c:pt idx="1271">
                  <c:v>6.010027475687321</c:v>
                </c:pt>
                <c:pt idx="1272">
                  <c:v>6.08386838178259</c:v>
                </c:pt>
                <c:pt idx="1273">
                  <c:v>6.158376469506835</c:v>
                </c:pt>
                <c:pt idx="1274">
                  <c:v>6.233555807016311</c:v>
                </c:pt>
                <c:pt idx="1275">
                  <c:v>6.309410476961311</c:v>
                </c:pt>
                <c:pt idx="1276">
                  <c:v>6.385944576496978</c:v>
                </c:pt>
                <c:pt idx="1277">
                  <c:v>6.463162217294004</c:v>
                </c:pt>
                <c:pt idx="1278">
                  <c:v>6.54106752554914</c:v>
                </c:pt>
                <c:pt idx="1279">
                  <c:v>6.619664641995579</c:v>
                </c:pt>
                <c:pt idx="1280">
                  <c:v>6.698957721913187</c:v>
                </c:pt>
                <c:pt idx="1281">
                  <c:v>6.778950935138564</c:v>
                </c:pt>
                <c:pt idx="1282">
                  <c:v>6.85964846607498</c:v>
                </c:pt>
                <c:pt idx="1283">
                  <c:v>6.941054513702163</c:v>
                </c:pt>
                <c:pt idx="1284">
                  <c:v>7.023173291585932</c:v>
                </c:pt>
                <c:pt idx="1285">
                  <c:v>7.106009027887704</c:v>
                </c:pt>
                <c:pt idx="1286">
                  <c:v>7.18956596537384</c:v>
                </c:pt>
                <c:pt idx="1287">
                  <c:v>7.27384836142488</c:v>
                </c:pt>
                <c:pt idx="1288">
                  <c:v>7.358860488044616</c:v>
                </c:pt>
                <c:pt idx="1289">
                  <c:v>7.444606631869042</c:v>
                </c:pt>
                <c:pt idx="1290">
                  <c:v>7.531091094175177</c:v>
                </c:pt>
                <c:pt idx="1291">
                  <c:v>7.618318190889732</c:v>
                </c:pt>
                <c:pt idx="1292">
                  <c:v>7.70629225259768</c:v>
                </c:pt>
                <c:pt idx="1293">
                  <c:v>7.795017624550664</c:v>
                </c:pt>
                <c:pt idx="1294">
                  <c:v>7.884498666675305</c:v>
                </c:pt>
                <c:pt idx="1295">
                  <c:v>7.974739753581363</c:v>
                </c:pt>
                <c:pt idx="1296">
                  <c:v>8.06574527456979</c:v>
                </c:pt>
                <c:pt idx="1297">
                  <c:v>8.15751963364066</c:v>
                </c:pt>
                <c:pt idx="1298">
                  <c:v>8.25006724950094</c:v>
                </c:pt>
                <c:pt idx="1299">
                  <c:v>8.343392555572213</c:v>
                </c:pt>
                <c:pt idx="1300">
                  <c:v>8.437499999998214</c:v>
                </c:pt>
                <c:pt idx="1301">
                  <c:v>8.532394045652301</c:v>
                </c:pt>
                <c:pt idx="1302">
                  <c:v>8.628079170144753</c:v>
                </c:pt>
                <c:pt idx="1303">
                  <c:v>8.72455986583002</c:v>
                </c:pt>
                <c:pt idx="1304">
                  <c:v>8.821840639813821</c:v>
                </c:pt>
                <c:pt idx="1305">
                  <c:v>8.91992601396012</c:v>
                </c:pt>
                <c:pt idx="1306">
                  <c:v>9.018820524898032</c:v>
                </c:pt>
                <c:pt idx="1307">
                  <c:v>9.1185287240286</c:v>
                </c:pt>
                <c:pt idx="1308">
                  <c:v>9.219055177531436</c:v>
                </c:pt>
                <c:pt idx="1309">
                  <c:v>9.320404466371321</c:v>
                </c:pt>
                <c:pt idx="1310">
                  <c:v>9.42258118630464</c:v>
                </c:pt>
                <c:pt idx="1311">
                  <c:v>9.525589947885746</c:v>
                </c:pt>
                <c:pt idx="1312">
                  <c:v>9.629435376473217</c:v>
                </c:pt>
                <c:pt idx="1313">
                  <c:v>9.734122112236001</c:v>
                </c:pt>
                <c:pt idx="1314">
                  <c:v>9.839654810159483</c:v>
                </c:pt>
                <c:pt idx="1315">
                  <c:v>9.946038140051437</c:v>
                </c:pt>
                <c:pt idx="1316">
                  <c:v>10.05327678654787</c:v>
                </c:pt>
                <c:pt idx="1317">
                  <c:v>10.16137544911884</c:v>
                </c:pt>
                <c:pt idx="1318">
                  <c:v>10.27033884207404</c:v>
                </c:pt>
                <c:pt idx="1319">
                  <c:v>10.38017169456846</c:v>
                </c:pt>
                <c:pt idx="1320">
                  <c:v>10.49087875060784</c:v>
                </c:pt>
                <c:pt idx="1321">
                  <c:v>10.60246476905404</c:v>
                </c:pt>
                <c:pt idx="1322">
                  <c:v>10.7149345236304</c:v>
                </c:pt>
                <c:pt idx="1323">
                  <c:v>10.82829280292692</c:v>
                </c:pt>
                <c:pt idx="1324">
                  <c:v>10.9425444104054</c:v>
                </c:pt>
                <c:pt idx="1325">
                  <c:v>11.0576941644045</c:v>
                </c:pt>
                <c:pt idx="1326">
                  <c:v>11.17374689814466</c:v>
                </c:pt>
                <c:pt idx="1327">
                  <c:v>11.29070745973306</c:v>
                </c:pt>
                <c:pt idx="1328">
                  <c:v>11.40858071216831</c:v>
                </c:pt>
                <c:pt idx="1329">
                  <c:v>11.52737153334525</c:v>
                </c:pt>
                <c:pt idx="1330">
                  <c:v>11.64708481605953</c:v>
                </c:pt>
                <c:pt idx="1331">
                  <c:v>11.7677254680122</c:v>
                </c:pt>
                <c:pt idx="1332">
                  <c:v>11.88929841181416</c:v>
                </c:pt>
                <c:pt idx="1333">
                  <c:v>12.01180858499058</c:v>
                </c:pt>
                <c:pt idx="1334">
                  <c:v>12.1352609399852</c:v>
                </c:pt>
                <c:pt idx="1335">
                  <c:v>12.25966044416461</c:v>
                </c:pt>
                <c:pt idx="1336">
                  <c:v>12.3850120798224</c:v>
                </c:pt>
                <c:pt idx="1337">
                  <c:v>12.51132084418325</c:v>
                </c:pt>
                <c:pt idx="1338">
                  <c:v>12.63859174940699</c:v>
                </c:pt>
                <c:pt idx="1339">
                  <c:v>12.76682982259256</c:v>
                </c:pt>
                <c:pt idx="1340">
                  <c:v>12.89604010578185</c:v>
                </c:pt>
                <c:pt idx="1341">
                  <c:v>13.02622765596359</c:v>
                </c:pt>
                <c:pt idx="1342">
                  <c:v>13.15739754507704</c:v>
                </c:pt>
                <c:pt idx="1343">
                  <c:v>13.2895548600157</c:v>
                </c:pt>
                <c:pt idx="1344">
                  <c:v>13.42270470263094</c:v>
                </c:pt>
                <c:pt idx="1345">
                  <c:v>13.55685218973553</c:v>
                </c:pt>
                <c:pt idx="1346">
                  <c:v>13.69200245310712</c:v>
                </c:pt>
                <c:pt idx="1347">
                  <c:v>13.82816063949172</c:v>
                </c:pt>
                <c:pt idx="1348">
                  <c:v>13.96533191060698</c:v>
                </c:pt>
                <c:pt idx="1349">
                  <c:v>14.10352144314559</c:v>
                </c:pt>
                <c:pt idx="1350">
                  <c:v>14.2427344287784</c:v>
                </c:pt>
                <c:pt idx="1351">
                  <c:v>14.38297607415772</c:v>
                </c:pt>
                <c:pt idx="1352">
                  <c:v>14.52425160092035</c:v>
                </c:pt>
                <c:pt idx="1353">
                  <c:v>14.66656624569068</c:v>
                </c:pt>
                <c:pt idx="1354">
                  <c:v>14.80992526008371</c:v>
                </c:pt>
                <c:pt idx="1355">
                  <c:v>14.95433391070797</c:v>
                </c:pt>
                <c:pt idx="1356">
                  <c:v>15.09979747916841</c:v>
                </c:pt>
                <c:pt idx="1357">
                  <c:v>15.24632126206927</c:v>
                </c:pt>
                <c:pt idx="1358">
                  <c:v>15.39391057101683</c:v>
                </c:pt>
                <c:pt idx="1359">
                  <c:v>15.54257073262215</c:v>
                </c:pt>
                <c:pt idx="1360">
                  <c:v>15.69230708850375</c:v>
                </c:pt>
                <c:pt idx="1361">
                  <c:v>15.84312499529024</c:v>
                </c:pt>
                <c:pt idx="1362">
                  <c:v>15.99502982462288</c:v>
                </c:pt>
                <c:pt idx="1363">
                  <c:v>16.14802696315813</c:v>
                </c:pt>
                <c:pt idx="1364">
                  <c:v>16.30212181257007</c:v>
                </c:pt>
                <c:pt idx="1365">
                  <c:v>16.45731978955289</c:v>
                </c:pt>
                <c:pt idx="1366">
                  <c:v>16.61362632582322</c:v>
                </c:pt>
                <c:pt idx="1367">
                  <c:v>16.77104686812248</c:v>
                </c:pt>
                <c:pt idx="1368">
                  <c:v>16.92958687821916</c:v>
                </c:pt>
                <c:pt idx="1369">
                  <c:v>17.08925183291104</c:v>
                </c:pt>
                <c:pt idx="1370">
                  <c:v>17.25004722402741</c:v>
                </c:pt>
                <c:pt idx="1371">
                  <c:v>17.41197855843118</c:v>
                </c:pt>
                <c:pt idx="1372">
                  <c:v>17.57505135802103</c:v>
                </c:pt>
                <c:pt idx="1373">
                  <c:v>17.73927115973341</c:v>
                </c:pt>
                <c:pt idx="1374">
                  <c:v>17.90464351554459</c:v>
                </c:pt>
                <c:pt idx="1375">
                  <c:v>18.07117399247263</c:v>
                </c:pt>
                <c:pt idx="1376">
                  <c:v>18.23886817257933</c:v>
                </c:pt>
                <c:pt idx="1377">
                  <c:v>18.40773165297206</c:v>
                </c:pt>
                <c:pt idx="1378">
                  <c:v>18.57777004580566</c:v>
                </c:pt>
                <c:pt idx="1379">
                  <c:v>18.74898897828428</c:v>
                </c:pt>
                <c:pt idx="1380">
                  <c:v>18.92139409266308</c:v>
                </c:pt>
                <c:pt idx="1381">
                  <c:v>19.09499104624998</c:v>
                </c:pt>
                <c:pt idx="1382">
                  <c:v>19.2697855114074</c:v>
                </c:pt>
                <c:pt idx="1383">
                  <c:v>19.44578317555386</c:v>
                </c:pt>
                <c:pt idx="1384">
                  <c:v>19.62298974116567</c:v>
                </c:pt>
                <c:pt idx="1385">
                  <c:v>19.80141092577844</c:v>
                </c:pt>
                <c:pt idx="1386">
                  <c:v>19.98105246198869</c:v>
                </c:pt>
                <c:pt idx="1387">
                  <c:v>20.16192009745532</c:v>
                </c:pt>
                <c:pt idx="1388">
                  <c:v>20.3440195949011</c:v>
                </c:pt>
                <c:pt idx="1389">
                  <c:v>20.52735673211415</c:v>
                </c:pt>
                <c:pt idx="1390">
                  <c:v>20.71193730194932</c:v>
                </c:pt>
                <c:pt idx="1391">
                  <c:v>20.89776711232955</c:v>
                </c:pt>
                <c:pt idx="1392">
                  <c:v>21.08485198624729</c:v>
                </c:pt>
                <c:pt idx="1393">
                  <c:v>21.27319776176572</c:v>
                </c:pt>
                <c:pt idx="1394">
                  <c:v>21.46281029202011</c:v>
                </c:pt>
                <c:pt idx="1395">
                  <c:v>21.65369544521903</c:v>
                </c:pt>
                <c:pt idx="1396">
                  <c:v>21.84585910464561</c:v>
                </c:pt>
                <c:pt idx="1397">
                  <c:v>22.03930716865866</c:v>
                </c:pt>
                <c:pt idx="1398">
                  <c:v>22.23404555069396</c:v>
                </c:pt>
                <c:pt idx="1399">
                  <c:v>22.43008017926522</c:v>
                </c:pt>
                <c:pt idx="1400">
                  <c:v>22.62741699796536</c:v>
                </c:pt>
                <c:pt idx="1401">
                  <c:v>22.82606196546747</c:v>
                </c:pt>
                <c:pt idx="1402">
                  <c:v>23.0260210555259</c:v>
                </c:pt>
                <c:pt idx="1403">
                  <c:v>23.22730025697728</c:v>
                </c:pt>
                <c:pt idx="1404">
                  <c:v>23.42990557374152</c:v>
                </c:pt>
                <c:pt idx="1405">
                  <c:v>23.63384302482278</c:v>
                </c:pt>
                <c:pt idx="1406">
                  <c:v>23.8391186443104</c:v>
                </c:pt>
                <c:pt idx="1407">
                  <c:v>24.04573848137982</c:v>
                </c:pt>
                <c:pt idx="1408">
                  <c:v>24.25370860029349</c:v>
                </c:pt>
                <c:pt idx="1409">
                  <c:v>24.46303508040172</c:v>
                </c:pt>
                <c:pt idx="1410">
                  <c:v>24.67372401614354</c:v>
                </c:pt>
                <c:pt idx="1411">
                  <c:v>24.88578151704749</c:v>
                </c:pt>
                <c:pt idx="1412">
                  <c:v>25.09921370773248</c:v>
                </c:pt>
                <c:pt idx="1413">
                  <c:v>25.31402672790846</c:v>
                </c:pt>
                <c:pt idx="1414">
                  <c:v>25.53022673237729</c:v>
                </c:pt>
                <c:pt idx="1415">
                  <c:v>25.74781989103338</c:v>
                </c:pt>
                <c:pt idx="1416">
                  <c:v>25.96681238886443</c:v>
                </c:pt>
                <c:pt idx="1417">
                  <c:v>26.18721042595212</c:v>
                </c:pt>
                <c:pt idx="1418">
                  <c:v>26.40902021747276</c:v>
                </c:pt>
                <c:pt idx="1419">
                  <c:v>26.63224799369795</c:v>
                </c:pt>
                <c:pt idx="1420">
                  <c:v>26.85689999999518</c:v>
                </c:pt>
                <c:pt idx="1421">
                  <c:v>27.08298249682846</c:v>
                </c:pt>
                <c:pt idx="1422">
                  <c:v>27.31050175975886</c:v>
                </c:pt>
                <c:pt idx="1423">
                  <c:v>27.53946407944515</c:v>
                </c:pt>
                <c:pt idx="1424">
                  <c:v>27.76987576164423</c:v>
                </c:pt>
                <c:pt idx="1425">
                  <c:v>28.00174312721178</c:v>
                </c:pt>
                <c:pt idx="1426">
                  <c:v>28.23507251210266</c:v>
                </c:pt>
                <c:pt idx="1427">
                  <c:v>28.46987026737149</c:v>
                </c:pt>
                <c:pt idx="1428">
                  <c:v>28.70614275917302</c:v>
                </c:pt>
                <c:pt idx="1429">
                  <c:v>28.94389636876272</c:v>
                </c:pt>
                <c:pt idx="1430">
                  <c:v>29.18313749249705</c:v>
                </c:pt>
                <c:pt idx="1431">
                  <c:v>29.42387254183399</c:v>
                </c:pt>
                <c:pt idx="1432">
                  <c:v>29.66610794333347</c:v>
                </c:pt>
                <c:pt idx="1433">
                  <c:v>29.90985013865765</c:v>
                </c:pt>
                <c:pt idx="1434">
                  <c:v>30.15510558457134</c:v>
                </c:pt>
                <c:pt idx="1435">
                  <c:v>30.40188075294239</c:v>
                </c:pt>
                <c:pt idx="1436">
                  <c:v>30.65018213074195</c:v>
                </c:pt>
                <c:pt idx="1437">
                  <c:v>30.90001622004491</c:v>
                </c:pt>
                <c:pt idx="1438">
                  <c:v>31.15138953803005</c:v>
                </c:pt>
                <c:pt idx="1439">
                  <c:v>31.40430861698052</c:v>
                </c:pt>
                <c:pt idx="1440">
                  <c:v>31.65878000428392</c:v>
                </c:pt>
                <c:pt idx="1441">
                  <c:v>31.91481026243275</c:v>
                </c:pt>
                <c:pt idx="1442">
                  <c:v>32.17240596902453</c:v>
                </c:pt>
                <c:pt idx="1443">
                  <c:v>32.43157371676211</c:v>
                </c:pt>
                <c:pt idx="1444">
                  <c:v>32.69232011345384</c:v>
                </c:pt>
                <c:pt idx="1445">
                  <c:v>32.95465178201387</c:v>
                </c:pt>
                <c:pt idx="1446">
                  <c:v>33.21857536046222</c:v>
                </c:pt>
                <c:pt idx="1447">
                  <c:v>33.4840975019251</c:v>
                </c:pt>
                <c:pt idx="1448">
                  <c:v>33.75122487463496</c:v>
                </c:pt>
                <c:pt idx="1449">
                  <c:v>34.01996416193075</c:v>
                </c:pt>
                <c:pt idx="1450">
                  <c:v>34.29032206225802</c:v>
                </c:pt>
                <c:pt idx="1451">
                  <c:v>34.56230528916906</c:v>
                </c:pt>
                <c:pt idx="1452">
                  <c:v>34.83592057132305</c:v>
                </c:pt>
                <c:pt idx="1453">
                  <c:v>35.11117465248613</c:v>
                </c:pt>
                <c:pt idx="1454">
                  <c:v>35.38807429153154</c:v>
                </c:pt>
                <c:pt idx="1455">
                  <c:v>35.66662626243971</c:v>
                </c:pt>
                <c:pt idx="1456">
                  <c:v>35.94683735429834</c:v>
                </c:pt>
                <c:pt idx="1457">
                  <c:v>36.22871437130243</c:v>
                </c:pt>
                <c:pt idx="1458">
                  <c:v>36.51226413275443</c:v>
                </c:pt>
                <c:pt idx="1459">
                  <c:v>36.7974934730642</c:v>
                </c:pt>
                <c:pt idx="1460">
                  <c:v>37.08440924174909</c:v>
                </c:pt>
                <c:pt idx="1461">
                  <c:v>37.373018303434</c:v>
                </c:pt>
                <c:pt idx="1462">
                  <c:v>37.6633275378513</c:v>
                </c:pt>
                <c:pt idx="1463">
                  <c:v>37.95534383984103</c:v>
                </c:pt>
                <c:pt idx="1464">
                  <c:v>38.24907411935069</c:v>
                </c:pt>
                <c:pt idx="1465">
                  <c:v>38.54452530143536</c:v>
                </c:pt>
                <c:pt idx="1466">
                  <c:v>38.84170432625768</c:v>
                </c:pt>
                <c:pt idx="1467">
                  <c:v>39.14061814908777</c:v>
                </c:pt>
                <c:pt idx="1468">
                  <c:v>39.44127374030328</c:v>
                </c:pt>
                <c:pt idx="1469">
                  <c:v>39.74367808538924</c:v>
                </c:pt>
                <c:pt idx="1470">
                  <c:v>40.04783818493815</c:v>
                </c:pt>
                <c:pt idx="1471">
                  <c:v>40.35376105464981</c:v>
                </c:pt>
                <c:pt idx="1472">
                  <c:v>40.66145372533128</c:v>
                </c:pt>
                <c:pt idx="1473">
                  <c:v>40.97092324289689</c:v>
                </c:pt>
                <c:pt idx="1474">
                  <c:v>41.28217666836802</c:v>
                </c:pt>
                <c:pt idx="1475">
                  <c:v>41.59522107787318</c:v>
                </c:pt>
                <c:pt idx="1476">
                  <c:v>41.91006356264775</c:v>
                </c:pt>
                <c:pt idx="1477">
                  <c:v>42.22671122903401</c:v>
                </c:pt>
                <c:pt idx="1478">
                  <c:v>42.54517119848098</c:v>
                </c:pt>
                <c:pt idx="1479">
                  <c:v>42.8654506075443</c:v>
                </c:pt>
                <c:pt idx="1480">
                  <c:v>43.18755660788612</c:v>
                </c:pt>
                <c:pt idx="1481">
                  <c:v>43.51149636627498</c:v>
                </c:pt>
                <c:pt idx="1482">
                  <c:v>43.83727706458567</c:v>
                </c:pt>
                <c:pt idx="1483">
                  <c:v>44.16490589979913</c:v>
                </c:pt>
                <c:pt idx="1484">
                  <c:v>44.49439008400221</c:v>
                </c:pt>
                <c:pt idx="1485">
                  <c:v>44.82573684438762</c:v>
                </c:pt>
                <c:pt idx="1486">
                  <c:v>45.15895342325375</c:v>
                </c:pt>
                <c:pt idx="1487">
                  <c:v>45.49404707800442</c:v>
                </c:pt>
                <c:pt idx="1488">
                  <c:v>45.83102508114887</c:v>
                </c:pt>
                <c:pt idx="1489">
                  <c:v>46.16989472030147</c:v>
                </c:pt>
                <c:pt idx="1490">
                  <c:v>46.51066329818155</c:v>
                </c:pt>
                <c:pt idx="1491">
                  <c:v>46.85333813261327</c:v>
                </c:pt>
                <c:pt idx="1492">
                  <c:v>47.1979265565254</c:v>
                </c:pt>
                <c:pt idx="1493">
                  <c:v>47.54443591795114</c:v>
                </c:pt>
                <c:pt idx="1494">
                  <c:v>47.89287358002791</c:v>
                </c:pt>
                <c:pt idx="1495">
                  <c:v>48.24324692099714</c:v>
                </c:pt>
                <c:pt idx="1496">
                  <c:v>48.59556333420407</c:v>
                </c:pt>
                <c:pt idx="1497">
                  <c:v>48.9498302280976</c:v>
                </c:pt>
                <c:pt idx="1498">
                  <c:v>49.30605502622996</c:v>
                </c:pt>
                <c:pt idx="1499">
                  <c:v>49.66424516725656</c:v>
                </c:pt>
                <c:pt idx="1500">
                  <c:v>50.02440810493578</c:v>
                </c:pt>
                <c:pt idx="1501">
                  <c:v>50.38655130812871</c:v>
                </c:pt>
                <c:pt idx="1502">
                  <c:v>50.75068226079894</c:v>
                </c:pt>
                <c:pt idx="1503">
                  <c:v>51.11680846201227</c:v>
                </c:pt>
                <c:pt idx="1504">
                  <c:v>51.48493742593654</c:v>
                </c:pt>
                <c:pt idx="1505">
                  <c:v>51.85507668184137</c:v>
                </c:pt>
                <c:pt idx="1506">
                  <c:v>52.22723377409792</c:v>
                </c:pt>
                <c:pt idx="1507">
                  <c:v>52.60141626217857</c:v>
                </c:pt>
                <c:pt idx="1508">
                  <c:v>52.97763172065677</c:v>
                </c:pt>
                <c:pt idx="1509">
                  <c:v>53.3558877392067</c:v>
                </c:pt>
                <c:pt idx="1510">
                  <c:v>53.7361919226031</c:v>
                </c:pt>
                <c:pt idx="1511">
                  <c:v>54.11855189072087</c:v>
                </c:pt>
                <c:pt idx="1512">
                  <c:v>54.502975278535</c:v>
                </c:pt>
                <c:pt idx="1513">
                  <c:v>54.8894697361201</c:v>
                </c:pt>
                <c:pt idx="1514">
                  <c:v>55.27804292865022</c:v>
                </c:pt>
                <c:pt idx="1515">
                  <c:v>55.66870253639867</c:v>
                </c:pt>
                <c:pt idx="1516">
                  <c:v>56.06145625473754</c:v>
                </c:pt>
                <c:pt idx="1517">
                  <c:v>56.45631179413757</c:v>
                </c:pt>
                <c:pt idx="1518">
                  <c:v>56.85327688016782</c:v>
                </c:pt>
                <c:pt idx="1519">
                  <c:v>57.25235925349545</c:v>
                </c:pt>
                <c:pt idx="1520">
                  <c:v>57.6535666698853</c:v>
                </c:pt>
                <c:pt idx="1521">
                  <c:v>58.05690690019973</c:v>
                </c:pt>
                <c:pt idx="1522">
                  <c:v>58.46238773039826</c:v>
                </c:pt>
                <c:pt idx="1523">
                  <c:v>58.87001696153725</c:v>
                </c:pt>
                <c:pt idx="1524">
                  <c:v>59.27980240976977</c:v>
                </c:pt>
                <c:pt idx="1525">
                  <c:v>59.69175190634507</c:v>
                </c:pt>
                <c:pt idx="1526">
                  <c:v>60.10587329760843</c:v>
                </c:pt>
                <c:pt idx="1527">
                  <c:v>60.52217444500082</c:v>
                </c:pt>
                <c:pt idx="1528">
                  <c:v>60.94066322505861</c:v>
                </c:pt>
                <c:pt idx="1529">
                  <c:v>61.36134752941327</c:v>
                </c:pt>
                <c:pt idx="1530">
                  <c:v>61.78423526479102</c:v>
                </c:pt>
                <c:pt idx="1531">
                  <c:v>62.20933435301254</c:v>
                </c:pt>
                <c:pt idx="1532">
                  <c:v>62.6366527309927</c:v>
                </c:pt>
                <c:pt idx="1533">
                  <c:v>63.06619835074023</c:v>
                </c:pt>
                <c:pt idx="1534">
                  <c:v>63.49797917935737</c:v>
                </c:pt>
                <c:pt idx="1535">
                  <c:v>63.9320031990396</c:v>
                </c:pt>
                <c:pt idx="1536">
                  <c:v>64.36827840707529</c:v>
                </c:pt>
                <c:pt idx="1537">
                  <c:v>64.80681281584543</c:v>
                </c:pt>
                <c:pt idx="1538">
                  <c:v>65.2476144528233</c:v>
                </c:pt>
                <c:pt idx="1539">
                  <c:v>65.69069136057406</c:v>
                </c:pt>
                <c:pt idx="1540">
                  <c:v>66.1360515967546</c:v>
                </c:pt>
                <c:pt idx="1541">
                  <c:v>66.58370323411304</c:v>
                </c:pt>
                <c:pt idx="1542">
                  <c:v>67.03365436048861</c:v>
                </c:pt>
                <c:pt idx="1543">
                  <c:v>67.48591307881105</c:v>
                </c:pt>
                <c:pt idx="1544">
                  <c:v>67.94048750710058</c:v>
                </c:pt>
                <c:pt idx="1545">
                  <c:v>68.39738577846742</c:v>
                </c:pt>
                <c:pt idx="1546">
                  <c:v>68.8566160411114</c:v>
                </c:pt>
                <c:pt idx="1547">
                  <c:v>69.31818645832185</c:v>
                </c:pt>
                <c:pt idx="1548">
                  <c:v>69.78210520847702</c:v>
                </c:pt>
                <c:pt idx="1549">
                  <c:v>70.24838048504393</c:v>
                </c:pt>
                <c:pt idx="1550">
                  <c:v>70.717020496578</c:v>
                </c:pt>
                <c:pt idx="1551">
                  <c:v>71.1880334667227</c:v>
                </c:pt>
                <c:pt idx="1552">
                  <c:v>71.66142763420918</c:v>
                </c:pt>
                <c:pt idx="1553">
                  <c:v>72.13721125285606</c:v>
                </c:pt>
                <c:pt idx="1554">
                  <c:v>72.61539259156896</c:v>
                </c:pt>
                <c:pt idx="1555">
                  <c:v>73.09597993434024</c:v>
                </c:pt>
                <c:pt idx="1556">
                  <c:v>73.57898158024877</c:v>
                </c:pt>
                <c:pt idx="1557">
                  <c:v>74.06440584345933</c:v>
                </c:pt>
                <c:pt idx="1558">
                  <c:v>74.55226105322251</c:v>
                </c:pt>
                <c:pt idx="1559">
                  <c:v>75.04255555387434</c:v>
                </c:pt>
                <c:pt idx="1560">
                  <c:v>75.53529770483585</c:v>
                </c:pt>
                <c:pt idx="1561">
                  <c:v>76.03049588061288</c:v>
                </c:pt>
                <c:pt idx="1562">
                  <c:v>76.52815847079566</c:v>
                </c:pt>
                <c:pt idx="1563">
                  <c:v>77.02829388005838</c:v>
                </c:pt>
                <c:pt idx="1564">
                  <c:v>77.53091052815917</c:v>
                </c:pt>
                <c:pt idx="1565">
                  <c:v>78.03601684993938</c:v>
                </c:pt>
                <c:pt idx="1566">
                  <c:v>78.5436212953235</c:v>
                </c:pt>
                <c:pt idx="1567">
                  <c:v>79.05373232931885</c:v>
                </c:pt>
                <c:pt idx="1568">
                  <c:v>79.56635843201497</c:v>
                </c:pt>
                <c:pt idx="1569">
                  <c:v>80.08150809858354</c:v>
                </c:pt>
                <c:pt idx="1570">
                  <c:v>80.59918983927803</c:v>
                </c:pt>
                <c:pt idx="1571">
                  <c:v>81.1194121794333</c:v>
                </c:pt>
                <c:pt idx="1572">
                  <c:v>81.64218365946518</c:v>
                </c:pt>
                <c:pt idx="1573">
                  <c:v>82.16751283487035</c:v>
                </c:pt>
                <c:pt idx="1574">
                  <c:v>82.69540827622581</c:v>
                </c:pt>
                <c:pt idx="1575">
                  <c:v>83.22587856918861</c:v>
                </c:pt>
                <c:pt idx="1576">
                  <c:v>83.75893231449562</c:v>
                </c:pt>
                <c:pt idx="1577">
                  <c:v>84.29457812796301</c:v>
                </c:pt>
                <c:pt idx="1578">
                  <c:v>84.83282464048609</c:v>
                </c:pt>
                <c:pt idx="1579">
                  <c:v>85.37368049803889</c:v>
                </c:pt>
                <c:pt idx="1580">
                  <c:v>85.91715436167378</c:v>
                </c:pt>
                <c:pt idx="1581">
                  <c:v>86.46325490752126</c:v>
                </c:pt>
                <c:pt idx="1582">
                  <c:v>87.01199082678956</c:v>
                </c:pt>
                <c:pt idx="1583">
                  <c:v>87.56337082576431</c:v>
                </c:pt>
                <c:pt idx="1584">
                  <c:v>88.11740362580816</c:v>
                </c:pt>
                <c:pt idx="1585">
                  <c:v>88.67409796336061</c:v>
                </c:pt>
                <c:pt idx="1586">
                  <c:v>89.23346258993748</c:v>
                </c:pt>
                <c:pt idx="1587">
                  <c:v>89.79550627213078</c:v>
                </c:pt>
                <c:pt idx="1588">
                  <c:v>90.36023779160813</c:v>
                </c:pt>
                <c:pt idx="1589">
                  <c:v>90.92766594511267</c:v>
                </c:pt>
                <c:pt idx="1590">
                  <c:v>91.49779954446266</c:v>
                </c:pt>
                <c:pt idx="1591">
                  <c:v>92.07064741655107</c:v>
                </c:pt>
                <c:pt idx="1592">
                  <c:v>92.64621840334538</c:v>
                </c:pt>
                <c:pt idx="1593">
                  <c:v>93.2245213618871</c:v>
                </c:pt>
                <c:pt idx="1594">
                  <c:v>93.80556516429158</c:v>
                </c:pt>
                <c:pt idx="1595">
                  <c:v>94.3893586977477</c:v>
                </c:pt>
                <c:pt idx="1596">
                  <c:v>94.97591086451734</c:v>
                </c:pt>
                <c:pt idx="1597">
                  <c:v>95.56523058193535</c:v>
                </c:pt>
                <c:pt idx="1598">
                  <c:v>96.15732678240897</c:v>
                </c:pt>
                <c:pt idx="1599">
                  <c:v>96.75220841341759</c:v>
                </c:pt>
                <c:pt idx="1600">
                  <c:v>97.3498844375126</c:v>
                </c:pt>
                <c:pt idx="1601">
                  <c:v>97.95036383231675</c:v>
                </c:pt>
                <c:pt idx="1602">
                  <c:v>98.55365559052412</c:v>
                </c:pt>
                <c:pt idx="1603">
                  <c:v>99.15976871989957</c:v>
                </c:pt>
                <c:pt idx="1604">
                  <c:v>99.76871224327861</c:v>
                </c:pt>
                <c:pt idx="1605">
                  <c:v>100.380495198567</c:v>
                </c:pt>
                <c:pt idx="1606">
                  <c:v>100.9951266387403</c:v>
                </c:pt>
                <c:pt idx="1607">
                  <c:v>101.612615631844</c:v>
                </c:pt>
                <c:pt idx="1608">
                  <c:v>102.2329712609923</c:v>
                </c:pt>
                <c:pt idx="1609">
                  <c:v>102.8562026243691</c:v>
                </c:pt>
                <c:pt idx="1610">
                  <c:v>103.4823188352266</c:v>
                </c:pt>
                <c:pt idx="1611">
                  <c:v>104.1113290218852</c:v>
                </c:pt>
                <c:pt idx="1612">
                  <c:v>104.7432423277335</c:v>
                </c:pt>
                <c:pt idx="1613">
                  <c:v>105.378067911228</c:v>
                </c:pt>
                <c:pt idx="1614">
                  <c:v>106.0158149458924</c:v>
                </c:pt>
                <c:pt idx="1615">
                  <c:v>106.6564926203176</c:v>
                </c:pt>
                <c:pt idx="1616">
                  <c:v>107.3001101381612</c:v>
                </c:pt>
                <c:pt idx="1617">
                  <c:v>107.9466767181473</c:v>
                </c:pt>
                <c:pt idx="1618">
                  <c:v>108.5962015940663</c:v>
                </c:pt>
                <c:pt idx="1619">
                  <c:v>109.2486940147744</c:v>
                </c:pt>
                <c:pt idx="1620">
                  <c:v>109.9041632441933</c:v>
                </c:pt>
                <c:pt idx="1621">
                  <c:v>110.5626185613101</c:v>
                </c:pt>
                <c:pt idx="1622">
                  <c:v>111.2240692601767</c:v>
                </c:pt>
                <c:pt idx="1623">
                  <c:v>111.8885246499097</c:v>
                </c:pt>
                <c:pt idx="1624">
                  <c:v>112.5559940546902</c:v>
                </c:pt>
                <c:pt idx="1625">
                  <c:v>113.2264868137631</c:v>
                </c:pt>
                <c:pt idx="1626">
                  <c:v>113.9000122814372</c:v>
                </c:pt>
                <c:pt idx="1627">
                  <c:v>114.5765798270848</c:v>
                </c:pt>
                <c:pt idx="1628">
                  <c:v>115.2561988351411</c:v>
                </c:pt>
                <c:pt idx="1629">
                  <c:v>115.9388787051044</c:v>
                </c:pt>
                <c:pt idx="1630">
                  <c:v>116.6246288515354</c:v>
                </c:pt>
                <c:pt idx="1631">
                  <c:v>117.3134587040572</c:v>
                </c:pt>
                <c:pt idx="1632">
                  <c:v>118.0053777073548</c:v>
                </c:pt>
                <c:pt idx="1633">
                  <c:v>118.7003953211747</c:v>
                </c:pt>
                <c:pt idx="1634">
                  <c:v>119.398521020325</c:v>
                </c:pt>
                <c:pt idx="1635">
                  <c:v>120.0997642946748</c:v>
                </c:pt>
                <c:pt idx="1636">
                  <c:v>120.8041346491539</c:v>
                </c:pt>
                <c:pt idx="1637">
                  <c:v>121.5116416037529</c:v>
                </c:pt>
                <c:pt idx="1638">
                  <c:v>122.2222946935222</c:v>
                </c:pt>
                <c:pt idx="1639">
                  <c:v>122.9361034685723</c:v>
                </c:pt>
                <c:pt idx="1640">
                  <c:v>123.6530774940736</c:v>
                </c:pt>
                <c:pt idx="1641">
                  <c:v>124.3732263502554</c:v>
                </c:pt>
                <c:pt idx="1642">
                  <c:v>125.0965596324063</c:v>
                </c:pt>
                <c:pt idx="1643">
                  <c:v>125.8230869508736</c:v>
                </c:pt>
                <c:pt idx="1644">
                  <c:v>126.5528179310633</c:v>
                </c:pt>
                <c:pt idx="1645">
                  <c:v>127.2857622134394</c:v>
                </c:pt>
                <c:pt idx="1646">
                  <c:v>128.0219294535238</c:v>
                </c:pt>
                <c:pt idx="1647">
                  <c:v>128.7613293218963</c:v>
                </c:pt>
                <c:pt idx="1648">
                  <c:v>129.5039715041939</c:v>
                </c:pt>
                <c:pt idx="1649">
                  <c:v>130.2498657011107</c:v>
                </c:pt>
                <c:pt idx="1650">
                  <c:v>130.9990216283975</c:v>
                </c:pt>
                <c:pt idx="1651">
                  <c:v>131.751449016862</c:v>
                </c:pt>
                <c:pt idx="1652">
                  <c:v>132.5071576123679</c:v>
                </c:pt>
                <c:pt idx="1653">
                  <c:v>133.266157175835</c:v>
                </c:pt>
                <c:pt idx="1654">
                  <c:v>134.0284574832386</c:v>
                </c:pt>
                <c:pt idx="1655">
                  <c:v>134.7940683256099</c:v>
                </c:pt>
                <c:pt idx="1656">
                  <c:v>135.5629995090347</c:v>
                </c:pt>
                <c:pt idx="1657">
                  <c:v>136.3352608546543</c:v>
                </c:pt>
                <c:pt idx="1658">
                  <c:v>137.1108621986642</c:v>
                </c:pt>
                <c:pt idx="1659">
                  <c:v>137.8898133923146</c:v>
                </c:pt>
                <c:pt idx="1660">
                  <c:v>138.6721243019095</c:v>
                </c:pt>
                <c:pt idx="1661">
                  <c:v>139.457804808807</c:v>
                </c:pt>
                <c:pt idx="1662">
                  <c:v>140.2468648094186</c:v>
                </c:pt>
                <c:pt idx="1663">
                  <c:v>141.0393142152093</c:v>
                </c:pt>
                <c:pt idx="1664">
                  <c:v>141.835162952697</c:v>
                </c:pt>
                <c:pt idx="1665">
                  <c:v>142.6344209634524</c:v>
                </c:pt>
                <c:pt idx="1666">
                  <c:v>143.4370982040988</c:v>
                </c:pt>
                <c:pt idx="1667">
                  <c:v>144.2432046463119</c:v>
                </c:pt>
                <c:pt idx="1668">
                  <c:v>145.0527502768191</c:v>
                </c:pt>
                <c:pt idx="1669">
                  <c:v>145.8657450973998</c:v>
                </c:pt>
                <c:pt idx="1670">
                  <c:v>146.6821991248848</c:v>
                </c:pt>
                <c:pt idx="1671">
                  <c:v>147.5021223911563</c:v>
                </c:pt>
                <c:pt idx="1672">
                  <c:v>148.3255249431474</c:v>
                </c:pt>
                <c:pt idx="1673">
                  <c:v>149.1524168428418</c:v>
                </c:pt>
                <c:pt idx="1674">
                  <c:v>149.9828081672739</c:v>
                </c:pt>
                <c:pt idx="1675">
                  <c:v>150.8167090085282</c:v>
                </c:pt>
                <c:pt idx="1676">
                  <c:v>151.6541294737394</c:v>
                </c:pt>
                <c:pt idx="1677">
                  <c:v>152.4950796850917</c:v>
                </c:pt>
                <c:pt idx="1678">
                  <c:v>153.339569779819</c:v>
                </c:pt>
                <c:pt idx="1679">
                  <c:v>154.1876099102042</c:v>
                </c:pt>
                <c:pt idx="1680">
                  <c:v>155.0392102435796</c:v>
                </c:pt>
                <c:pt idx="1681">
                  <c:v>155.8943809623258</c:v>
                </c:pt>
                <c:pt idx="1682">
                  <c:v>156.7531322638724</c:v>
                </c:pt>
                <c:pt idx="1683">
                  <c:v>157.6154743606968</c:v>
                </c:pt>
                <c:pt idx="1684">
                  <c:v>158.4814174803248</c:v>
                </c:pt>
                <c:pt idx="1685">
                  <c:v>159.35097186533</c:v>
                </c:pt>
                <c:pt idx="1686">
                  <c:v>160.224147773333</c:v>
                </c:pt>
                <c:pt idx="1687">
                  <c:v>161.1009554770025</c:v>
                </c:pt>
                <c:pt idx="1688">
                  <c:v>161.9814052640539</c:v>
                </c:pt>
                <c:pt idx="1689">
                  <c:v>162.8655074372494</c:v>
                </c:pt>
                <c:pt idx="1690">
                  <c:v>163.753272314398</c:v>
                </c:pt>
                <c:pt idx="1691">
                  <c:v>164.6447102283549</c:v>
                </c:pt>
                <c:pt idx="1692">
                  <c:v>165.5398315270215</c:v>
                </c:pt>
                <c:pt idx="1693">
                  <c:v>166.4386465733452</c:v>
                </c:pt>
                <c:pt idx="1694">
                  <c:v>167.3411657453191</c:v>
                </c:pt>
                <c:pt idx="1695">
                  <c:v>168.2473994359816</c:v>
                </c:pt>
                <c:pt idx="1696">
                  <c:v>169.1573580534165</c:v>
                </c:pt>
                <c:pt idx="1697">
                  <c:v>170.0710520207525</c:v>
                </c:pt>
                <c:pt idx="1698">
                  <c:v>170.9884917761632</c:v>
                </c:pt>
                <c:pt idx="1699">
                  <c:v>171.9096877728664</c:v>
                </c:pt>
                <c:pt idx="1700">
                  <c:v>172.8346504791248</c:v>
                </c:pt>
                <c:pt idx="1701">
                  <c:v>173.7633903782447</c:v>
                </c:pt>
                <c:pt idx="1702">
                  <c:v>174.6959179685766</c:v>
                </c:pt>
                <c:pt idx="1703">
                  <c:v>175.6322437635145</c:v>
                </c:pt>
                <c:pt idx="1704">
                  <c:v>176.5723782914958</c:v>
                </c:pt>
                <c:pt idx="1705">
                  <c:v>177.5163320960014</c:v>
                </c:pt>
                <c:pt idx="1706">
                  <c:v>178.4641157355548</c:v>
                </c:pt>
                <c:pt idx="1707">
                  <c:v>179.4157397837227</c:v>
                </c:pt>
                <c:pt idx="1708">
                  <c:v>180.371214829114</c:v>
                </c:pt>
                <c:pt idx="1709">
                  <c:v>181.3305514753803</c:v>
                </c:pt>
                <c:pt idx="1710">
                  <c:v>182.293760341215</c:v>
                </c:pt>
                <c:pt idx="1711">
                  <c:v>183.2608520603538</c:v>
                </c:pt>
                <c:pt idx="1712">
                  <c:v>184.2318372815738</c:v>
                </c:pt>
                <c:pt idx="1713">
                  <c:v>185.2067266686938</c:v>
                </c:pt>
                <c:pt idx="1714">
                  <c:v>186.1855309005738</c:v>
                </c:pt>
                <c:pt idx="1715">
                  <c:v>187.168260671115</c:v>
                </c:pt>
                <c:pt idx="1716">
                  <c:v>188.1549266892593</c:v>
                </c:pt>
                <c:pt idx="1717">
                  <c:v>189.1455396789895</c:v>
                </c:pt>
                <c:pt idx="1718">
                  <c:v>190.1401103793287</c:v>
                </c:pt>
                <c:pt idx="1719">
                  <c:v>191.1386495443404</c:v>
                </c:pt>
                <c:pt idx="1720">
                  <c:v>192.1411679431279</c:v>
                </c:pt>
                <c:pt idx="1721">
                  <c:v>193.1476763598347</c:v>
                </c:pt>
                <c:pt idx="1722">
                  <c:v>194.1581855936438</c:v>
                </c:pt>
                <c:pt idx="1723">
                  <c:v>195.1727064587776</c:v>
                </c:pt>
                <c:pt idx="1724">
                  <c:v>196.1912497844977</c:v>
                </c:pt>
                <c:pt idx="1725">
                  <c:v>197.2138264151051</c:v>
                </c:pt>
                <c:pt idx="1726">
                  <c:v>198.2404472099394</c:v>
                </c:pt>
                <c:pt idx="1727">
                  <c:v>199.2711230433786</c:v>
                </c:pt>
                <c:pt idx="1728">
                  <c:v>200.3058648048398</c:v>
                </c:pt>
                <c:pt idx="1729">
                  <c:v>201.3446833987777</c:v>
                </c:pt>
                <c:pt idx="1730">
                  <c:v>202.3875897446857</c:v>
                </c:pt>
                <c:pt idx="1731">
                  <c:v>203.4345947770946</c:v>
                </c:pt>
                <c:pt idx="1732">
                  <c:v>204.485709445573</c:v>
                </c:pt>
                <c:pt idx="1733">
                  <c:v>205.5409447147272</c:v>
                </c:pt>
                <c:pt idx="1734">
                  <c:v>206.6003115642006</c:v>
                </c:pt>
                <c:pt idx="1735">
                  <c:v>207.6638209886739</c:v>
                </c:pt>
                <c:pt idx="1736">
                  <c:v>208.7314839978645</c:v>
                </c:pt>
                <c:pt idx="1737">
                  <c:v>209.8033116165267</c:v>
                </c:pt>
                <c:pt idx="1738">
                  <c:v>210.8793148844514</c:v>
                </c:pt>
                <c:pt idx="1739">
                  <c:v>211.9595048564656</c:v>
                </c:pt>
                <c:pt idx="1740">
                  <c:v>213.0438926024328</c:v>
                </c:pt>
                <c:pt idx="1741">
                  <c:v>214.1324892072525</c:v>
                </c:pt>
                <c:pt idx="1742">
                  <c:v>215.2253057708596</c:v>
                </c:pt>
                <c:pt idx="1743">
                  <c:v>216.3223534082251</c:v>
                </c:pt>
                <c:pt idx="1744">
                  <c:v>217.4236432493553</c:v>
                </c:pt>
                <c:pt idx="1745">
                  <c:v>218.5291864392917</c:v>
                </c:pt>
                <c:pt idx="1746">
                  <c:v>219.6389941381109</c:v>
                </c:pt>
                <c:pt idx="1747">
                  <c:v>220.7530775209246</c:v>
                </c:pt>
                <c:pt idx="1748">
                  <c:v>221.871447777879</c:v>
                </c:pt>
                <c:pt idx="1749">
                  <c:v>222.994116114155</c:v>
                </c:pt>
                <c:pt idx="1750">
                  <c:v>224.1210937499679</c:v>
                </c:pt>
                <c:pt idx="1751">
                  <c:v>225.252391920567</c:v>
                </c:pt>
                <c:pt idx="1752">
                  <c:v>226.3880218762361</c:v>
                </c:pt>
                <c:pt idx="1753">
                  <c:v>227.5279948822923</c:v>
                </c:pt>
                <c:pt idx="1754">
                  <c:v>228.6723222190867</c:v>
                </c:pt>
                <c:pt idx="1755">
                  <c:v>229.821015182004</c:v>
                </c:pt>
                <c:pt idx="1756">
                  <c:v>230.974085081462</c:v>
                </c:pt>
                <c:pt idx="1757">
                  <c:v>232.1315432429118</c:v>
                </c:pt>
                <c:pt idx="1758">
                  <c:v>233.2934010068376</c:v>
                </c:pt>
                <c:pt idx="1759">
                  <c:v>234.4596697287562</c:v>
                </c:pt>
                <c:pt idx="1760">
                  <c:v>235.6303607792175</c:v>
                </c:pt>
                <c:pt idx="1761">
                  <c:v>236.8054855438033</c:v>
                </c:pt>
                <c:pt idx="1762">
                  <c:v>237.9850554231284</c:v>
                </c:pt>
                <c:pt idx="1763">
                  <c:v>239.1690818328392</c:v>
                </c:pt>
                <c:pt idx="1764">
                  <c:v>240.3575762036146</c:v>
                </c:pt>
                <c:pt idx="1765">
                  <c:v>241.550549981165</c:v>
                </c:pt>
                <c:pt idx="1766">
                  <c:v>242.7480146262326</c:v>
                </c:pt>
                <c:pt idx="1767">
                  <c:v>243.9499816145912</c:v>
                </c:pt>
                <c:pt idx="1768">
                  <c:v>245.1564624370459</c:v>
                </c:pt>
                <c:pt idx="1769">
                  <c:v>246.3674685994331</c:v>
                </c:pt>
                <c:pt idx="1770">
                  <c:v>247.58301162262</c:v>
                </c:pt>
                <c:pt idx="1771">
                  <c:v>248.803103042505</c:v>
                </c:pt>
                <c:pt idx="1772">
                  <c:v>250.027754410017</c:v>
                </c:pt>
                <c:pt idx="1773">
                  <c:v>251.2569772911157</c:v>
                </c:pt>
                <c:pt idx="1774">
                  <c:v>252.4907832667911</c:v>
                </c:pt>
                <c:pt idx="1775">
                  <c:v>253.7291839330633</c:v>
                </c:pt>
                <c:pt idx="1776">
                  <c:v>254.9721909009827</c:v>
                </c:pt>
                <c:pt idx="1777">
                  <c:v>256.2198157966299</c:v>
                </c:pt>
                <c:pt idx="1778">
                  <c:v>257.4720702611147</c:v>
                </c:pt>
                <c:pt idx="1779">
                  <c:v>258.728965950577</c:v>
                </c:pt>
                <c:pt idx="1780">
                  <c:v>259.9905145361863</c:v>
                </c:pt>
                <c:pt idx="1781">
                  <c:v>261.2567277041411</c:v>
                </c:pt>
                <c:pt idx="1782">
                  <c:v>262.5276171556692</c:v>
                </c:pt>
                <c:pt idx="1783">
                  <c:v>263.8031946070277</c:v>
                </c:pt>
                <c:pt idx="1784">
                  <c:v>265.0834717895023</c:v>
                </c:pt>
                <c:pt idx="1785">
                  <c:v>266.3684604494076</c:v>
                </c:pt>
                <c:pt idx="1786">
                  <c:v>267.6581723480869</c:v>
                </c:pt>
                <c:pt idx="1787">
                  <c:v>268.9526192619119</c:v>
                </c:pt>
                <c:pt idx="1788">
                  <c:v>270.2518129822824</c:v>
                </c:pt>
                <c:pt idx="1789">
                  <c:v>271.5557653156268</c:v>
                </c:pt>
                <c:pt idx="1790">
                  <c:v>272.8644880834012</c:v>
                </c:pt>
                <c:pt idx="1791">
                  <c:v>274.1779931220898</c:v>
                </c:pt>
                <c:pt idx="1792">
                  <c:v>275.4962922832045</c:v>
                </c:pt>
                <c:pt idx="1793">
                  <c:v>276.8193974332847</c:v>
                </c:pt>
                <c:pt idx="1794">
                  <c:v>278.1473204538974</c:v>
                </c:pt>
                <c:pt idx="1795">
                  <c:v>279.4800732416369</c:v>
                </c:pt>
                <c:pt idx="1796">
                  <c:v>280.8176677081248</c:v>
                </c:pt>
                <c:pt idx="1797">
                  <c:v>282.1601157800094</c:v>
                </c:pt>
                <c:pt idx="1798">
                  <c:v>283.5074293989664</c:v>
                </c:pt>
                <c:pt idx="1799">
                  <c:v>284.859620521698</c:v>
                </c:pt>
                <c:pt idx="1800">
                  <c:v>286.216701119933</c:v>
                </c:pt>
                <c:pt idx="1801">
                  <c:v>287.5786831804268</c:v>
                </c:pt>
                <c:pt idx="1802">
                  <c:v>288.9455787049615</c:v>
                </c:pt>
                <c:pt idx="1803">
                  <c:v>290.3173997103448</c:v>
                </c:pt>
                <c:pt idx="1804">
                  <c:v>291.6941582284109</c:v>
                </c:pt>
                <c:pt idx="1805">
                  <c:v>293.0758663060199</c:v>
                </c:pt>
                <c:pt idx="1806">
                  <c:v>294.4625360050578</c:v>
                </c:pt>
                <c:pt idx="1807">
                  <c:v>295.8541794024364</c:v>
                </c:pt>
                <c:pt idx="1808">
                  <c:v>297.2508085900928</c:v>
                </c:pt>
                <c:pt idx="1809">
                  <c:v>298.6524356749898</c:v>
                </c:pt>
                <c:pt idx="1810">
                  <c:v>300.0590727791152</c:v>
                </c:pt>
                <c:pt idx="1811">
                  <c:v>301.4707320394828</c:v>
                </c:pt>
                <c:pt idx="1812">
                  <c:v>302.8874256081303</c:v>
                </c:pt>
                <c:pt idx="1813">
                  <c:v>304.3091656521214</c:v>
                </c:pt>
                <c:pt idx="1814">
                  <c:v>305.7359643535437</c:v>
                </c:pt>
                <c:pt idx="1815">
                  <c:v>307.1678339095106</c:v>
                </c:pt>
                <c:pt idx="1816">
                  <c:v>308.6047865321588</c:v>
                </c:pt>
                <c:pt idx="1817">
                  <c:v>310.0468344486505</c:v>
                </c:pt>
                <c:pt idx="1818">
                  <c:v>311.4939899011717</c:v>
                </c:pt>
                <c:pt idx="1819">
                  <c:v>312.9462651469324</c:v>
                </c:pt>
                <c:pt idx="1820">
                  <c:v>314.4036724581673</c:v>
                </c:pt>
                <c:pt idx="1821">
                  <c:v>315.8662241221345</c:v>
                </c:pt>
                <c:pt idx="1822">
                  <c:v>317.3339324411162</c:v>
                </c:pt>
                <c:pt idx="1823">
                  <c:v>318.8068097324184</c:v>
                </c:pt>
                <c:pt idx="1824">
                  <c:v>320.2848683283702</c:v>
                </c:pt>
                <c:pt idx="1825">
                  <c:v>321.7681205763249</c:v>
                </c:pt>
                <c:pt idx="1826">
                  <c:v>323.2565788386585</c:v>
                </c:pt>
                <c:pt idx="1827">
                  <c:v>324.7502554927705</c:v>
                </c:pt>
                <c:pt idx="1828">
                  <c:v>326.2491629310835</c:v>
                </c:pt>
                <c:pt idx="1829">
                  <c:v>327.7533135610432</c:v>
                </c:pt>
                <c:pt idx="1830">
                  <c:v>329.2627198051182</c:v>
                </c:pt>
                <c:pt idx="1831">
                  <c:v>330.7773941007996</c:v>
                </c:pt>
                <c:pt idx="1832">
                  <c:v>332.2973489006013</c:v>
                </c:pt>
                <c:pt idx="1833">
                  <c:v>333.8225966720598</c:v>
                </c:pt>
                <c:pt idx="1834">
                  <c:v>335.3531498977341</c:v>
                </c:pt>
                <c:pt idx="1835">
                  <c:v>336.8890210752052</c:v>
                </c:pt>
                <c:pt idx="1836">
                  <c:v>338.4302227170766</c:v>
                </c:pt>
                <c:pt idx="1837">
                  <c:v>339.9767673509737</c:v>
                </c:pt>
                <c:pt idx="1838">
                  <c:v>341.5286675195441</c:v>
                </c:pt>
                <c:pt idx="1839">
                  <c:v>343.0859357804572</c:v>
                </c:pt>
                <c:pt idx="1840">
                  <c:v>344.6485847064039</c:v>
                </c:pt>
                <c:pt idx="1841">
                  <c:v>346.216626885097</c:v>
                </c:pt>
                <c:pt idx="1842">
                  <c:v>347.7900749192708</c:v>
                </c:pt>
                <c:pt idx="1843">
                  <c:v>349.368941426681</c:v>
                </c:pt>
                <c:pt idx="1844">
                  <c:v>350.9532390401046</c:v>
                </c:pt>
                <c:pt idx="1845">
                  <c:v>352.54298040734</c:v>
                </c:pt>
                <c:pt idx="1846">
                  <c:v>354.1381781912063</c:v>
                </c:pt>
                <c:pt idx="1847">
                  <c:v>355.7388450695441</c:v>
                </c:pt>
                <c:pt idx="1848">
                  <c:v>357.3449937352145</c:v>
                </c:pt>
                <c:pt idx="1849">
                  <c:v>358.9566368960996</c:v>
                </c:pt>
                <c:pt idx="1850">
                  <c:v>360.5737872751021</c:v>
                </c:pt>
                <c:pt idx="1851">
                  <c:v>362.1964576101454</c:v>
                </c:pt>
                <c:pt idx="1852">
                  <c:v>363.8246606541734</c:v>
                </c:pt>
                <c:pt idx="1853">
                  <c:v>365.45840917515</c:v>
                </c:pt>
                <c:pt idx="1854">
                  <c:v>367.09771595606</c:v>
                </c:pt>
                <c:pt idx="1855">
                  <c:v>368.7425937949077</c:v>
                </c:pt>
                <c:pt idx="1856">
                  <c:v>370.3930555047181</c:v>
                </c:pt>
                <c:pt idx="1857">
                  <c:v>372.0491139135356</c:v>
                </c:pt>
                <c:pt idx="1858">
                  <c:v>373.710781864425</c:v>
                </c:pt>
                <c:pt idx="1859">
                  <c:v>375.3780722154707</c:v>
                </c:pt>
                <c:pt idx="1860">
                  <c:v>377.0509978397764</c:v>
                </c:pt>
                <c:pt idx="1861">
                  <c:v>378.7295716254659</c:v>
                </c:pt>
                <c:pt idx="1862">
                  <c:v>380.4138064756823</c:v>
                </c:pt>
                <c:pt idx="1863">
                  <c:v>382.103715308588</c:v>
                </c:pt>
                <c:pt idx="1864">
                  <c:v>383.7993110573645</c:v>
                </c:pt>
                <c:pt idx="1865">
                  <c:v>385.5006066702131</c:v>
                </c:pt>
                <c:pt idx="1866">
                  <c:v>387.2076151103536</c:v>
                </c:pt>
                <c:pt idx="1867">
                  <c:v>388.9203493560249</c:v>
                </c:pt>
                <c:pt idx="1868">
                  <c:v>390.6388224004853</c:v>
                </c:pt>
                <c:pt idx="1869">
                  <c:v>392.3630472520111</c:v>
                </c:pt>
                <c:pt idx="1870">
                  <c:v>394.093036933898</c:v>
                </c:pt>
                <c:pt idx="1871">
                  <c:v>395.82880448446</c:v>
                </c:pt>
                <c:pt idx="1872">
                  <c:v>397.5703629570298</c:v>
                </c:pt>
                <c:pt idx="1873">
                  <c:v>399.317725419958</c:v>
                </c:pt>
                <c:pt idx="1874">
                  <c:v>401.0709049566145</c:v>
                </c:pt>
                <c:pt idx="1875">
                  <c:v>402.8299146653867</c:v>
                </c:pt>
                <c:pt idx="1876">
                  <c:v>404.5947676596803</c:v>
                </c:pt>
                <c:pt idx="1877">
                  <c:v>406.3654770679193</c:v>
                </c:pt>
                <c:pt idx="1878">
                  <c:v>408.1420560335455</c:v>
                </c:pt>
                <c:pt idx="1879">
                  <c:v>409.9245177150186</c:v>
                </c:pt>
                <c:pt idx="1880">
                  <c:v>411.7128752858161</c:v>
                </c:pt>
                <c:pt idx="1881">
                  <c:v>413.5071419344334</c:v>
                </c:pt>
                <c:pt idx="1882">
                  <c:v>415.3073308643833</c:v>
                </c:pt>
                <c:pt idx="1883">
                  <c:v>417.1134552941961</c:v>
                </c:pt>
                <c:pt idx="1884">
                  <c:v>418.9255284574199</c:v>
                </c:pt>
                <c:pt idx="1885">
                  <c:v>420.7435636026199</c:v>
                </c:pt>
                <c:pt idx="1886">
                  <c:v>422.5675739933784</c:v>
                </c:pt>
                <c:pt idx="1887">
                  <c:v>424.3975729082955</c:v>
                </c:pt>
                <c:pt idx="1888">
                  <c:v>426.2335736409876</c:v>
                </c:pt>
                <c:pt idx="1889">
                  <c:v>428.0755895000888</c:v>
                </c:pt>
                <c:pt idx="1890">
                  <c:v>429.92363380925</c:v>
                </c:pt>
                <c:pt idx="1891">
                  <c:v>431.7777199071385</c:v>
                </c:pt>
                <c:pt idx="1892">
                  <c:v>433.6378611474391</c:v>
                </c:pt>
                <c:pt idx="1893">
                  <c:v>435.5040708988527</c:v>
                </c:pt>
                <c:pt idx="1894">
                  <c:v>437.3763625450972</c:v>
                </c:pt>
                <c:pt idx="1895">
                  <c:v>439.2547494849066</c:v>
                </c:pt>
                <c:pt idx="1896">
                  <c:v>441.1392451320318</c:v>
                </c:pt>
                <c:pt idx="1897">
                  <c:v>443.0298629152397</c:v>
                </c:pt>
                <c:pt idx="1898">
                  <c:v>444.9266162783137</c:v>
                </c:pt>
                <c:pt idx="1899">
                  <c:v>446.8295186800534</c:v>
                </c:pt>
                <c:pt idx="1900">
                  <c:v>448.7385835942746</c:v>
                </c:pt>
                <c:pt idx="1901">
                  <c:v>450.6538245098086</c:v>
                </c:pt>
                <c:pt idx="1902">
                  <c:v>452.5752549305035</c:v>
                </c:pt>
                <c:pt idx="1903">
                  <c:v>454.5028883752226</c:v>
                </c:pt>
                <c:pt idx="1904">
                  <c:v>456.4367383778454</c:v>
                </c:pt>
                <c:pt idx="1905">
                  <c:v>458.376818487267</c:v>
                </c:pt>
                <c:pt idx="1906">
                  <c:v>460.3231422673981</c:v>
                </c:pt>
                <c:pt idx="1907">
                  <c:v>462.2757232971649</c:v>
                </c:pt>
                <c:pt idx="1908">
                  <c:v>464.2345751705093</c:v>
                </c:pt>
                <c:pt idx="1909">
                  <c:v>466.1997114963886</c:v>
                </c:pt>
                <c:pt idx="1910">
                  <c:v>468.1711458987754</c:v>
                </c:pt>
                <c:pt idx="1911">
                  <c:v>470.1488920166574</c:v>
                </c:pt>
                <c:pt idx="1912">
                  <c:v>472.132963504038</c:v>
                </c:pt>
                <c:pt idx="1913">
                  <c:v>474.1233740299351</c:v>
                </c:pt>
                <c:pt idx="1914">
                  <c:v>476.120137278382</c:v>
                </c:pt>
                <c:pt idx="1915">
                  <c:v>478.1232669484268</c:v>
                </c:pt>
                <c:pt idx="1916">
                  <c:v>480.1327767541329</c:v>
                </c:pt>
                <c:pt idx="1917">
                  <c:v>482.1486804245778</c:v>
                </c:pt>
                <c:pt idx="1918">
                  <c:v>484.1709917038544</c:v>
                </c:pt>
                <c:pt idx="1919">
                  <c:v>486.1997243510702</c:v>
                </c:pt>
                <c:pt idx="1920">
                  <c:v>488.234892140347</c:v>
                </c:pt>
                <c:pt idx="1921">
                  <c:v>490.2765088608213</c:v>
                </c:pt>
                <c:pt idx="1922">
                  <c:v>492.3245883166442</c:v>
                </c:pt>
                <c:pt idx="1923">
                  <c:v>494.379144326981</c:v>
                </c:pt>
                <c:pt idx="1924">
                  <c:v>496.4401907260115</c:v>
                </c:pt>
                <c:pt idx="1925">
                  <c:v>498.5077413629296</c:v>
                </c:pt>
                <c:pt idx="1926">
                  <c:v>500.5818101019433</c:v>
                </c:pt>
                <c:pt idx="1927">
                  <c:v>502.6624108222753</c:v>
                </c:pt>
                <c:pt idx="1928">
                  <c:v>504.7495574181615</c:v>
                </c:pt>
                <c:pt idx="1929">
                  <c:v>506.8432637988524</c:v>
                </c:pt>
                <c:pt idx="1930">
                  <c:v>508.9435438886122</c:v>
                </c:pt>
                <c:pt idx="1931">
                  <c:v>511.050411626719</c:v>
                </c:pt>
                <c:pt idx="1932">
                  <c:v>513.1638809674644</c:v>
                </c:pt>
                <c:pt idx="1933">
                  <c:v>515.2839658801543</c:v>
                </c:pt>
                <c:pt idx="1934">
                  <c:v>517.4106803491076</c:v>
                </c:pt>
                <c:pt idx="1935">
                  <c:v>519.5440383736574</c:v>
                </c:pt>
                <c:pt idx="1936">
                  <c:v>521.6840539681497</c:v>
                </c:pt>
                <c:pt idx="1937">
                  <c:v>523.8307411619446</c:v>
                </c:pt>
                <c:pt idx="1938">
                  <c:v>525.9841139994147</c:v>
                </c:pt>
                <c:pt idx="1939">
                  <c:v>528.1441865399468</c:v>
                </c:pt>
                <c:pt idx="1940">
                  <c:v>530.3109728579404</c:v>
                </c:pt>
                <c:pt idx="1941">
                  <c:v>532.4844870428084</c:v>
                </c:pt>
                <c:pt idx="1942">
                  <c:v>534.6647431989772</c:v>
                </c:pt>
                <c:pt idx="1943">
                  <c:v>536.8517554458854</c:v>
                </c:pt>
                <c:pt idx="1944">
                  <c:v>539.045537917985</c:v>
                </c:pt>
                <c:pt idx="1945">
                  <c:v>541.2461047647411</c:v>
                </c:pt>
                <c:pt idx="1946">
                  <c:v>543.4534701506318</c:v>
                </c:pt>
                <c:pt idx="1947">
                  <c:v>545.6676482551476</c:v>
                </c:pt>
                <c:pt idx="1948">
                  <c:v>547.8886532727916</c:v>
                </c:pt>
                <c:pt idx="1949">
                  <c:v>550.1164994130804</c:v>
                </c:pt>
                <c:pt idx="1950">
                  <c:v>552.3512009005427</c:v>
                </c:pt>
                <c:pt idx="1951">
                  <c:v>554.5927719747195</c:v>
                </c:pt>
                <c:pt idx="1952">
                  <c:v>556.8412268901648</c:v>
                </c:pt>
                <c:pt idx="1953">
                  <c:v>559.0965799164447</c:v>
                </c:pt>
                <c:pt idx="1954">
                  <c:v>561.358845338138</c:v>
                </c:pt>
                <c:pt idx="1955">
                  <c:v>563.6280374548352</c:v>
                </c:pt>
                <c:pt idx="1956">
                  <c:v>565.9041705811401</c:v>
                </c:pt>
                <c:pt idx="1957">
                  <c:v>568.1872590466678</c:v>
                </c:pt>
                <c:pt idx="1958">
                  <c:v>570.477317196046</c:v>
                </c:pt>
                <c:pt idx="1959">
                  <c:v>572.7743593889142</c:v>
                </c:pt>
                <c:pt idx="1960">
                  <c:v>575.078399999924</c:v>
                </c:pt>
                <c:pt idx="1961">
                  <c:v>577.3894534187393</c:v>
                </c:pt>
                <c:pt idx="1962">
                  <c:v>579.7075340500356</c:v>
                </c:pt>
                <c:pt idx="1963">
                  <c:v>582.0326563135003</c:v>
                </c:pt>
                <c:pt idx="1964">
                  <c:v>584.3648346438325</c:v>
                </c:pt>
                <c:pt idx="1965">
                  <c:v>586.7040834907432</c:v>
                </c:pt>
                <c:pt idx="1966">
                  <c:v>589.0504173189553</c:v>
                </c:pt>
                <c:pt idx="1967">
                  <c:v>591.4038506082025</c:v>
                </c:pt>
                <c:pt idx="1968">
                  <c:v>593.7643978532314</c:v>
                </c:pt>
                <c:pt idx="1969">
                  <c:v>596.132073563799</c:v>
                </c:pt>
                <c:pt idx="1970">
                  <c:v>598.5068922646742</c:v>
                </c:pt>
                <c:pt idx="1971">
                  <c:v>600.8888684956372</c:v>
                </c:pt>
                <c:pt idx="1972">
                  <c:v>603.2780168114796</c:v>
                </c:pt>
                <c:pt idx="1973">
                  <c:v>605.6743517820043</c:v>
                </c:pt>
                <c:pt idx="1974">
                  <c:v>608.0778879920257</c:v>
                </c:pt>
                <c:pt idx="1975">
                  <c:v>610.4886400413688</c:v>
                </c:pt>
                <c:pt idx="1976">
                  <c:v>612.9066225448705</c:v>
                </c:pt>
                <c:pt idx="1977">
                  <c:v>615.3318501323781</c:v>
                </c:pt>
                <c:pt idx="1978">
                  <c:v>617.7643374487502</c:v>
                </c:pt>
                <c:pt idx="1979">
                  <c:v>620.2040991538565</c:v>
                </c:pt>
                <c:pt idx="1980">
                  <c:v>622.6511499225777</c:v>
                </c:pt>
                <c:pt idx="1981">
                  <c:v>625.1055044448049</c:v>
                </c:pt>
                <c:pt idx="1982">
                  <c:v>627.5671774254406</c:v>
                </c:pt>
                <c:pt idx="1983">
                  <c:v>630.0361835843974</c:v>
                </c:pt>
                <c:pt idx="1984">
                  <c:v>632.5125376565996</c:v>
                </c:pt>
                <c:pt idx="1985">
                  <c:v>634.9962543919814</c:v>
                </c:pt>
                <c:pt idx="1986">
                  <c:v>637.4873485554875</c:v>
                </c:pt>
                <c:pt idx="1987">
                  <c:v>639.985834927074</c:v>
                </c:pt>
                <c:pt idx="1988">
                  <c:v>642.4917283017066</c:v>
                </c:pt>
                <c:pt idx="1989">
                  <c:v>645.0050434893621</c:v>
                </c:pt>
                <c:pt idx="1990">
                  <c:v>647.5257953150277</c:v>
                </c:pt>
                <c:pt idx="1991">
                  <c:v>650.0539986187004</c:v>
                </c:pt>
                <c:pt idx="1992">
                  <c:v>652.5896682553883</c:v>
                </c:pt>
                <c:pt idx="1993">
                  <c:v>655.132819095109</c:v>
                </c:pt>
                <c:pt idx="1994">
                  <c:v>657.683466022891</c:v>
                </c:pt>
                <c:pt idx="1995">
                  <c:v>660.2416239387728</c:v>
                </c:pt>
                <c:pt idx="1996">
                  <c:v>662.8073077578025</c:v>
                </c:pt>
                <c:pt idx="1997">
                  <c:v>665.3805324100391</c:v>
                </c:pt>
                <c:pt idx="1998">
                  <c:v>667.9613128405508</c:v>
                </c:pt>
                <c:pt idx="1999">
                  <c:v>670.5496640094168</c:v>
                </c:pt>
                <c:pt idx="2000">
                  <c:v>673.1456008917253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-728.8689868556626</c:v>
                </c:pt>
                <c:pt idx="1">
                  <c:v>-726.1503096583587</c:v>
                </c:pt>
                <c:pt idx="2">
                  <c:v>-723.439348163012</c:v>
                </c:pt>
                <c:pt idx="3">
                  <c:v>-720.7360874083458</c:v>
                </c:pt>
                <c:pt idx="4">
                  <c:v>-718.040512448136</c:v>
                </c:pt>
                <c:pt idx="5">
                  <c:v>-715.3526083512105</c:v>
                </c:pt>
                <c:pt idx="6">
                  <c:v>-712.6723602014501</c:v>
                </c:pt>
                <c:pt idx="7">
                  <c:v>-709.9997530977883</c:v>
                </c:pt>
                <c:pt idx="8">
                  <c:v>-707.3347721542113</c:v>
                </c:pt>
                <c:pt idx="9">
                  <c:v>-704.6774024997587</c:v>
                </c:pt>
                <c:pt idx="10">
                  <c:v>-702.0276292785226</c:v>
                </c:pt>
                <c:pt idx="11">
                  <c:v>-699.3854376496492</c:v>
                </c:pt>
                <c:pt idx="12">
                  <c:v>-696.7508127873381</c:v>
                </c:pt>
                <c:pt idx="13">
                  <c:v>-694.1237398808425</c:v>
                </c:pt>
                <c:pt idx="14">
                  <c:v>-691.5042041344698</c:v>
                </c:pt>
                <c:pt idx="15">
                  <c:v>-688.892190767581</c:v>
                </c:pt>
                <c:pt idx="16">
                  <c:v>-686.2876850145921</c:v>
                </c:pt>
                <c:pt idx="17">
                  <c:v>-683.6906721249733</c:v>
                </c:pt>
                <c:pt idx="18">
                  <c:v>-681.1011373632489</c:v>
                </c:pt>
                <c:pt idx="19">
                  <c:v>-678.5190660089986</c:v>
                </c:pt>
                <c:pt idx="20">
                  <c:v>-675.944443356857</c:v>
                </c:pt>
                <c:pt idx="21">
                  <c:v>-673.3772547165141</c:v>
                </c:pt>
                <c:pt idx="22">
                  <c:v>-670.817485412715</c:v>
                </c:pt>
                <c:pt idx="23">
                  <c:v>-668.2651207852599</c:v>
                </c:pt>
                <c:pt idx="24">
                  <c:v>-665.7201461890053</c:v>
                </c:pt>
                <c:pt idx="25">
                  <c:v>-663.1825469938639</c:v>
                </c:pt>
                <c:pt idx="26">
                  <c:v>-660.6523085848037</c:v>
                </c:pt>
                <c:pt idx="27">
                  <c:v>-658.1294163618492</c:v>
                </c:pt>
                <c:pt idx="28">
                  <c:v>-655.613855740082</c:v>
                </c:pt>
                <c:pt idx="29">
                  <c:v>-653.1056121496396</c:v>
                </c:pt>
                <c:pt idx="30">
                  <c:v>-650.6046710357163</c:v>
                </c:pt>
                <c:pt idx="31">
                  <c:v>-648.1110178585641</c:v>
                </c:pt>
                <c:pt idx="32">
                  <c:v>-645.6246380934913</c:v>
                </c:pt>
                <c:pt idx="33">
                  <c:v>-643.1455172308643</c:v>
                </c:pt>
                <c:pt idx="34">
                  <c:v>-640.6736407761067</c:v>
                </c:pt>
                <c:pt idx="35">
                  <c:v>-638.2089942497</c:v>
                </c:pt>
                <c:pt idx="36">
                  <c:v>-635.7515631871835</c:v>
                </c:pt>
                <c:pt idx="37">
                  <c:v>-633.3013331391543</c:v>
                </c:pt>
                <c:pt idx="38">
                  <c:v>-630.8582896712691</c:v>
                </c:pt>
                <c:pt idx="39">
                  <c:v>-628.4224183642414</c:v>
                </c:pt>
                <c:pt idx="40">
                  <c:v>-625.9937048138444</c:v>
                </c:pt>
                <c:pt idx="41">
                  <c:v>-623.5721346309101</c:v>
                </c:pt>
                <c:pt idx="42">
                  <c:v>-621.1576934413292</c:v>
                </c:pt>
                <c:pt idx="43">
                  <c:v>-618.750366886052</c:v>
                </c:pt>
                <c:pt idx="44">
                  <c:v>-616.3501406210881</c:v>
                </c:pt>
                <c:pt idx="45">
                  <c:v>-613.9570003175068</c:v>
                </c:pt>
                <c:pt idx="46">
                  <c:v>-611.570931661437</c:v>
                </c:pt>
                <c:pt idx="47">
                  <c:v>-609.191920354068</c:v>
                </c:pt>
                <c:pt idx="48">
                  <c:v>-606.8199521116488</c:v>
                </c:pt>
                <c:pt idx="49">
                  <c:v>-604.4550126654897</c:v>
                </c:pt>
                <c:pt idx="50">
                  <c:v>-602.0970877619602</c:v>
                </c:pt>
                <c:pt idx="51">
                  <c:v>-599.7461631624921</c:v>
                </c:pt>
                <c:pt idx="52">
                  <c:v>-597.4022246435771</c:v>
                </c:pt>
                <c:pt idx="53">
                  <c:v>-595.0652579967684</c:v>
                </c:pt>
                <c:pt idx="54">
                  <c:v>-592.735249028681</c:v>
                </c:pt>
                <c:pt idx="55">
                  <c:v>-590.4121835609908</c:v>
                </c:pt>
                <c:pt idx="56">
                  <c:v>-588.0960474304359</c:v>
                </c:pt>
                <c:pt idx="57">
                  <c:v>-585.7868264888162</c:v>
                </c:pt>
                <c:pt idx="58">
                  <c:v>-583.4845066029937</c:v>
                </c:pt>
                <c:pt idx="59">
                  <c:v>-581.1890736548928</c:v>
                </c:pt>
                <c:pt idx="60">
                  <c:v>-578.9005135415008</c:v>
                </c:pt>
                <c:pt idx="61">
                  <c:v>-576.618812174867</c:v>
                </c:pt>
                <c:pt idx="62">
                  <c:v>-574.3439554821045</c:v>
                </c:pt>
                <c:pt idx="63">
                  <c:v>-572.0759294053889</c:v>
                </c:pt>
                <c:pt idx="64">
                  <c:v>-569.8147199019595</c:v>
                </c:pt>
                <c:pt idx="65">
                  <c:v>-567.5603129441188</c:v>
                </c:pt>
                <c:pt idx="66">
                  <c:v>-565.3126945192336</c:v>
                </c:pt>
                <c:pt idx="67">
                  <c:v>-563.071850629734</c:v>
                </c:pt>
                <c:pt idx="68">
                  <c:v>-560.8377672931147</c:v>
                </c:pt>
                <c:pt idx="69">
                  <c:v>-558.6104305419346</c:v>
                </c:pt>
                <c:pt idx="70">
                  <c:v>-556.3898264238173</c:v>
                </c:pt>
                <c:pt idx="71">
                  <c:v>-554.1759410014508</c:v>
                </c:pt>
                <c:pt idx="72">
                  <c:v>-551.9687603525886</c:v>
                </c:pt>
                <c:pt idx="73">
                  <c:v>-549.7682705700485</c:v>
                </c:pt>
                <c:pt idx="74">
                  <c:v>-547.5744577617147</c:v>
                </c:pt>
                <c:pt idx="75">
                  <c:v>-545.3873080505361</c:v>
                </c:pt>
                <c:pt idx="76">
                  <c:v>-543.206807574528</c:v>
                </c:pt>
                <c:pt idx="77">
                  <c:v>-541.0329424867712</c:v>
                </c:pt>
                <c:pt idx="78">
                  <c:v>-538.8656989554129</c:v>
                </c:pt>
                <c:pt idx="79">
                  <c:v>-536.7050631636667</c:v>
                </c:pt>
                <c:pt idx="80">
                  <c:v>-534.5510213098128</c:v>
                </c:pt>
                <c:pt idx="81">
                  <c:v>-532.403559607198</c:v>
                </c:pt>
                <c:pt idx="82">
                  <c:v>-530.2626642842364</c:v>
                </c:pt>
                <c:pt idx="83">
                  <c:v>-528.128321584409</c:v>
                </c:pt>
                <c:pt idx="84">
                  <c:v>-526.0005177662646</c:v>
                </c:pt>
                <c:pt idx="85">
                  <c:v>-523.8792391034191</c:v>
                </c:pt>
                <c:pt idx="86">
                  <c:v>-521.7644718845568</c:v>
                </c:pt>
                <c:pt idx="87">
                  <c:v>-519.6562024134295</c:v>
                </c:pt>
                <c:pt idx="88">
                  <c:v>-517.5544170088576</c:v>
                </c:pt>
                <c:pt idx="89">
                  <c:v>-515.4591020047301</c:v>
                </c:pt>
                <c:pt idx="90">
                  <c:v>-513.370243750004</c:v>
                </c:pt>
                <c:pt idx="91">
                  <c:v>-511.287828608706</c:v>
                </c:pt>
                <c:pt idx="92">
                  <c:v>-509.2118429599312</c:v>
                </c:pt>
                <c:pt idx="93">
                  <c:v>-507.1422731978445</c:v>
                </c:pt>
                <c:pt idx="94">
                  <c:v>-505.0791057316803</c:v>
                </c:pt>
                <c:pt idx="95">
                  <c:v>-503.0223269857422</c:v>
                </c:pt>
                <c:pt idx="96">
                  <c:v>-500.971923399404</c:v>
                </c:pt>
                <c:pt idx="97">
                  <c:v>-498.9278814271099</c:v>
                </c:pt>
                <c:pt idx="98">
                  <c:v>-496.8901875383742</c:v>
                </c:pt>
                <c:pt idx="99">
                  <c:v>-494.8588282177818</c:v>
                </c:pt>
                <c:pt idx="100">
                  <c:v>-492.8337899649884</c:v>
                </c:pt>
                <c:pt idx="101">
                  <c:v>-490.8150592947206</c:v>
                </c:pt>
                <c:pt idx="102">
                  <c:v>-488.8026227367766</c:v>
                </c:pt>
                <c:pt idx="103">
                  <c:v>-486.7964668360253</c:v>
                </c:pt>
                <c:pt idx="104">
                  <c:v>-484.7965781524081</c:v>
                </c:pt>
                <c:pt idx="105">
                  <c:v>-482.8029432609375</c:v>
                </c:pt>
                <c:pt idx="106">
                  <c:v>-480.8155487516984</c:v>
                </c:pt>
                <c:pt idx="107">
                  <c:v>-478.8343812298481</c:v>
                </c:pt>
                <c:pt idx="108">
                  <c:v>-476.859427315616</c:v>
                </c:pt>
                <c:pt idx="109">
                  <c:v>-474.8906736443049</c:v>
                </c:pt>
                <c:pt idx="110">
                  <c:v>-472.9281068662895</c:v>
                </c:pt>
                <c:pt idx="111">
                  <c:v>-470.9717136470186</c:v>
                </c:pt>
                <c:pt idx="112">
                  <c:v>-469.0214806670138</c:v>
                </c:pt>
                <c:pt idx="113">
                  <c:v>-467.0773946218706</c:v>
                </c:pt>
                <c:pt idx="114">
                  <c:v>-465.139442222258</c:v>
                </c:pt>
                <c:pt idx="115">
                  <c:v>-463.2076101939193</c:v>
                </c:pt>
                <c:pt idx="116">
                  <c:v>-461.281885277672</c:v>
                </c:pt>
                <c:pt idx="117">
                  <c:v>-459.3622542294075</c:v>
                </c:pt>
                <c:pt idx="118">
                  <c:v>-457.4487038200925</c:v>
                </c:pt>
                <c:pt idx="119">
                  <c:v>-455.5412208357683</c:v>
                </c:pt>
                <c:pt idx="120">
                  <c:v>-453.6397920775518</c:v>
                </c:pt>
                <c:pt idx="121">
                  <c:v>-451.7444043616342</c:v>
                </c:pt>
                <c:pt idx="122">
                  <c:v>-449.8550445192832</c:v>
                </c:pt>
                <c:pt idx="123">
                  <c:v>-447.9716993968418</c:v>
                </c:pt>
                <c:pt idx="124">
                  <c:v>-446.0943558557287</c:v>
                </c:pt>
                <c:pt idx="125">
                  <c:v>-444.2230007724397</c:v>
                </c:pt>
                <c:pt idx="126">
                  <c:v>-442.3576210385461</c:v>
                </c:pt>
                <c:pt idx="127">
                  <c:v>-440.4982035606964</c:v>
                </c:pt>
                <c:pt idx="128">
                  <c:v>-438.6447352606155</c:v>
                </c:pt>
                <c:pt idx="129">
                  <c:v>-436.7972030751058</c:v>
                </c:pt>
                <c:pt idx="130">
                  <c:v>-434.955593956047</c:v>
                </c:pt>
                <c:pt idx="131">
                  <c:v>-433.1198948703958</c:v>
                </c:pt>
                <c:pt idx="132">
                  <c:v>-431.2900928001871</c:v>
                </c:pt>
                <c:pt idx="133">
                  <c:v>-429.4661747425336</c:v>
                </c:pt>
                <c:pt idx="134">
                  <c:v>-427.6481277096263</c:v>
                </c:pt>
                <c:pt idx="135">
                  <c:v>-425.8359387287346</c:v>
                </c:pt>
                <c:pt idx="136">
                  <c:v>-424.0295948422061</c:v>
                </c:pt>
                <c:pt idx="137">
                  <c:v>-422.2290831074678</c:v>
                </c:pt>
                <c:pt idx="138">
                  <c:v>-420.4343905970256</c:v>
                </c:pt>
                <c:pt idx="139">
                  <c:v>-418.6455043984645</c:v>
                </c:pt>
                <c:pt idx="140">
                  <c:v>-416.8624116144491</c:v>
                </c:pt>
                <c:pt idx="141">
                  <c:v>-415.0850993627239</c:v>
                </c:pt>
                <c:pt idx="142">
                  <c:v>-413.3135547761133</c:v>
                </c:pt>
                <c:pt idx="143">
                  <c:v>-411.5477650025214</c:v>
                </c:pt>
                <c:pt idx="144">
                  <c:v>-409.7877172049337</c:v>
                </c:pt>
                <c:pt idx="145">
                  <c:v>-408.0333985614152</c:v>
                </c:pt>
                <c:pt idx="146">
                  <c:v>-406.2847962651124</c:v>
                </c:pt>
                <c:pt idx="147">
                  <c:v>-404.5418975242528</c:v>
                </c:pt>
                <c:pt idx="148">
                  <c:v>-402.804689562145</c:v>
                </c:pt>
                <c:pt idx="149">
                  <c:v>-401.0731596171794</c:v>
                </c:pt>
                <c:pt idx="150">
                  <c:v>-399.3472949428277</c:v>
                </c:pt>
                <c:pt idx="151">
                  <c:v>-397.627082807644</c:v>
                </c:pt>
                <c:pt idx="152">
                  <c:v>-395.9125104952644</c:v>
                </c:pt>
                <c:pt idx="153">
                  <c:v>-394.2035653044072</c:v>
                </c:pt>
                <c:pt idx="154">
                  <c:v>-392.5002345488737</c:v>
                </c:pt>
                <c:pt idx="155">
                  <c:v>-390.8025055575479</c:v>
                </c:pt>
                <c:pt idx="156">
                  <c:v>-389.1103656743965</c:v>
                </c:pt>
                <c:pt idx="157">
                  <c:v>-387.4238022584702</c:v>
                </c:pt>
                <c:pt idx="158">
                  <c:v>-385.7428026839026</c:v>
                </c:pt>
                <c:pt idx="159">
                  <c:v>-384.0673543399114</c:v>
                </c:pt>
                <c:pt idx="160">
                  <c:v>-382.3974446307981</c:v>
                </c:pt>
                <c:pt idx="161">
                  <c:v>-380.7330609759485</c:v>
                </c:pt>
                <c:pt idx="162">
                  <c:v>-379.0741908098325</c:v>
                </c:pt>
                <c:pt idx="163">
                  <c:v>-377.4208215820049</c:v>
                </c:pt>
                <c:pt idx="164">
                  <c:v>-375.7729407571055</c:v>
                </c:pt>
                <c:pt idx="165">
                  <c:v>-374.1305358148587</c:v>
                </c:pt>
                <c:pt idx="166">
                  <c:v>-372.4935942500748</c:v>
                </c:pt>
                <c:pt idx="167">
                  <c:v>-370.8621035726488</c:v>
                </c:pt>
                <c:pt idx="168">
                  <c:v>-369.2360513075624</c:v>
                </c:pt>
                <c:pt idx="169">
                  <c:v>-367.6154249948825</c:v>
                </c:pt>
                <c:pt idx="170">
                  <c:v>-366.0002121897624</c:v>
                </c:pt>
                <c:pt idx="171">
                  <c:v>-364.3904004624422</c:v>
                </c:pt>
                <c:pt idx="172">
                  <c:v>-362.785977398248</c:v>
                </c:pt>
                <c:pt idx="173">
                  <c:v>-361.1869305975931</c:v>
                </c:pt>
                <c:pt idx="174">
                  <c:v>-359.5932476759777</c:v>
                </c:pt>
                <c:pt idx="175">
                  <c:v>-358.0049162639895</c:v>
                </c:pt>
                <c:pt idx="176">
                  <c:v>-356.4219240073036</c:v>
                </c:pt>
                <c:pt idx="177">
                  <c:v>-354.8442585666828</c:v>
                </c:pt>
                <c:pt idx="178">
                  <c:v>-353.2719076179776</c:v>
                </c:pt>
                <c:pt idx="179">
                  <c:v>-351.7048588521272</c:v>
                </c:pt>
                <c:pt idx="180">
                  <c:v>-350.143099975159</c:v>
                </c:pt>
                <c:pt idx="181">
                  <c:v>-348.5866187081887</c:v>
                </c:pt>
                <c:pt idx="182">
                  <c:v>-347.035402787421</c:v>
                </c:pt>
                <c:pt idx="183">
                  <c:v>-345.4894399641498</c:v>
                </c:pt>
                <c:pt idx="184">
                  <c:v>-343.9487180047582</c:v>
                </c:pt>
                <c:pt idx="185">
                  <c:v>-342.4132246907187</c:v>
                </c:pt>
                <c:pt idx="186">
                  <c:v>-340.8829478185934</c:v>
                </c:pt>
                <c:pt idx="187">
                  <c:v>-339.3578752000344</c:v>
                </c:pt>
                <c:pt idx="188">
                  <c:v>-337.837994661784</c:v>
                </c:pt>
                <c:pt idx="189">
                  <c:v>-336.3232940456749</c:v>
                </c:pt>
                <c:pt idx="190">
                  <c:v>-334.8137612086304</c:v>
                </c:pt>
                <c:pt idx="191">
                  <c:v>-333.3093840226641</c:v>
                </c:pt>
                <c:pt idx="192">
                  <c:v>-331.8101503748811</c:v>
                </c:pt>
                <c:pt idx="193">
                  <c:v>-330.3160481674776</c:v>
                </c:pt>
                <c:pt idx="194">
                  <c:v>-328.827065317741</c:v>
                </c:pt>
                <c:pt idx="195">
                  <c:v>-327.3431897580507</c:v>
                </c:pt>
                <c:pt idx="196">
                  <c:v>-325.8644094358776</c:v>
                </c:pt>
                <c:pt idx="197">
                  <c:v>-324.3907123137851</c:v>
                </c:pt>
                <c:pt idx="198">
                  <c:v>-322.9220863694282</c:v>
                </c:pt>
                <c:pt idx="199">
                  <c:v>-321.4585195955551</c:v>
                </c:pt>
                <c:pt idx="200">
                  <c:v>-320.0000000000062</c:v>
                </c:pt>
                <c:pt idx="201">
                  <c:v>-318.5465156057151</c:v>
                </c:pt>
                <c:pt idx="202">
                  <c:v>-317.0980544507083</c:v>
                </c:pt>
                <c:pt idx="203">
                  <c:v>-315.654604588106</c:v>
                </c:pt>
                <c:pt idx="204">
                  <c:v>-314.2161540861213</c:v>
                </c:pt>
                <c:pt idx="205">
                  <c:v>-312.7826910280617</c:v>
                </c:pt>
                <c:pt idx="206">
                  <c:v>-311.3542035123282</c:v>
                </c:pt>
                <c:pt idx="207">
                  <c:v>-309.9306796524164</c:v>
                </c:pt>
                <c:pt idx="208">
                  <c:v>-308.5121075769159</c:v>
                </c:pt>
                <c:pt idx="209">
                  <c:v>-307.0984754295109</c:v>
                </c:pt>
                <c:pt idx="210">
                  <c:v>-305.6897713689804</c:v>
                </c:pt>
                <c:pt idx="211">
                  <c:v>-304.2859835691987</c:v>
                </c:pt>
                <c:pt idx="212">
                  <c:v>-302.8871002191348</c:v>
                </c:pt>
                <c:pt idx="213">
                  <c:v>-301.4931095228534</c:v>
                </c:pt>
                <c:pt idx="214">
                  <c:v>-300.1039996995149</c:v>
                </c:pt>
                <c:pt idx="215">
                  <c:v>-298.7197589833751</c:v>
                </c:pt>
                <c:pt idx="216">
                  <c:v>-297.340375623786</c:v>
                </c:pt>
                <c:pt idx="217">
                  <c:v>-295.9658378851959</c:v>
                </c:pt>
                <c:pt idx="218">
                  <c:v>-294.5961340471495</c:v>
                </c:pt>
                <c:pt idx="219">
                  <c:v>-293.2312524042877</c:v>
                </c:pt>
                <c:pt idx="220">
                  <c:v>-291.8711812663486</c:v>
                </c:pt>
                <c:pt idx="221">
                  <c:v>-290.5159089581672</c:v>
                </c:pt>
                <c:pt idx="222">
                  <c:v>-289.1654238196756</c:v>
                </c:pt>
                <c:pt idx="223">
                  <c:v>-287.8197142059033</c:v>
                </c:pt>
                <c:pt idx="224">
                  <c:v>-286.4787684869773</c:v>
                </c:pt>
                <c:pt idx="225">
                  <c:v>-285.1425750481226</c:v>
                </c:pt>
                <c:pt idx="226">
                  <c:v>-283.811122289662</c:v>
                </c:pt>
                <c:pt idx="227">
                  <c:v>-282.484398627016</c:v>
                </c:pt>
                <c:pt idx="228">
                  <c:v>-281.1623924907042</c:v>
                </c:pt>
                <c:pt idx="229">
                  <c:v>-279.8450923263443</c:v>
                </c:pt>
                <c:pt idx="230">
                  <c:v>-278.5324865946529</c:v>
                </c:pt>
                <c:pt idx="231">
                  <c:v>-277.2245637714451</c:v>
                </c:pt>
                <c:pt idx="232">
                  <c:v>-275.9213123476355</c:v>
                </c:pt>
                <c:pt idx="233">
                  <c:v>-274.6227208292376</c:v>
                </c:pt>
                <c:pt idx="234">
                  <c:v>-273.3287777373648</c:v>
                </c:pt>
                <c:pt idx="235">
                  <c:v>-272.0394716082296</c:v>
                </c:pt>
                <c:pt idx="236">
                  <c:v>-270.7547909931446</c:v>
                </c:pt>
                <c:pt idx="237">
                  <c:v>-269.4747244585225</c:v>
                </c:pt>
                <c:pt idx="238">
                  <c:v>-268.1992605858757</c:v>
                </c:pt>
                <c:pt idx="239">
                  <c:v>-266.9283879718175</c:v>
                </c:pt>
                <c:pt idx="240">
                  <c:v>-265.6620952280611</c:v>
                </c:pt>
                <c:pt idx="241">
                  <c:v>-264.400370981421</c:v>
                </c:pt>
                <c:pt idx="242">
                  <c:v>-263.1432038738121</c:v>
                </c:pt>
                <c:pt idx="243">
                  <c:v>-261.8905825622506</c:v>
                </c:pt>
                <c:pt idx="244">
                  <c:v>-260.6424957188534</c:v>
                </c:pt>
                <c:pt idx="245">
                  <c:v>-259.3989320308397</c:v>
                </c:pt>
                <c:pt idx="246">
                  <c:v>-258.1598802005291</c:v>
                </c:pt>
                <c:pt idx="247">
                  <c:v>-256.9253289453439</c:v>
                </c:pt>
                <c:pt idx="248">
                  <c:v>-255.6952669978074</c:v>
                </c:pt>
                <c:pt idx="249">
                  <c:v>-254.4696831055456</c:v>
                </c:pt>
                <c:pt idx="250">
                  <c:v>-253.2485660312861</c:v>
                </c:pt>
                <c:pt idx="251">
                  <c:v>-252.0319045528594</c:v>
                </c:pt>
                <c:pt idx="252">
                  <c:v>-250.8196874631981</c:v>
                </c:pt>
                <c:pt idx="253">
                  <c:v>-249.6119035703374</c:v>
                </c:pt>
                <c:pt idx="254">
                  <c:v>-248.4085416974155</c:v>
                </c:pt>
                <c:pt idx="255">
                  <c:v>-247.2095906826736</c:v>
                </c:pt>
                <c:pt idx="256">
                  <c:v>-246.0150393794558</c:v>
                </c:pt>
                <c:pt idx="257">
                  <c:v>-244.8248766562095</c:v>
                </c:pt>
                <c:pt idx="258">
                  <c:v>-243.6390913964857</c:v>
                </c:pt>
                <c:pt idx="259">
                  <c:v>-242.4576724989385</c:v>
                </c:pt>
                <c:pt idx="260">
                  <c:v>-241.280608877326</c:v>
                </c:pt>
                <c:pt idx="261">
                  <c:v>-240.10788946051</c:v>
                </c:pt>
                <c:pt idx="262">
                  <c:v>-238.9395031924564</c:v>
                </c:pt>
                <c:pt idx="263">
                  <c:v>-237.7754390322352</c:v>
                </c:pt>
                <c:pt idx="264">
                  <c:v>-236.6156859540203</c:v>
                </c:pt>
                <c:pt idx="265">
                  <c:v>-235.4602329470902</c:v>
                </c:pt>
                <c:pt idx="266">
                  <c:v>-234.3090690158279</c:v>
                </c:pt>
                <c:pt idx="267">
                  <c:v>-233.162183179721</c:v>
                </c:pt>
                <c:pt idx="268">
                  <c:v>-232.0195644733618</c:v>
                </c:pt>
                <c:pt idx="269">
                  <c:v>-230.8812019464474</c:v>
                </c:pt>
                <c:pt idx="270">
                  <c:v>-229.7470846637802</c:v>
                </c:pt>
                <c:pt idx="271">
                  <c:v>-228.6172017052671</c:v>
                </c:pt>
                <c:pt idx="272">
                  <c:v>-227.4915421659209</c:v>
                </c:pt>
                <c:pt idx="273">
                  <c:v>-226.3700951558594</c:v>
                </c:pt>
                <c:pt idx="274">
                  <c:v>-225.2528498003057</c:v>
                </c:pt>
                <c:pt idx="275">
                  <c:v>-224.1397952395889</c:v>
                </c:pt>
                <c:pt idx="276">
                  <c:v>-223.0309206291432</c:v>
                </c:pt>
                <c:pt idx="277">
                  <c:v>-221.9262151395091</c:v>
                </c:pt>
                <c:pt idx="278">
                  <c:v>-220.8256679563326</c:v>
                </c:pt>
                <c:pt idx="279">
                  <c:v>-219.7292682803658</c:v>
                </c:pt>
                <c:pt idx="280">
                  <c:v>-218.637005327467</c:v>
                </c:pt>
                <c:pt idx="281">
                  <c:v>-217.5488683286005</c:v>
                </c:pt>
                <c:pt idx="282">
                  <c:v>-216.4648465298369</c:v>
                </c:pt>
                <c:pt idx="283">
                  <c:v>-215.384929192353</c:v>
                </c:pt>
                <c:pt idx="284">
                  <c:v>-214.3091055924324</c:v>
                </c:pt>
                <c:pt idx="285">
                  <c:v>-213.2373650214649</c:v>
                </c:pt>
                <c:pt idx="286">
                  <c:v>-212.1696967859468</c:v>
                </c:pt>
                <c:pt idx="287">
                  <c:v>-211.1060902074815</c:v>
                </c:pt>
                <c:pt idx="288">
                  <c:v>-210.0465346227788</c:v>
                </c:pt>
                <c:pt idx="289">
                  <c:v>-208.9910193836553</c:v>
                </c:pt>
                <c:pt idx="290">
                  <c:v>-207.9395338570347</c:v>
                </c:pt>
                <c:pt idx="291">
                  <c:v>-206.8920674249475</c:v>
                </c:pt>
                <c:pt idx="292">
                  <c:v>-205.8486094845313</c:v>
                </c:pt>
                <c:pt idx="293">
                  <c:v>-204.8091494480307</c:v>
                </c:pt>
                <c:pt idx="294">
                  <c:v>-203.7736767427974</c:v>
                </c:pt>
                <c:pt idx="295">
                  <c:v>-202.7421808112906</c:v>
                </c:pt>
                <c:pt idx="296">
                  <c:v>-201.7146511110761</c:v>
                </c:pt>
                <c:pt idx="297">
                  <c:v>-200.6910771148277</c:v>
                </c:pt>
                <c:pt idx="298">
                  <c:v>-199.671448310326</c:v>
                </c:pt>
                <c:pt idx="299">
                  <c:v>-198.6557542004592</c:v>
                </c:pt>
                <c:pt idx="300">
                  <c:v>-197.6439843032227</c:v>
                </c:pt>
                <c:pt idx="301">
                  <c:v>-196.6361281517197</c:v>
                </c:pt>
                <c:pt idx="302">
                  <c:v>-195.6321752941604</c:v>
                </c:pt>
                <c:pt idx="303">
                  <c:v>-194.632115293863</c:v>
                </c:pt>
                <c:pt idx="304">
                  <c:v>-193.6359377292526</c:v>
                </c:pt>
                <c:pt idx="305">
                  <c:v>-192.6436321938623</c:v>
                </c:pt>
                <c:pt idx="306">
                  <c:v>-191.6551882963326</c:v>
                </c:pt>
                <c:pt idx="307">
                  <c:v>-190.6705956604115</c:v>
                </c:pt>
                <c:pt idx="308">
                  <c:v>-189.6898439249547</c:v>
                </c:pt>
                <c:pt idx="309">
                  <c:v>-188.7129227439251</c:v>
                </c:pt>
                <c:pt idx="310">
                  <c:v>-187.7398217863936</c:v>
                </c:pt>
                <c:pt idx="311">
                  <c:v>-186.7705307365384</c:v>
                </c:pt>
                <c:pt idx="312">
                  <c:v>-185.8050392936453</c:v>
                </c:pt>
                <c:pt idx="313">
                  <c:v>-184.8433371721077</c:v>
                </c:pt>
                <c:pt idx="314">
                  <c:v>-183.8854141014263</c:v>
                </c:pt>
                <c:pt idx="315">
                  <c:v>-182.9312598262096</c:v>
                </c:pt>
                <c:pt idx="316">
                  <c:v>-181.9808641061732</c:v>
                </c:pt>
                <c:pt idx="317">
                  <c:v>-181.0342167161405</c:v>
                </c:pt>
                <c:pt idx="318">
                  <c:v>-180.0913074460421</c:v>
                </c:pt>
                <c:pt idx="319">
                  <c:v>-179.1521261009159</c:v>
                </c:pt>
                <c:pt idx="320">
                  <c:v>-178.2166625009072</c:v>
                </c:pt>
                <c:pt idx="321">
                  <c:v>-177.2849064812686</c:v>
                </c:pt>
                <c:pt idx="322">
                  <c:v>-176.35684789236</c:v>
                </c:pt>
                <c:pt idx="323">
                  <c:v>-175.4324765996481</c:v>
                </c:pt>
                <c:pt idx="324">
                  <c:v>-174.511782483707</c:v>
                </c:pt>
                <c:pt idx="325">
                  <c:v>-173.5947554402179</c:v>
                </c:pt>
                <c:pt idx="326">
                  <c:v>-172.6813853799685</c:v>
                </c:pt>
                <c:pt idx="327">
                  <c:v>-171.7716622288539</c:v>
                </c:pt>
                <c:pt idx="328">
                  <c:v>-170.8655759278756</c:v>
                </c:pt>
                <c:pt idx="329">
                  <c:v>-169.9631164331421</c:v>
                </c:pt>
                <c:pt idx="330">
                  <c:v>-169.0642737158683</c:v>
                </c:pt>
                <c:pt idx="331">
                  <c:v>-168.1690377623757</c:v>
                </c:pt>
                <c:pt idx="332">
                  <c:v>-167.2773985740922</c:v>
                </c:pt>
                <c:pt idx="333">
                  <c:v>-166.389346167552</c:v>
                </c:pt>
                <c:pt idx="334">
                  <c:v>-165.5048705743954</c:v>
                </c:pt>
                <c:pt idx="335">
                  <c:v>-164.6239618413689</c:v>
                </c:pt>
                <c:pt idx="336">
                  <c:v>-163.7466100303249</c:v>
                </c:pt>
                <c:pt idx="337">
                  <c:v>-162.8728052182215</c:v>
                </c:pt>
                <c:pt idx="338">
                  <c:v>-162.0025374971228</c:v>
                </c:pt>
                <c:pt idx="339">
                  <c:v>-161.1357969741979</c:v>
                </c:pt>
                <c:pt idx="340">
                  <c:v>-160.2725737717218</c:v>
                </c:pt>
                <c:pt idx="341">
                  <c:v>-159.4128580270744</c:v>
                </c:pt>
                <c:pt idx="342">
                  <c:v>-158.5566398927409</c:v>
                </c:pt>
                <c:pt idx="343">
                  <c:v>-157.7039095363112</c:v>
                </c:pt>
                <c:pt idx="344">
                  <c:v>-156.85465714048</c:v>
                </c:pt>
                <c:pt idx="345">
                  <c:v>-156.0088729030467</c:v>
                </c:pt>
                <c:pt idx="346">
                  <c:v>-155.1665470369147</c:v>
                </c:pt>
                <c:pt idx="347">
                  <c:v>-154.3276697700921</c:v>
                </c:pt>
                <c:pt idx="348">
                  <c:v>-153.4922313456905</c:v>
                </c:pt>
                <c:pt idx="349">
                  <c:v>-152.6602220219256</c:v>
                </c:pt>
                <c:pt idx="350">
                  <c:v>-151.8316320721164</c:v>
                </c:pt>
                <c:pt idx="351">
                  <c:v>-151.0064517846855</c:v>
                </c:pt>
                <c:pt idx="352">
                  <c:v>-150.1846714631585</c:v>
                </c:pt>
                <c:pt idx="353">
                  <c:v>-149.3662814261639</c:v>
                </c:pt>
                <c:pt idx="354">
                  <c:v>-148.5512720074327</c:v>
                </c:pt>
                <c:pt idx="355">
                  <c:v>-147.7396335557987</c:v>
                </c:pt>
                <c:pt idx="356">
                  <c:v>-146.9313564351974</c:v>
                </c:pt>
                <c:pt idx="357">
                  <c:v>-146.1264310246666</c:v>
                </c:pt>
                <c:pt idx="358">
                  <c:v>-145.3248477183455</c:v>
                </c:pt>
                <c:pt idx="359">
                  <c:v>-144.5265969254746</c:v>
                </c:pt>
                <c:pt idx="360">
                  <c:v>-143.7316690703957</c:v>
                </c:pt>
                <c:pt idx="361">
                  <c:v>-142.9400545925513</c:v>
                </c:pt>
                <c:pt idx="362">
                  <c:v>-142.1517439464843</c:v>
                </c:pt>
                <c:pt idx="363">
                  <c:v>-141.3667276018379</c:v>
                </c:pt>
                <c:pt idx="364">
                  <c:v>-140.5849960433551</c:v>
                </c:pt>
                <c:pt idx="365">
                  <c:v>-139.8065397708785</c:v>
                </c:pt>
                <c:pt idx="366">
                  <c:v>-139.0313492993499</c:v>
                </c:pt>
                <c:pt idx="367">
                  <c:v>-138.25941515881</c:v>
                </c:pt>
                <c:pt idx="368">
                  <c:v>-137.4907278943982</c:v>
                </c:pt>
                <c:pt idx="369">
                  <c:v>-136.7252780663517</c:v>
                </c:pt>
                <c:pt idx="370">
                  <c:v>-135.963056250006</c:v>
                </c:pt>
                <c:pt idx="371">
                  <c:v>-135.2040530357938</c:v>
                </c:pt>
                <c:pt idx="372">
                  <c:v>-134.4482590292449</c:v>
                </c:pt>
                <c:pt idx="373">
                  <c:v>-133.6956648509858</c:v>
                </c:pt>
                <c:pt idx="374">
                  <c:v>-132.9462611367396</c:v>
                </c:pt>
                <c:pt idx="375">
                  <c:v>-132.2000385373248</c:v>
                </c:pt>
                <c:pt idx="376">
                  <c:v>-131.4569877186558</c:v>
                </c:pt>
                <c:pt idx="377">
                  <c:v>-130.7170993617419</c:v>
                </c:pt>
                <c:pt idx="378">
                  <c:v>-129.980364162687</c:v>
                </c:pt>
                <c:pt idx="379">
                  <c:v>-129.2467728326893</c:v>
                </c:pt>
                <c:pt idx="380">
                  <c:v>-128.5163160980407</c:v>
                </c:pt>
                <c:pt idx="381">
                  <c:v>-127.7889847001264</c:v>
                </c:pt>
                <c:pt idx="382">
                  <c:v>-127.0647693954245</c:v>
                </c:pt>
                <c:pt idx="383">
                  <c:v>-126.3436609555053</c:v>
                </c:pt>
                <c:pt idx="384">
                  <c:v>-125.625650167031</c:v>
                </c:pt>
                <c:pt idx="385">
                  <c:v>-124.9107278317552</c:v>
                </c:pt>
                <c:pt idx="386">
                  <c:v>-124.1988847665222</c:v>
                </c:pt>
                <c:pt idx="387">
                  <c:v>-123.490111803267</c:v>
                </c:pt>
                <c:pt idx="388">
                  <c:v>-122.7843997890139</c:v>
                </c:pt>
                <c:pt idx="389">
                  <c:v>-122.0817395858769</c:v>
                </c:pt>
                <c:pt idx="390">
                  <c:v>-121.3821220710584</c:v>
                </c:pt>
                <c:pt idx="391">
                  <c:v>-120.6855381368492</c:v>
                </c:pt>
                <c:pt idx="392">
                  <c:v>-119.9919786906274</c:v>
                </c:pt>
                <c:pt idx="393">
                  <c:v>-119.3014346548584</c:v>
                </c:pt>
                <c:pt idx="394">
                  <c:v>-118.6138969670939</c:v>
                </c:pt>
                <c:pt idx="395">
                  <c:v>-117.9293565799712</c:v>
                </c:pt>
                <c:pt idx="396">
                  <c:v>-117.2478044612132</c:v>
                </c:pt>
                <c:pt idx="397">
                  <c:v>-116.5692315936269</c:v>
                </c:pt>
                <c:pt idx="398">
                  <c:v>-115.8936289751037</c:v>
                </c:pt>
                <c:pt idx="399">
                  <c:v>-115.2209876186178</c:v>
                </c:pt>
                <c:pt idx="400">
                  <c:v>-114.5512985522264</c:v>
                </c:pt>
                <c:pt idx="401">
                  <c:v>-113.8845528190685</c:v>
                </c:pt>
                <c:pt idx="402">
                  <c:v>-113.2207414773643</c:v>
                </c:pt>
                <c:pt idx="403">
                  <c:v>-112.5598556004146</c:v>
                </c:pt>
                <c:pt idx="404">
                  <c:v>-111.9018862766001</c:v>
                </c:pt>
                <c:pt idx="405">
                  <c:v>-111.2468246093807</c:v>
                </c:pt>
                <c:pt idx="406">
                  <c:v>-110.5946617172944</c:v>
                </c:pt>
                <c:pt idx="407">
                  <c:v>-109.9453887339573</c:v>
                </c:pt>
                <c:pt idx="408">
                  <c:v>-109.298996808062</c:v>
                </c:pt>
                <c:pt idx="409">
                  <c:v>-108.6554771033775</c:v>
                </c:pt>
                <c:pt idx="410">
                  <c:v>-108.014820798748</c:v>
                </c:pt>
                <c:pt idx="411">
                  <c:v>-107.377019088092</c:v>
                </c:pt>
                <c:pt idx="412">
                  <c:v>-106.7420631804023</c:v>
                </c:pt>
                <c:pt idx="413">
                  <c:v>-106.1099442997441</c:v>
                </c:pt>
                <c:pt idx="414">
                  <c:v>-105.480653685255</c:v>
                </c:pt>
                <c:pt idx="415">
                  <c:v>-104.8541825911434</c:v>
                </c:pt>
                <c:pt idx="416">
                  <c:v>-104.2305222866886</c:v>
                </c:pt>
                <c:pt idx="417">
                  <c:v>-103.609664056239</c:v>
                </c:pt>
                <c:pt idx="418">
                  <c:v>-102.9915991992115</c:v>
                </c:pt>
                <c:pt idx="419">
                  <c:v>-102.376319030091</c:v>
                </c:pt>
                <c:pt idx="420">
                  <c:v>-101.7638148784287</c:v>
                </c:pt>
                <c:pt idx="421">
                  <c:v>-101.1540780888421</c:v>
                </c:pt>
                <c:pt idx="422">
                  <c:v>-100.5471000210132</c:v>
                </c:pt>
                <c:pt idx="423">
                  <c:v>-99.94287204968795</c:v>
                </c:pt>
                <c:pt idx="424">
                  <c:v>-99.34138556467523</c:v>
                </c:pt>
                <c:pt idx="425">
                  <c:v>-98.7426319708459</c:v>
                </c:pt>
                <c:pt idx="426">
                  <c:v>-98.14660268813148</c:v>
                </c:pt>
                <c:pt idx="427">
                  <c:v>-97.55328915152361</c:v>
                </c:pt>
                <c:pt idx="428">
                  <c:v>-96.96268281107264</c:v>
                </c:pt>
                <c:pt idx="429">
                  <c:v>-96.37477513188655</c:v>
                </c:pt>
                <c:pt idx="430">
                  <c:v>-95.78955759413021</c:v>
                </c:pt>
                <c:pt idx="431">
                  <c:v>-95.20702169302393</c:v>
                </c:pt>
                <c:pt idx="432">
                  <c:v>-94.62715893884255</c:v>
                </c:pt>
                <c:pt idx="433">
                  <c:v>-94.04996085691425</c:v>
                </c:pt>
                <c:pt idx="434">
                  <c:v>-93.47541898761938</c:v>
                </c:pt>
                <c:pt idx="435">
                  <c:v>-92.9035248863894</c:v>
                </c:pt>
                <c:pt idx="436">
                  <c:v>-92.33427012370556</c:v>
                </c:pt>
                <c:pt idx="437">
                  <c:v>-91.76764628509788</c:v>
                </c:pt>
                <c:pt idx="438">
                  <c:v>-91.20364497114377</c:v>
                </c:pt>
                <c:pt idx="439">
                  <c:v>-90.6422577974669</c:v>
                </c:pt>
                <c:pt idx="440">
                  <c:v>-90.08347639473592</c:v>
                </c:pt>
                <c:pt idx="441">
                  <c:v>-89.5272924086632</c:v>
                </c:pt>
                <c:pt idx="442">
                  <c:v>-88.97369750000358</c:v>
                </c:pt>
                <c:pt idx="443">
                  <c:v>-88.42268334455301</c:v>
                </c:pt>
                <c:pt idx="444">
                  <c:v>-87.87424163314723</c:v>
                </c:pt>
                <c:pt idx="445">
                  <c:v>-87.32836407166056</c:v>
                </c:pt>
                <c:pt idx="446">
                  <c:v>-86.7850423810043</c:v>
                </c:pt>
                <c:pt idx="447">
                  <c:v>-86.24426829712564</c:v>
                </c:pt>
                <c:pt idx="448">
                  <c:v>-85.70603357100597</c:v>
                </c:pt>
                <c:pt idx="449">
                  <c:v>-85.17032996865976</c:v>
                </c:pt>
                <c:pt idx="450">
                  <c:v>-84.63714927113285</c:v>
                </c:pt>
                <c:pt idx="451">
                  <c:v>-84.10648327450124</c:v>
                </c:pt>
                <c:pt idx="452">
                  <c:v>-83.5783237898694</c:v>
                </c:pt>
                <c:pt idx="453">
                  <c:v>-83.0526626433689</c:v>
                </c:pt>
                <c:pt idx="454">
                  <c:v>-82.52949167615687</c:v>
                </c:pt>
                <c:pt idx="455">
                  <c:v>-82.00880274441448</c:v>
                </c:pt>
                <c:pt idx="456">
                  <c:v>-81.49058771934535</c:v>
                </c:pt>
                <c:pt idx="457">
                  <c:v>-80.97483848717395</c:v>
                </c:pt>
                <c:pt idx="458">
                  <c:v>-80.46154694914406</c:v>
                </c:pt>
                <c:pt idx="459">
                  <c:v>-79.9507050215171</c:v>
                </c:pt>
                <c:pt idx="460">
                  <c:v>-79.44230463557052</c:v>
                </c:pt>
                <c:pt idx="461">
                  <c:v>-78.93633773759615</c:v>
                </c:pt>
                <c:pt idx="462">
                  <c:v>-78.4327962888984</c:v>
                </c:pt>
                <c:pt idx="463">
                  <c:v>-77.9316722657927</c:v>
                </c:pt>
                <c:pt idx="464">
                  <c:v>-77.43295765960371</c:v>
                </c:pt>
                <c:pt idx="465">
                  <c:v>-76.93664447666348</c:v>
                </c:pt>
                <c:pt idx="466">
                  <c:v>-76.44272473830983</c:v>
                </c:pt>
                <c:pt idx="467">
                  <c:v>-75.95119048088437</c:v>
                </c:pt>
                <c:pt idx="468">
                  <c:v>-75.46203375573088</c:v>
                </c:pt>
                <c:pt idx="469">
                  <c:v>-74.97524662919322</c:v>
                </c:pt>
                <c:pt idx="470">
                  <c:v>-74.49082118261373</c:v>
                </c:pt>
                <c:pt idx="471">
                  <c:v>-74.00874951233106</c:v>
                </c:pt>
                <c:pt idx="472">
                  <c:v>-73.5290237296784</c:v>
                </c:pt>
                <c:pt idx="473">
                  <c:v>-73.0516359609816</c:v>
                </c:pt>
                <c:pt idx="474">
                  <c:v>-72.57657834755699</c:v>
                </c:pt>
                <c:pt idx="475">
                  <c:v>-72.10384304570955</c:v>
                </c:pt>
                <c:pt idx="476">
                  <c:v>-71.63342222673086</c:v>
                </c:pt>
                <c:pt idx="477">
                  <c:v>-71.16530807689699</c:v>
                </c:pt>
                <c:pt idx="478">
                  <c:v>-70.69949279746648</c:v>
                </c:pt>
                <c:pt idx="479">
                  <c:v>-70.23596860467823</c:v>
                </c:pt>
                <c:pt idx="480">
                  <c:v>-69.77472772974937</c:v>
                </c:pt>
                <c:pt idx="481">
                  <c:v>-69.31576241887313</c:v>
                </c:pt>
                <c:pt idx="482">
                  <c:v>-68.85906493321658</c:v>
                </c:pt>
                <c:pt idx="483">
                  <c:v>-68.4046275489185</c:v>
                </c:pt>
                <c:pt idx="484">
                  <c:v>-67.95244255708721</c:v>
                </c:pt>
                <c:pt idx="485">
                  <c:v>-67.50250226379808</c:v>
                </c:pt>
                <c:pt idx="486">
                  <c:v>-67.05479899009147</c:v>
                </c:pt>
                <c:pt idx="487">
                  <c:v>-66.60932507197031</c:v>
                </c:pt>
                <c:pt idx="488">
                  <c:v>-66.16607286039778</c:v>
                </c:pt>
                <c:pt idx="489">
                  <c:v>-65.72503472129489</c:v>
                </c:pt>
                <c:pt idx="490">
                  <c:v>-65.28620303553815</c:v>
                </c:pt>
                <c:pt idx="491">
                  <c:v>-64.84957019895705</c:v>
                </c:pt>
                <c:pt idx="492">
                  <c:v>-64.41512862233167</c:v>
                </c:pt>
                <c:pt idx="493">
                  <c:v>-63.98287073139015</c:v>
                </c:pt>
                <c:pt idx="494">
                  <c:v>-63.55278896680615</c:v>
                </c:pt>
                <c:pt idx="495">
                  <c:v>-63.12487578419638</c:v>
                </c:pt>
                <c:pt idx="496">
                  <c:v>-62.69912365411788</c:v>
                </c:pt>
                <c:pt idx="497">
                  <c:v>-62.27552506206554</c:v>
                </c:pt>
                <c:pt idx="498">
                  <c:v>-61.85407250846937</c:v>
                </c:pt>
                <c:pt idx="499">
                  <c:v>-61.43475850869184</c:v>
                </c:pt>
                <c:pt idx="500">
                  <c:v>-61.01757559302516</c:v>
                </c:pt>
                <c:pt idx="501">
                  <c:v>-60.60251630668861</c:v>
                </c:pt>
                <c:pt idx="502">
                  <c:v>-60.18957320982567</c:v>
                </c:pt>
                <c:pt idx="503">
                  <c:v>-59.77873887750123</c:v>
                </c:pt>
                <c:pt idx="504">
                  <c:v>-59.37000589969881</c:v>
                </c:pt>
                <c:pt idx="505">
                  <c:v>-58.9633668813176</c:v>
                </c:pt>
                <c:pt idx="506">
                  <c:v>-58.55881444216966</c:v>
                </c:pt>
                <c:pt idx="507">
                  <c:v>-58.1563412169769</c:v>
                </c:pt>
                <c:pt idx="508">
                  <c:v>-57.75593985536807</c:v>
                </c:pt>
                <c:pt idx="509">
                  <c:v>-57.35760302187586</c:v>
                </c:pt>
                <c:pt idx="510">
                  <c:v>-56.96132339593377</c:v>
                </c:pt>
                <c:pt idx="511">
                  <c:v>-56.56709367187311</c:v>
                </c:pt>
                <c:pt idx="512">
                  <c:v>-56.17490655891974</c:v>
                </c:pt>
                <c:pt idx="513">
                  <c:v>-55.78475478119108</c:v>
                </c:pt>
                <c:pt idx="514">
                  <c:v>-55.39663107769284</c:v>
                </c:pt>
                <c:pt idx="515">
                  <c:v>-55.01052820231577</c:v>
                </c:pt>
                <c:pt idx="516">
                  <c:v>-54.62643892383251</c:v>
                </c:pt>
                <c:pt idx="517">
                  <c:v>-54.24435602589415</c:v>
                </c:pt>
                <c:pt idx="518">
                  <c:v>-53.864272307027</c:v>
                </c:pt>
                <c:pt idx="519">
                  <c:v>-53.48618058062917</c:v>
                </c:pt>
                <c:pt idx="520">
                  <c:v>-53.11007367496719</c:v>
                </c:pt>
                <c:pt idx="521">
                  <c:v>-52.73594443317248</c:v>
                </c:pt>
                <c:pt idx="522">
                  <c:v>-52.363785713238</c:v>
                </c:pt>
                <c:pt idx="523">
                  <c:v>-51.99359038801459</c:v>
                </c:pt>
                <c:pt idx="524">
                  <c:v>-51.62535134520748</c:v>
                </c:pt>
                <c:pt idx="525">
                  <c:v>-51.25906148737265</c:v>
                </c:pt>
                <c:pt idx="526">
                  <c:v>-50.89471373191317</c:v>
                </c:pt>
                <c:pt idx="527">
                  <c:v>-50.53230101107555</c:v>
                </c:pt>
                <c:pt idx="528">
                  <c:v>-50.17181627194603</c:v>
                </c:pt>
                <c:pt idx="529">
                  <c:v>-49.8132524764467</c:v>
                </c:pt>
                <c:pt idx="530">
                  <c:v>-49.45660260133182</c:v>
                </c:pt>
                <c:pt idx="531">
                  <c:v>-49.10185963818388</c:v>
                </c:pt>
                <c:pt idx="532">
                  <c:v>-48.74901659340974</c:v>
                </c:pt>
                <c:pt idx="533">
                  <c:v>-48.39806648823668</c:v>
                </c:pt>
                <c:pt idx="534">
                  <c:v>-48.04900235870842</c:v>
                </c:pt>
                <c:pt idx="535">
                  <c:v>-47.70181725568111</c:v>
                </c:pt>
                <c:pt idx="536">
                  <c:v>-47.3565042448192</c:v>
                </c:pt>
                <c:pt idx="537">
                  <c:v>-47.01305640659142</c:v>
                </c:pt>
                <c:pt idx="538">
                  <c:v>-46.67146683626654</c:v>
                </c:pt>
                <c:pt idx="539">
                  <c:v>-46.33172864390924</c:v>
                </c:pt>
                <c:pt idx="540">
                  <c:v>-45.99383495437575</c:v>
                </c:pt>
                <c:pt idx="541">
                  <c:v>-45.65777890730972</c:v>
                </c:pt>
                <c:pt idx="542">
                  <c:v>-45.3235536571377</c:v>
                </c:pt>
                <c:pt idx="543">
                  <c:v>-44.9911523730649</c:v>
                </c:pt>
                <c:pt idx="544">
                  <c:v>-44.66056823907065</c:v>
                </c:pt>
                <c:pt idx="545">
                  <c:v>-44.331794453904</c:v>
                </c:pt>
                <c:pt idx="546">
                  <c:v>-44.00482423107913</c:v>
                </c:pt>
                <c:pt idx="547">
                  <c:v>-43.67965079887078</c:v>
                </c:pt>
                <c:pt idx="548">
                  <c:v>-43.3562674003097</c:v>
                </c:pt>
                <c:pt idx="549">
                  <c:v>-43.03466729317783</c:v>
                </c:pt>
                <c:pt idx="550">
                  <c:v>-42.71484375000374</c:v>
                </c:pt>
                <c:pt idx="551">
                  <c:v>-42.39679005805772</c:v>
                </c:pt>
                <c:pt idx="552">
                  <c:v>-42.08049951934706</c:v>
                </c:pt>
                <c:pt idx="553">
                  <c:v>-41.76596545061106</c:v>
                </c:pt>
                <c:pt idx="554">
                  <c:v>-41.45318118331624</c:v>
                </c:pt>
                <c:pt idx="555">
                  <c:v>-41.14214006365127</c:v>
                </c:pt>
                <c:pt idx="556">
                  <c:v>-40.83283545252193</c:v>
                </c:pt>
                <c:pt idx="557">
                  <c:v>-40.5252607255461</c:v>
                </c:pt>
                <c:pt idx="558">
                  <c:v>-40.21940927304857</c:v>
                </c:pt>
                <c:pt idx="559">
                  <c:v>-39.91527450005587</c:v>
                </c:pt>
                <c:pt idx="560">
                  <c:v>-39.61284982629103</c:v>
                </c:pt>
                <c:pt idx="561">
                  <c:v>-39.31212868616827</c:v>
                </c:pt>
                <c:pt idx="562">
                  <c:v>-39.01310452878768</c:v>
                </c:pt>
                <c:pt idx="563">
                  <c:v>-38.71577081792978</c:v>
                </c:pt>
                <c:pt idx="564">
                  <c:v>-38.42012103205008</c:v>
                </c:pt>
                <c:pt idx="565">
                  <c:v>-38.12614866427356</c:v>
                </c:pt>
                <c:pt idx="566">
                  <c:v>-37.8338472223891</c:v>
                </c:pt>
                <c:pt idx="567">
                  <c:v>-37.5432102288438</c:v>
                </c:pt>
                <c:pt idx="568">
                  <c:v>-37.2542312207374</c:v>
                </c:pt>
                <c:pt idx="569">
                  <c:v>-36.96690374981647</c:v>
                </c:pt>
                <c:pt idx="570">
                  <c:v>-36.68122138246855</c:v>
                </c:pt>
                <c:pt idx="571">
                  <c:v>-36.39717769971641</c:v>
                </c:pt>
                <c:pt idx="572">
                  <c:v>-36.11476629721205</c:v>
                </c:pt>
                <c:pt idx="573">
                  <c:v>-35.83398078523073</c:v>
                </c:pt>
                <c:pt idx="574">
                  <c:v>-35.55481478866493</c:v>
                </c:pt>
                <c:pt idx="575">
                  <c:v>-35.2772619470183</c:v>
                </c:pt>
                <c:pt idx="576">
                  <c:v>-35.00131591439938</c:v>
                </c:pt>
                <c:pt idx="577">
                  <c:v>-34.72697035951554</c:v>
                </c:pt>
                <c:pt idx="578">
                  <c:v>-34.45421896566653</c:v>
                </c:pt>
                <c:pt idx="579">
                  <c:v>-34.18305543073825</c:v>
                </c:pt>
                <c:pt idx="580">
                  <c:v>-33.91347346719627</c:v>
                </c:pt>
                <c:pt idx="581">
                  <c:v>-33.64546680207941</c:v>
                </c:pt>
                <c:pt idx="582">
                  <c:v>-33.37902917699316</c:v>
                </c:pt>
                <c:pt idx="583">
                  <c:v>-33.11415434810308</c:v>
                </c:pt>
                <c:pt idx="584">
                  <c:v>-32.85083608612817</c:v>
                </c:pt>
                <c:pt idx="585">
                  <c:v>-32.58906817633407</c:v>
                </c:pt>
                <c:pt idx="586">
                  <c:v>-32.32884441852634</c:v>
                </c:pt>
                <c:pt idx="587">
                  <c:v>-32.07015862704353</c:v>
                </c:pt>
                <c:pt idx="588">
                  <c:v>-31.81300463075027</c:v>
                </c:pt>
                <c:pt idx="589">
                  <c:v>-31.55737627303028</c:v>
                </c:pt>
                <c:pt idx="590">
                  <c:v>-31.3032674117793</c:v>
                </c:pt>
                <c:pt idx="591">
                  <c:v>-31.05067191939791</c:v>
                </c:pt>
                <c:pt idx="592">
                  <c:v>-30.79958368278439</c:v>
                </c:pt>
                <c:pt idx="593">
                  <c:v>-30.54999660332741</c:v>
                </c:pt>
                <c:pt idx="594">
                  <c:v>-30.30190459689868</c:v>
                </c:pt>
                <c:pt idx="595">
                  <c:v>-30.05530159384553</c:v>
                </c:pt>
                <c:pt idx="596">
                  <c:v>-29.81018153898345</c:v>
                </c:pt>
                <c:pt idx="597">
                  <c:v>-29.56653839158849</c:v>
                </c:pt>
                <c:pt idx="598">
                  <c:v>-29.32436612538968</c:v>
                </c:pt>
                <c:pt idx="599">
                  <c:v>-29.08365872856126</c:v>
                </c:pt>
                <c:pt idx="600">
                  <c:v>-28.84441020371496</c:v>
                </c:pt>
                <c:pt idx="601">
                  <c:v>-28.60661456789213</c:v>
                </c:pt>
                <c:pt idx="602">
                  <c:v>-28.37026585255578</c:v>
                </c:pt>
                <c:pt idx="603">
                  <c:v>-28.13535810358262</c:v>
                </c:pt>
                <c:pt idx="604">
                  <c:v>-27.90188538125499</c:v>
                </c:pt>
                <c:pt idx="605">
                  <c:v>-27.66984176025264</c:v>
                </c:pt>
                <c:pt idx="606">
                  <c:v>-27.4392213296446</c:v>
                </c:pt>
                <c:pt idx="607">
                  <c:v>-27.21001819288075</c:v>
                </c:pt>
                <c:pt idx="608">
                  <c:v>-26.98222646778357</c:v>
                </c:pt>
                <c:pt idx="609">
                  <c:v>-26.75584028653955</c:v>
                </c:pt>
                <c:pt idx="610">
                  <c:v>-26.53085379569076</c:v>
                </c:pt>
                <c:pt idx="611">
                  <c:v>-26.30726115612613</c:v>
                </c:pt>
                <c:pt idx="612">
                  <c:v>-26.0850565430728</c:v>
                </c:pt>
                <c:pt idx="613">
                  <c:v>-25.86423414608733</c:v>
                </c:pt>
                <c:pt idx="614">
                  <c:v>-25.64478816904685</c:v>
                </c:pt>
                <c:pt idx="615">
                  <c:v>-25.42671283014007</c:v>
                </c:pt>
                <c:pt idx="616">
                  <c:v>-25.2100023618583</c:v>
                </c:pt>
                <c:pt idx="617">
                  <c:v>-24.99465101098626</c:v>
                </c:pt>
                <c:pt idx="618">
                  <c:v>-24.78065303859303</c:v>
                </c:pt>
                <c:pt idx="619">
                  <c:v>-24.5680027200226</c:v>
                </c:pt>
                <c:pt idx="620">
                  <c:v>-24.35669434488464</c:v>
                </c:pt>
                <c:pt idx="621">
                  <c:v>-24.14672221704496</c:v>
                </c:pt>
                <c:pt idx="622">
                  <c:v>-23.93808065461602</c:v>
                </c:pt>
                <c:pt idx="623">
                  <c:v>-23.73076398994729</c:v>
                </c:pt>
                <c:pt idx="624">
                  <c:v>-23.52476656961555</c:v>
                </c:pt>
                <c:pt idx="625">
                  <c:v>-23.3200827544151</c:v>
                </c:pt>
                <c:pt idx="626">
                  <c:v>-23.11670691934784</c:v>
                </c:pt>
                <c:pt idx="627">
                  <c:v>-22.91463345361333</c:v>
                </c:pt>
                <c:pt idx="628">
                  <c:v>-22.71385676059871</c:v>
                </c:pt>
                <c:pt idx="629">
                  <c:v>-22.51437125786854</c:v>
                </c:pt>
                <c:pt idx="630">
                  <c:v>-22.31617137715456</c:v>
                </c:pt>
                <c:pt idx="631">
                  <c:v>-22.11925156434535</c:v>
                </c:pt>
                <c:pt idx="632">
                  <c:v>-21.9236062794759</c:v>
                </c:pt>
                <c:pt idx="633">
                  <c:v>-21.72922999671709</c:v>
                </c:pt>
                <c:pt idx="634">
                  <c:v>-21.53611720436507</c:v>
                </c:pt>
                <c:pt idx="635">
                  <c:v>-21.34426240483055</c:v>
                </c:pt>
                <c:pt idx="636">
                  <c:v>-21.15366011462801</c:v>
                </c:pt>
                <c:pt idx="637">
                  <c:v>-20.96430486436476</c:v>
                </c:pt>
                <c:pt idx="638">
                  <c:v>-20.77619119872998</c:v>
                </c:pt>
                <c:pt idx="639">
                  <c:v>-20.58931367648362</c:v>
                </c:pt>
                <c:pt idx="640">
                  <c:v>-20.4036668704452</c:v>
                </c:pt>
                <c:pt idx="641">
                  <c:v>-20.21924536748253</c:v>
                </c:pt>
                <c:pt idx="642">
                  <c:v>-20.03604376850032</c:v>
                </c:pt>
                <c:pt idx="643">
                  <c:v>-19.8540566884287</c:v>
                </c:pt>
                <c:pt idx="644">
                  <c:v>-19.6732787562116</c:v>
                </c:pt>
                <c:pt idx="645">
                  <c:v>-19.49370461479513</c:v>
                </c:pt>
                <c:pt idx="646">
                  <c:v>-19.31532892111575</c:v>
                </c:pt>
                <c:pt idx="647">
                  <c:v>-19.13814634608836</c:v>
                </c:pt>
                <c:pt idx="648">
                  <c:v>-18.96215157459436</c:v>
                </c:pt>
                <c:pt idx="649">
                  <c:v>-18.78733930546952</c:v>
                </c:pt>
                <c:pt idx="650">
                  <c:v>-18.61370425149179</c:v>
                </c:pt>
                <c:pt idx="651">
                  <c:v>-18.44124113936899</c:v>
                </c:pt>
                <c:pt idx="652">
                  <c:v>-18.26994470972643</c:v>
                </c:pt>
                <c:pt idx="653">
                  <c:v>-18.09980971709438</c:v>
                </c:pt>
                <c:pt idx="654">
                  <c:v>-17.93083092989542</c:v>
                </c:pt>
                <c:pt idx="655">
                  <c:v>-17.76300313043176</c:v>
                </c:pt>
                <c:pt idx="656">
                  <c:v>-17.59632111487239</c:v>
                </c:pt>
                <c:pt idx="657">
                  <c:v>-17.43077969324009</c:v>
                </c:pt>
                <c:pt idx="658">
                  <c:v>-17.26637368939848</c:v>
                </c:pt>
                <c:pt idx="659">
                  <c:v>-17.10309794103876</c:v>
                </c:pt>
                <c:pt idx="660">
                  <c:v>-16.94094729966648</c:v>
                </c:pt>
                <c:pt idx="661">
                  <c:v>-16.77991663058815</c:v>
                </c:pt>
                <c:pt idx="662">
                  <c:v>-16.62000081289775</c:v>
                </c:pt>
                <c:pt idx="663">
                  <c:v>-16.4611947394631</c:v>
                </c:pt>
                <c:pt idx="664">
                  <c:v>-16.30349331691219</c:v>
                </c:pt>
                <c:pt idx="665">
                  <c:v>-16.14689146561927</c:v>
                </c:pt>
                <c:pt idx="666">
                  <c:v>-15.99138411969098</c:v>
                </c:pt>
                <c:pt idx="667">
                  <c:v>-15.83696622695221</c:v>
                </c:pt>
                <c:pt idx="668">
                  <c:v>-15.68363274893198</c:v>
                </c:pt>
                <c:pt idx="669">
                  <c:v>-15.53137866084911</c:v>
                </c:pt>
                <c:pt idx="670">
                  <c:v>-15.3801989515978</c:v>
                </c:pt>
                <c:pt idx="671">
                  <c:v>-15.23008862373315</c:v>
                </c:pt>
                <c:pt idx="672">
                  <c:v>-15.08104269345643</c:v>
                </c:pt>
                <c:pt idx="673">
                  <c:v>-14.93305619060036</c:v>
                </c:pt>
                <c:pt idx="674">
                  <c:v>-14.78612415861423</c:v>
                </c:pt>
                <c:pt idx="675">
                  <c:v>-14.64024165454883</c:v>
                </c:pt>
                <c:pt idx="676">
                  <c:v>-14.4954037490414</c:v>
                </c:pt>
                <c:pt idx="677">
                  <c:v>-14.35160552630029</c:v>
                </c:pt>
                <c:pt idx="678">
                  <c:v>-14.20884208408964</c:v>
                </c:pt>
                <c:pt idx="679">
                  <c:v>-14.06710853371387</c:v>
                </c:pt>
                <c:pt idx="680">
                  <c:v>-13.92640000000203</c:v>
                </c:pt>
                <c:pt idx="681">
                  <c:v>-13.78671162129208</c:v>
                </c:pt>
                <c:pt idx="682">
                  <c:v>-13.648038549415</c:v>
                </c:pt>
                <c:pt idx="683">
                  <c:v>-13.51037594967877</c:v>
                </c:pt>
                <c:pt idx="684">
                  <c:v>-13.37371900085227</c:v>
                </c:pt>
                <c:pt idx="685">
                  <c:v>-13.23806289514903</c:v>
                </c:pt>
                <c:pt idx="686">
                  <c:v>-13.10340283821081</c:v>
                </c:pt>
                <c:pt idx="687">
                  <c:v>-12.9697340490911</c:v>
                </c:pt>
                <c:pt idx="688">
                  <c:v>-12.83705176023849</c:v>
                </c:pt>
                <c:pt idx="689">
                  <c:v>-12.70535121747988</c:v>
                </c:pt>
                <c:pt idx="690">
                  <c:v>-12.57462768000358</c:v>
                </c:pt>
                <c:pt idx="691">
                  <c:v>-12.44487642034228</c:v>
                </c:pt>
                <c:pt idx="692">
                  <c:v>-12.31609272435586</c:v>
                </c:pt>
                <c:pt idx="693">
                  <c:v>-12.1882718912141</c:v>
                </c:pt>
                <c:pt idx="694">
                  <c:v>-12.06140923337925</c:v>
                </c:pt>
                <c:pt idx="695">
                  <c:v>-11.93550007658845</c:v>
                </c:pt>
                <c:pt idx="696">
                  <c:v>-11.810539759836</c:v>
                </c:pt>
                <c:pt idx="697">
                  <c:v>-11.68652363535557</c:v>
                </c:pt>
                <c:pt idx="698">
                  <c:v>-11.56344706860218</c:v>
                </c:pt>
                <c:pt idx="699">
                  <c:v>-11.44130543823407</c:v>
                </c:pt>
                <c:pt idx="700">
                  <c:v>-11.32009413609449</c:v>
                </c:pt>
                <c:pt idx="701">
                  <c:v>-11.19980856719326</c:v>
                </c:pt>
                <c:pt idx="702">
                  <c:v>-11.08044414968828</c:v>
                </c:pt>
                <c:pt idx="703">
                  <c:v>-10.96199631486682</c:v>
                </c:pt>
                <c:pt idx="704">
                  <c:v>-10.8444605071267</c:v>
                </c:pt>
                <c:pt idx="705">
                  <c:v>-10.72783218395739</c:v>
                </c:pt>
                <c:pt idx="706">
                  <c:v>-10.61210681592082</c:v>
                </c:pt>
                <c:pt idx="707">
                  <c:v>-10.49727988663222</c:v>
                </c:pt>
                <c:pt idx="708">
                  <c:v>-10.38334689274071</c:v>
                </c:pt>
                <c:pt idx="709">
                  <c:v>-10.27030334390972</c:v>
                </c:pt>
                <c:pt idx="710">
                  <c:v>-10.15814476279741</c:v>
                </c:pt>
                <c:pt idx="711">
                  <c:v>-10.04686668503675</c:v>
                </c:pt>
                <c:pt idx="712">
                  <c:v>-9.93646465921561</c:v>
                </c:pt>
                <c:pt idx="713">
                  <c:v>-9.826934246856644</c:v>
                </c:pt>
                <c:pt idx="714">
                  <c:v>-9.718271022397008</c:v>
                </c:pt>
                <c:pt idx="715">
                  <c:v>-9.61047057316794</c:v>
                </c:pt>
                <c:pt idx="716">
                  <c:v>-9.50352849937424</c:v>
                </c:pt>
                <c:pt idx="717">
                  <c:v>-9.397440414073518</c:v>
                </c:pt>
                <c:pt idx="718">
                  <c:v>-9.292201943155357</c:v>
                </c:pt>
                <c:pt idx="719">
                  <c:v>-9.187808725320293</c:v>
                </c:pt>
                <c:pt idx="720">
                  <c:v>-9.084256412058653</c:v>
                </c:pt>
                <c:pt idx="721">
                  <c:v>-8.981540667629234</c:v>
                </c:pt>
                <c:pt idx="722">
                  <c:v>-8.87965716903784</c:v>
                </c:pt>
                <c:pt idx="723">
                  <c:v>-8.778601606015654</c:v>
                </c:pt>
                <c:pt idx="724">
                  <c:v>-8.678369680997459</c:v>
                </c:pt>
                <c:pt idx="725">
                  <c:v>-8.578957109099713</c:v>
                </c:pt>
                <c:pt idx="726">
                  <c:v>-8.480359618098447</c:v>
                </c:pt>
                <c:pt idx="727">
                  <c:v>-8.382572948407023</c:v>
                </c:pt>
                <c:pt idx="728">
                  <c:v>-8.285592853053744</c:v>
                </c:pt>
                <c:pt idx="729">
                  <c:v>-8.18941509765927</c:v>
                </c:pt>
                <c:pt idx="730">
                  <c:v>-8.09403546041392</c:v>
                </c:pt>
                <c:pt idx="731">
                  <c:v>-7.99944973205478</c:v>
                </c:pt>
                <c:pt idx="732">
                  <c:v>-7.90565371584267</c:v>
                </c:pt>
                <c:pt idx="733">
                  <c:v>-7.812643227538948</c:v>
                </c:pt>
                <c:pt idx="734">
                  <c:v>-7.720414095382137</c:v>
                </c:pt>
                <c:pt idx="735">
                  <c:v>-7.62896216006442</c:v>
                </c:pt>
                <c:pt idx="736">
                  <c:v>-7.538283274707948</c:v>
                </c:pt>
                <c:pt idx="737">
                  <c:v>-7.448373304840991</c:v>
                </c:pt>
                <c:pt idx="738">
                  <c:v>-7.359228128373938</c:v>
                </c:pt>
                <c:pt idx="739">
                  <c:v>-7.270843635575105</c:v>
                </c:pt>
                <c:pt idx="740">
                  <c:v>-7.183215729046412</c:v>
                </c:pt>
                <c:pt idx="741">
                  <c:v>-7.096340323698867</c:v>
                </c:pt>
                <c:pt idx="742">
                  <c:v>-7.010213346727903</c:v>
                </c:pt>
                <c:pt idx="743">
                  <c:v>-6.924830737588535</c:v>
                </c:pt>
                <c:pt idx="744">
                  <c:v>-6.840188447970354</c:v>
                </c:pt>
                <c:pt idx="745">
                  <c:v>-6.756282441772358</c:v>
                </c:pt>
                <c:pt idx="746">
                  <c:v>-6.673108695077614</c:v>
                </c:pt>
                <c:pt idx="747">
                  <c:v>-6.590663196127734</c:v>
                </c:pt>
                <c:pt idx="748">
                  <c:v>-6.50894194529721</c:v>
                </c:pt>
                <c:pt idx="749">
                  <c:v>-6.427940955067553</c:v>
                </c:pt>
                <c:pt idx="750">
                  <c:v>-6.347656250001278</c:v>
                </c:pt>
                <c:pt idx="751">
                  <c:v>-6.26808386671571</c:v>
                </c:pt>
                <c:pt idx="752">
                  <c:v>-6.189219853856617</c:v>
                </c:pt>
                <c:pt idx="753">
                  <c:v>-6.111060272071675</c:v>
                </c:pt>
                <c:pt idx="754">
                  <c:v>-6.033601193983758</c:v>
                </c:pt>
                <c:pt idx="755">
                  <c:v>-5.956838704164056</c:v>
                </c:pt>
                <c:pt idx="756">
                  <c:v>-5.88076889910501</c:v>
                </c:pt>
                <c:pt idx="757">
                  <c:v>-5.805387887193084</c:v>
                </c:pt>
                <c:pt idx="758">
                  <c:v>-5.73069178868136</c:v>
                </c:pt>
                <c:pt idx="759">
                  <c:v>-5.656676735661952</c:v>
                </c:pt>
                <c:pt idx="760">
                  <c:v>-5.583338872038237</c:v>
                </c:pt>
                <c:pt idx="761">
                  <c:v>-5.51067435349693</c:v>
                </c:pt>
                <c:pt idx="762">
                  <c:v>-5.438679347479964</c:v>
                </c:pt>
                <c:pt idx="763">
                  <c:v>-5.367350033156199</c:v>
                </c:pt>
                <c:pt idx="764">
                  <c:v>-5.296682601392946</c:v>
                </c:pt>
                <c:pt idx="765">
                  <c:v>-5.226673254727327</c:v>
                </c:pt>
                <c:pt idx="766">
                  <c:v>-5.157318207337434</c:v>
                </c:pt>
                <c:pt idx="767">
                  <c:v>-5.08861368501333</c:v>
                </c:pt>
                <c:pt idx="768">
                  <c:v>-5.020555925127848</c:v>
                </c:pt>
                <c:pt idx="769">
                  <c:v>-4.953141176607235</c:v>
                </c:pt>
                <c:pt idx="770">
                  <c:v>-4.886365699901586</c:v>
                </c:pt>
                <c:pt idx="771">
                  <c:v>-4.820225766955121</c:v>
                </c:pt>
                <c:pt idx="772">
                  <c:v>-4.754717661176258</c:v>
                </c:pt>
                <c:pt idx="773">
                  <c:v>-4.689837677407526</c:v>
                </c:pt>
                <c:pt idx="774">
                  <c:v>-4.625582121895275</c:v>
                </c:pt>
                <c:pt idx="775">
                  <c:v>-4.56194731225921</c:v>
                </c:pt>
                <c:pt idx="776">
                  <c:v>-4.498929577461748</c:v>
                </c:pt>
                <c:pt idx="777">
                  <c:v>-4.436525257777176</c:v>
                </c:pt>
                <c:pt idx="778">
                  <c:v>-4.374730704760635</c:v>
                </c:pt>
                <c:pt idx="779">
                  <c:v>-4.31354228121692</c:v>
                </c:pt>
                <c:pt idx="780">
                  <c:v>-4.252956361169078</c:v>
                </c:pt>
                <c:pt idx="781">
                  <c:v>-4.192969329826845</c:v>
                </c:pt>
                <c:pt idx="782">
                  <c:v>-4.133577583554872</c:v>
                </c:pt>
                <c:pt idx="783">
                  <c:v>-4.074777529840785</c:v>
                </c:pt>
                <c:pt idx="784">
                  <c:v>-4.016565587263035</c:v>
                </c:pt>
                <c:pt idx="785">
                  <c:v>-3.958938185458591</c:v>
                </c:pt>
                <c:pt idx="786">
                  <c:v>-3.901891765090408</c:v>
                </c:pt>
                <c:pt idx="787">
                  <c:v>-3.845422777814738</c:v>
                </c:pt>
                <c:pt idx="788">
                  <c:v>-3.789527686248237</c:v>
                </c:pt>
                <c:pt idx="789">
                  <c:v>-3.734202963934885</c:v>
                </c:pt>
                <c:pt idx="790">
                  <c:v>-3.679445095312717</c:v>
                </c:pt>
                <c:pt idx="791">
                  <c:v>-3.625250575680367</c:v>
                </c:pt>
                <c:pt idx="792">
                  <c:v>-3.57161591116342</c:v>
                </c:pt>
                <c:pt idx="793">
                  <c:v>-3.518537618680569</c:v>
                </c:pt>
                <c:pt idx="794">
                  <c:v>-3.466012225909589</c:v>
                </c:pt>
                <c:pt idx="795">
                  <c:v>-3.414036271253122</c:v>
                </c:pt>
                <c:pt idx="796">
                  <c:v>-3.362606303804253</c:v>
                </c:pt>
                <c:pt idx="797">
                  <c:v>-3.311718883311923</c:v>
                </c:pt>
                <c:pt idx="798">
                  <c:v>-3.26137058014612</c:v>
                </c:pt>
                <c:pt idx="799">
                  <c:v>-3.211557975262902</c:v>
                </c:pt>
                <c:pt idx="800">
                  <c:v>-3.162277660169215</c:v>
                </c:pt>
                <c:pt idx="801">
                  <c:v>-3.113526236887522</c:v>
                </c:pt>
                <c:pt idx="802">
                  <c:v>-3.065300317920242</c:v>
                </c:pt>
                <c:pt idx="803">
                  <c:v>-3.017596526213987</c:v>
                </c:pt>
                <c:pt idx="804">
                  <c:v>-2.97041149512362</c:v>
                </c:pt>
                <c:pt idx="805">
                  <c:v>-2.923741868376106</c:v>
                </c:pt>
                <c:pt idx="806">
                  <c:v>-2.87758430003418</c:v>
                </c:pt>
                <c:pt idx="807">
                  <c:v>-2.831935454459812</c:v>
                </c:pt>
                <c:pt idx="808">
                  <c:v>-2.786792006277486</c:v>
                </c:pt>
                <c:pt idx="809">
                  <c:v>-2.742150640337286</c:v>
                </c:pt>
                <c:pt idx="810">
                  <c:v>-2.698008051677775</c:v>
                </c:pt>
                <c:pt idx="811">
                  <c:v>-2.654360945488694</c:v>
                </c:pt>
                <c:pt idx="812">
                  <c:v>-2.611206037073463</c:v>
                </c:pt>
                <c:pt idx="813">
                  <c:v>-2.568540051811483</c:v>
                </c:pt>
                <c:pt idx="814">
                  <c:v>-2.526359725120247</c:v>
                </c:pt>
                <c:pt idx="815">
                  <c:v>-2.484661802417254</c:v>
                </c:pt>
                <c:pt idx="816">
                  <c:v>-2.443443039081733</c:v>
                </c:pt>
                <c:pt idx="817">
                  <c:v>-2.402700200416165</c:v>
                </c:pt>
                <c:pt idx="818">
                  <c:v>-2.362430061607618</c:v>
                </c:pt>
                <c:pt idx="819">
                  <c:v>-2.322629407688881</c:v>
                </c:pt>
                <c:pt idx="820">
                  <c:v>-2.283295033499404</c:v>
                </c:pt>
                <c:pt idx="821">
                  <c:v>-2.244423743646044</c:v>
                </c:pt>
                <c:pt idx="822">
                  <c:v>-2.206012352463621</c:v>
                </c:pt>
                <c:pt idx="823">
                  <c:v>-2.168057683975265</c:v>
                </c:pt>
                <c:pt idx="824">
                  <c:v>-2.130556571852584</c:v>
                </c:pt>
                <c:pt idx="825">
                  <c:v>-2.093505859375627</c:v>
                </c:pt>
                <c:pt idx="826">
                  <c:v>-2.056902399392655</c:v>
                </c:pt>
                <c:pt idx="827">
                  <c:v>-2.020743054279716</c:v>
                </c:pt>
                <c:pt idx="828">
                  <c:v>-1.985024695900025</c:v>
                </c:pt>
                <c:pt idx="829">
                  <c:v>-1.949744205563154</c:v>
                </c:pt>
                <c:pt idx="830">
                  <c:v>-1.914898473984018</c:v>
                </c:pt>
                <c:pt idx="831">
                  <c:v>-1.880484401241675</c:v>
                </c:pt>
                <c:pt idx="832">
                  <c:v>-1.846498896737925</c:v>
                </c:pt>
                <c:pt idx="833">
                  <c:v>-1.812938879155718</c:v>
                </c:pt>
                <c:pt idx="834">
                  <c:v>-1.77980127641737</c:v>
                </c:pt>
                <c:pt idx="835">
                  <c:v>-1.747083025642575</c:v>
                </c:pt>
                <c:pt idx="836">
                  <c:v>-1.714781073106235</c:v>
                </c:pt>
                <c:pt idx="837">
                  <c:v>-1.682892374196088</c:v>
                </c:pt>
                <c:pt idx="838">
                  <c:v>-1.651413893370146</c:v>
                </c:pt>
                <c:pt idx="839">
                  <c:v>-1.620342604113933</c:v>
                </c:pt>
                <c:pt idx="840">
                  <c:v>-1.589675488897545</c:v>
                </c:pt>
                <c:pt idx="841">
                  <c:v>-1.559409539132494</c:v>
                </c:pt>
                <c:pt idx="842">
                  <c:v>-1.529541755128378</c:v>
                </c:pt>
                <c:pt idx="843">
                  <c:v>-1.500069146049354</c:v>
                </c:pt>
                <c:pt idx="844">
                  <c:v>-1.47098872987041</c:v>
                </c:pt>
                <c:pt idx="845">
                  <c:v>-1.44229753333345</c:v>
                </c:pt>
                <c:pt idx="846">
                  <c:v>-1.413992591903197</c:v>
                </c:pt>
                <c:pt idx="847">
                  <c:v>-1.386070949722884</c:v>
                </c:pt>
                <c:pt idx="848">
                  <c:v>-1.358529659569772</c:v>
                </c:pt>
                <c:pt idx="849">
                  <c:v>-1.331365782810465</c:v>
                </c:pt>
                <c:pt idx="850">
                  <c:v>-1.30457638935604</c:v>
                </c:pt>
                <c:pt idx="851">
                  <c:v>-1.278158557616986</c:v>
                </c:pt>
                <c:pt idx="852">
                  <c:v>-1.25210937445795</c:v>
                </c:pt>
                <c:pt idx="853">
                  <c:v>-1.226425935152297</c:v>
                </c:pt>
                <c:pt idx="854">
                  <c:v>-1.201105343336476</c:v>
                </c:pt>
                <c:pt idx="855">
                  <c:v>-1.176144710964205</c:v>
                </c:pt>
                <c:pt idx="856">
                  <c:v>-1.151541158260455</c:v>
                </c:pt>
                <c:pt idx="857">
                  <c:v>-1.127291813675258</c:v>
                </c:pt>
                <c:pt idx="858">
                  <c:v>-1.10339381383732</c:v>
                </c:pt>
                <c:pt idx="859">
                  <c:v>-1.07984430350745</c:v>
                </c:pt>
                <c:pt idx="860">
                  <c:v>-1.056640435531798</c:v>
                </c:pt>
                <c:pt idx="861">
                  <c:v>-1.033779370794913</c:v>
                </c:pt>
                <c:pt idx="862">
                  <c:v>-1.01125827817261</c:v>
                </c:pt>
                <c:pt idx="863">
                  <c:v>-0.989074334484651</c:v>
                </c:pt>
                <c:pt idx="864">
                  <c:v>-0.967224724447246</c:v>
                </c:pt>
                <c:pt idx="865">
                  <c:v>-0.945706640625363</c:v>
                </c:pt>
                <c:pt idx="866">
                  <c:v>-0.924517283384862</c:v>
                </c:pt>
                <c:pt idx="867">
                  <c:v>-0.903653860844437</c:v>
                </c:pt>
                <c:pt idx="868">
                  <c:v>-0.883113588827384</c:v>
                </c:pt>
                <c:pt idx="869">
                  <c:v>-0.862893690813176</c:v>
                </c:pt>
                <c:pt idx="870">
                  <c:v>-0.842991397888868</c:v>
                </c:pt>
                <c:pt idx="871">
                  <c:v>-0.823403948700315</c:v>
                </c:pt>
                <c:pt idx="872">
                  <c:v>-0.804128589403205</c:v>
                </c:pt>
                <c:pt idx="873">
                  <c:v>-0.785162573613924</c:v>
                </c:pt>
                <c:pt idx="874">
                  <c:v>-0.76650316236023</c:v>
                </c:pt>
                <c:pt idx="875">
                  <c:v>-0.748147624031758</c:v>
                </c:pt>
                <c:pt idx="876">
                  <c:v>-0.730093234330338</c:v>
                </c:pt>
                <c:pt idx="877">
                  <c:v>-0.712337276220143</c:v>
                </c:pt>
                <c:pt idx="878">
                  <c:v>-0.694877039877658</c:v>
                </c:pt>
                <c:pt idx="879">
                  <c:v>-0.677709822641476</c:v>
                </c:pt>
                <c:pt idx="880">
                  <c:v>-0.660832928961909</c:v>
                </c:pt>
                <c:pt idx="881">
                  <c:v>-0.644243670350441</c:v>
                </c:pt>
                <c:pt idx="882">
                  <c:v>-0.627939365328991</c:v>
                </c:pt>
                <c:pt idx="883">
                  <c:v>-0.611917339379017</c:v>
                </c:pt>
                <c:pt idx="884">
                  <c:v>-0.596174924890436</c:v>
                </c:pt>
                <c:pt idx="885">
                  <c:v>-0.580709461110383</c:v>
                </c:pt>
                <c:pt idx="886">
                  <c:v>-0.565518294091791</c:v>
                </c:pt>
                <c:pt idx="887">
                  <c:v>-0.55059877664181</c:v>
                </c:pt>
                <c:pt idx="888">
                  <c:v>-0.53594826827005</c:v>
                </c:pt>
                <c:pt idx="889">
                  <c:v>-0.52156413513666</c:v>
                </c:pt>
                <c:pt idx="890">
                  <c:v>-0.507443750000237</c:v>
                </c:pt>
                <c:pt idx="891">
                  <c:v>-0.493584492165574</c:v>
                </c:pt>
                <c:pt idx="892">
                  <c:v>-0.479983747431236</c:v>
                </c:pt>
                <c:pt idx="893">
                  <c:v>-0.466638908036978</c:v>
                </c:pt>
                <c:pt idx="894">
                  <c:v>-0.453547372610994</c:v>
                </c:pt>
                <c:pt idx="895">
                  <c:v>-0.440706546117007</c:v>
                </c:pt>
                <c:pt idx="896">
                  <c:v>-0.428113839801199</c:v>
                </c:pt>
                <c:pt idx="897">
                  <c:v>-0.415766671138974</c:v>
                </c:pt>
                <c:pt idx="898">
                  <c:v>-0.403662463781566</c:v>
                </c:pt>
                <c:pt idx="899">
                  <c:v>-0.391798647502491</c:v>
                </c:pt>
                <c:pt idx="900">
                  <c:v>-0.380172658143834</c:v>
                </c:pt>
                <c:pt idx="901">
                  <c:v>-0.368781937562383</c:v>
                </c:pt>
                <c:pt idx="902">
                  <c:v>-0.357623933575612</c:v>
                </c:pt>
                <c:pt idx="903">
                  <c:v>-0.3466960999075</c:v>
                </c:pt>
                <c:pt idx="904">
                  <c:v>-0.335995896134203</c:v>
                </c:pt>
                <c:pt idx="905">
                  <c:v>-0.325520787629574</c:v>
                </c:pt>
                <c:pt idx="906">
                  <c:v>-0.315268245510525</c:v>
                </c:pt>
                <c:pt idx="907">
                  <c:v>-0.305235746582248</c:v>
                </c:pt>
                <c:pt idx="908">
                  <c:v>-0.29542077328328</c:v>
                </c:pt>
                <c:pt idx="909">
                  <c:v>-0.285820813630418</c:v>
                </c:pt>
                <c:pt idx="910">
                  <c:v>-0.276433361163499</c:v>
                </c:pt>
                <c:pt idx="911">
                  <c:v>-0.267255914890017</c:v>
                </c:pt>
                <c:pt idx="912">
                  <c:v>-0.258285979229611</c:v>
                </c:pt>
                <c:pt idx="913">
                  <c:v>-0.249521063958399</c:v>
                </c:pt>
                <c:pt idx="914">
                  <c:v>-0.240958684153174</c:v>
                </c:pt>
                <c:pt idx="915">
                  <c:v>-0.23259636013546</c:v>
                </c:pt>
                <c:pt idx="916">
                  <c:v>-0.224431617415423</c:v>
                </c:pt>
                <c:pt idx="917">
                  <c:v>-0.216461986635651</c:v>
                </c:pt>
                <c:pt idx="918">
                  <c:v>-0.208685003514786</c:v>
                </c:pt>
                <c:pt idx="919">
                  <c:v>-0.201098208791033</c:v>
                </c:pt>
                <c:pt idx="920">
                  <c:v>-0.19369914816552</c:v>
                </c:pt>
                <c:pt idx="921">
                  <c:v>-0.186485372245534</c:v>
                </c:pt>
                <c:pt idx="922">
                  <c:v>-0.179454436487623</c:v>
                </c:pt>
                <c:pt idx="923">
                  <c:v>-0.172603901140562</c:v>
                </c:pt>
                <c:pt idx="924">
                  <c:v>-0.165931331188195</c:v>
                </c:pt>
                <c:pt idx="925">
                  <c:v>-0.159434296292145</c:v>
                </c:pt>
                <c:pt idx="926">
                  <c:v>-0.153110370734397</c:v>
                </c:pt>
                <c:pt idx="927">
                  <c:v>-0.146957133359755</c:v>
                </c:pt>
                <c:pt idx="928">
                  <c:v>-0.14097216751818</c:v>
                </c:pt>
                <c:pt idx="929">
                  <c:v>-0.135153061006992</c:v>
                </c:pt>
                <c:pt idx="930">
                  <c:v>-0.129497406012966</c:v>
                </c:pt>
                <c:pt idx="931">
                  <c:v>-0.124002799054294</c:v>
                </c:pt>
                <c:pt idx="932">
                  <c:v>-0.118666840922436</c:v>
                </c:pt>
                <c:pt idx="933">
                  <c:v>-0.113487136623852</c:v>
                </c:pt>
                <c:pt idx="934">
                  <c:v>-0.108461295321614</c:v>
                </c:pt>
                <c:pt idx="935">
                  <c:v>-0.103586930276907</c:v>
                </c:pt>
                <c:pt idx="936">
                  <c:v>-0.0988616587904187</c:v>
                </c:pt>
                <c:pt idx="937">
                  <c:v>-0.094283102143608</c:v>
                </c:pt>
                <c:pt idx="938">
                  <c:v>-0.0898488855398739</c:v>
                </c:pt>
                <c:pt idx="939">
                  <c:v>-0.0855566380456094</c:v>
                </c:pt>
                <c:pt idx="940">
                  <c:v>-0.0814039925311483</c:v>
                </c:pt>
                <c:pt idx="941">
                  <c:v>-0.0773885856116078</c:v>
                </c:pt>
                <c:pt idx="942">
                  <c:v>-0.073508057587625</c:v>
                </c:pt>
                <c:pt idx="943">
                  <c:v>-0.0697600523859909</c:v>
                </c:pt>
                <c:pt idx="944">
                  <c:v>-0.0661422175001833</c:v>
                </c:pt>
                <c:pt idx="945">
                  <c:v>-0.0626522039307989</c:v>
                </c:pt>
                <c:pt idx="946">
                  <c:v>-0.0592876661258876</c:v>
                </c:pt>
                <c:pt idx="947">
                  <c:v>-0.0560462619211897</c:v>
                </c:pt>
                <c:pt idx="948">
                  <c:v>-0.0529256524802773</c:v>
                </c:pt>
                <c:pt idx="949">
                  <c:v>-0.049923502234603</c:v>
                </c:pt>
                <c:pt idx="950">
                  <c:v>-0.0470374788234553</c:v>
                </c:pt>
                <c:pt idx="951">
                  <c:v>-0.0442652530338238</c:v>
                </c:pt>
                <c:pt idx="952">
                  <c:v>-0.0416044987401755</c:v>
                </c:pt>
                <c:pt idx="953">
                  <c:v>-0.0390528928441438</c:v>
                </c:pt>
                <c:pt idx="954">
                  <c:v>-0.0366081152141306</c:v>
                </c:pt>
                <c:pt idx="955">
                  <c:v>-0.034267848624826</c:v>
                </c:pt>
                <c:pt idx="956">
                  <c:v>-0.0320297786966437</c:v>
                </c:pt>
                <c:pt idx="957">
                  <c:v>-0.0298915938350764</c:v>
                </c:pt>
                <c:pt idx="958">
                  <c:v>-0.0278509851699716</c:v>
                </c:pt>
                <c:pt idx="959">
                  <c:v>-0.0259056464947299</c:v>
                </c:pt>
                <c:pt idx="960">
                  <c:v>-0.0240532742054272</c:v>
                </c:pt>
                <c:pt idx="961">
                  <c:v>-0.0222915672398621</c:v>
                </c:pt>
                <c:pt idx="962">
                  <c:v>-0.0206182270165317</c:v>
                </c:pt>
                <c:pt idx="963">
                  <c:v>-0.019030957373535</c:v>
                </c:pt>
                <c:pt idx="964">
                  <c:v>-0.0175274645074086</c:v>
                </c:pt>
                <c:pt idx="965">
                  <c:v>-0.016105456911893</c:v>
                </c:pt>
                <c:pt idx="966">
                  <c:v>-0.0147626453166345</c:v>
                </c:pt>
                <c:pt idx="967">
                  <c:v>-0.0134967426258222</c:v>
                </c:pt>
                <c:pt idx="968">
                  <c:v>-0.0123054638567622</c:v>
                </c:pt>
                <c:pt idx="969">
                  <c:v>-0.0111865260783916</c:v>
                </c:pt>
                <c:pt idx="970">
                  <c:v>-0.0101376483497332</c:v>
                </c:pt>
                <c:pt idx="971">
                  <c:v>-0.00915655165829261</c:v>
                </c:pt>
                <c:pt idx="972">
                  <c:v>-0.00824095885840028</c:v>
                </c:pt>
                <c:pt idx="973">
                  <c:v>-0.00738859460949902</c:v>
                </c:pt>
                <c:pt idx="974">
                  <c:v>-0.0065971853143799</c:v>
                </c:pt>
                <c:pt idx="975">
                  <c:v>-0.00586445905736752</c:v>
                </c:pt>
                <c:pt idx="976">
                  <c:v>-0.00518814554245674</c:v>
                </c:pt>
                <c:pt idx="977">
                  <c:v>-0.00456597603140252</c:v>
                </c:pt>
                <c:pt idx="978">
                  <c:v>-0.00399568328176466</c:v>
                </c:pt>
                <c:pt idx="979">
                  <c:v>-0.00347500148490921</c:v>
                </c:pt>
                <c:pt idx="980">
                  <c:v>-0.00300166620396834</c:v>
                </c:pt>
                <c:pt idx="981">
                  <c:v>-0.00257341431176039</c:v>
                </c:pt>
                <c:pt idx="982">
                  <c:v>-0.002187983928672</c:v>
                </c:pt>
                <c:pt idx="983">
                  <c:v>-0.00184311436050389</c:v>
                </c:pt>
                <c:pt idx="984">
                  <c:v>-0.00153654603628234</c:v>
                </c:pt>
                <c:pt idx="985">
                  <c:v>-0.00126602044603799</c:v>
                </c:pt>
                <c:pt idx="986">
                  <c:v>-0.00102928007855378</c:v>
                </c:pt>
                <c:pt idx="987">
                  <c:v>-0.000824068359083871</c:v>
                </c:pt>
                <c:pt idx="988">
                  <c:v>-0.000648129587045328</c:v>
                </c:pt>
                <c:pt idx="989">
                  <c:v>-0.000499208873684339</c:v>
                </c:pt>
                <c:pt idx="990">
                  <c:v>-0.000375052079718838</c:v>
                </c:pt>
                <c:pt idx="991">
                  <c:v>-0.000273405752959283</c:v>
                </c:pt>
                <c:pt idx="992">
                  <c:v>-0.000192017065909432</c:v>
                </c:pt>
                <c:pt idx="993">
                  <c:v>-0.000128633753348918</c:v>
                </c:pt>
                <c:pt idx="994">
                  <c:v>-8.10040498994391E-5</c:v>
                </c:pt>
                <c:pt idx="995">
                  <c:v>-4.68766275763857E-5</c:v>
                </c:pt>
                <c:pt idx="996">
                  <c:v>-2.40005333277116E-5</c:v>
                </c:pt>
                <c:pt idx="997">
                  <c:v>-1.012512656188E-5</c:v>
                </c:pt>
                <c:pt idx="998">
                  <c:v>-3.00001666669637E-6</c:v>
                </c:pt>
                <c:pt idx="999">
                  <c:v>-3.75000520851972E-7</c:v>
                </c:pt>
                <c:pt idx="1001">
                  <c:v>3.75000520813971E-7</c:v>
                </c:pt>
                <c:pt idx="1002">
                  <c:v>3.00001666654437E-6</c:v>
                </c:pt>
                <c:pt idx="1003">
                  <c:v>1.0125126561538E-5</c:v>
                </c:pt>
                <c:pt idx="1004">
                  <c:v>2.40005333271035E-5</c:v>
                </c:pt>
                <c:pt idx="1005">
                  <c:v>4.68766275754356E-5</c:v>
                </c:pt>
                <c:pt idx="1006">
                  <c:v>8.1004049898071E-5</c:v>
                </c:pt>
                <c:pt idx="1007">
                  <c:v>0.000128633753347055</c:v>
                </c:pt>
                <c:pt idx="1008">
                  <c:v>0.000192017065906999</c:v>
                </c:pt>
                <c:pt idx="1009">
                  <c:v>0.000273405752956204</c:v>
                </c:pt>
                <c:pt idx="1010">
                  <c:v>0.000375052079715037</c:v>
                </c:pt>
                <c:pt idx="1011">
                  <c:v>0.00049920887367974</c:v>
                </c:pt>
                <c:pt idx="1012">
                  <c:v>0.000648129587039854</c:v>
                </c:pt>
                <c:pt idx="1013">
                  <c:v>0.000824068359077446</c:v>
                </c:pt>
                <c:pt idx="1014">
                  <c:v>0.00102928007854633</c:v>
                </c:pt>
                <c:pt idx="1015">
                  <c:v>0.00126602044602943</c:v>
                </c:pt>
                <c:pt idx="1016">
                  <c:v>0.0015365460362726</c:v>
                </c:pt>
                <c:pt idx="1017">
                  <c:v>0.0018431143604929</c:v>
                </c:pt>
                <c:pt idx="1018">
                  <c:v>0.00218798392865968</c:v>
                </c:pt>
                <c:pt idx="1019">
                  <c:v>0.00257341431174666</c:v>
                </c:pt>
                <c:pt idx="1020">
                  <c:v>0.00300166620395312</c:v>
                </c:pt>
                <c:pt idx="1021">
                  <c:v>0.00347500148489243</c:v>
                </c:pt>
                <c:pt idx="1022">
                  <c:v>0.00399568328174624</c:v>
                </c:pt>
                <c:pt idx="1023">
                  <c:v>0.00456597603138239</c:v>
                </c:pt>
                <c:pt idx="1024">
                  <c:v>0.00518814554243482</c:v>
                </c:pt>
                <c:pt idx="1025">
                  <c:v>0.00586445905734373</c:v>
                </c:pt>
                <c:pt idx="1026">
                  <c:v>0.00659718531435417</c:v>
                </c:pt>
                <c:pt idx="1027">
                  <c:v>0.00738859460947127</c:v>
                </c:pt>
                <c:pt idx="1028">
                  <c:v>0.00824095885837043</c:v>
                </c:pt>
                <c:pt idx="1029">
                  <c:v>0.00915655165826059</c:v>
                </c:pt>
                <c:pt idx="1030">
                  <c:v>0.0101376483496989</c:v>
                </c:pt>
                <c:pt idx="1031">
                  <c:v>0.011186526078355</c:v>
                </c:pt>
                <c:pt idx="1032">
                  <c:v>0.0123054638567232</c:v>
                </c:pt>
                <c:pt idx="1033">
                  <c:v>0.0134967426257807</c:v>
                </c:pt>
                <c:pt idx="1034">
                  <c:v>0.0147626453165905</c:v>
                </c:pt>
                <c:pt idx="1035">
                  <c:v>0.0161054569118463</c:v>
                </c:pt>
                <c:pt idx="1036">
                  <c:v>0.0175274645073592</c:v>
                </c:pt>
                <c:pt idx="1037">
                  <c:v>0.0190309573734828</c:v>
                </c:pt>
                <c:pt idx="1038">
                  <c:v>0.0206182270164766</c:v>
                </c:pt>
                <c:pt idx="1039">
                  <c:v>0.0222915672398041</c:v>
                </c:pt>
                <c:pt idx="1040">
                  <c:v>0.0240532742053662</c:v>
                </c:pt>
                <c:pt idx="1041">
                  <c:v>0.0259056464946658</c:v>
                </c:pt>
                <c:pt idx="1042">
                  <c:v>0.0278509851699043</c:v>
                </c:pt>
                <c:pt idx="1043">
                  <c:v>0.0298915938350058</c:v>
                </c:pt>
                <c:pt idx="1044">
                  <c:v>0.0320297786965698</c:v>
                </c:pt>
                <c:pt idx="1045">
                  <c:v>0.0342678486247487</c:v>
                </c:pt>
                <c:pt idx="1046">
                  <c:v>0.0366081152140498</c:v>
                </c:pt>
                <c:pt idx="1047">
                  <c:v>0.0390528928440594</c:v>
                </c:pt>
                <c:pt idx="1048">
                  <c:v>0.0416044987400875</c:v>
                </c:pt>
                <c:pt idx="1049">
                  <c:v>0.044265253033732</c:v>
                </c:pt>
                <c:pt idx="1050">
                  <c:v>0.0470374788233597</c:v>
                </c:pt>
                <c:pt idx="1051">
                  <c:v>0.0499235022345035</c:v>
                </c:pt>
                <c:pt idx="1052">
                  <c:v>0.0529256524801739</c:v>
                </c:pt>
                <c:pt idx="1053">
                  <c:v>0.0560462619210822</c:v>
                </c:pt>
                <c:pt idx="1054">
                  <c:v>0.0592876661257761</c:v>
                </c:pt>
                <c:pt idx="1055">
                  <c:v>0.0626522039306831</c:v>
                </c:pt>
                <c:pt idx="1056">
                  <c:v>0.0661422175000633</c:v>
                </c:pt>
                <c:pt idx="1057">
                  <c:v>0.0697600523858665</c:v>
                </c:pt>
                <c:pt idx="1058">
                  <c:v>0.0735080575874961</c:v>
                </c:pt>
                <c:pt idx="1059">
                  <c:v>0.0773885856114745</c:v>
                </c:pt>
                <c:pt idx="1060">
                  <c:v>0.0814039925310104</c:v>
                </c:pt>
                <c:pt idx="1061">
                  <c:v>0.0855566380454668</c:v>
                </c:pt>
                <c:pt idx="1062">
                  <c:v>0.0898488855397266</c:v>
                </c:pt>
                <c:pt idx="1063">
                  <c:v>0.0942831021434557</c:v>
                </c:pt>
                <c:pt idx="1064">
                  <c:v>0.0988616587902615</c:v>
                </c:pt>
                <c:pt idx="1065">
                  <c:v>0.103586930276745</c:v>
                </c:pt>
                <c:pt idx="1066">
                  <c:v>0.108461295321446</c:v>
                </c:pt>
                <c:pt idx="1067">
                  <c:v>0.113487136623679</c:v>
                </c:pt>
                <c:pt idx="1068">
                  <c:v>0.118666840922258</c:v>
                </c:pt>
                <c:pt idx="1069">
                  <c:v>0.124002799054111</c:v>
                </c:pt>
                <c:pt idx="1070">
                  <c:v>0.129497406012778</c:v>
                </c:pt>
                <c:pt idx="1071">
                  <c:v>0.135153061006798</c:v>
                </c:pt>
                <c:pt idx="1072">
                  <c:v>0.140972167517981</c:v>
                </c:pt>
                <c:pt idx="1073">
                  <c:v>0.146957133359551</c:v>
                </c:pt>
                <c:pt idx="1074">
                  <c:v>0.153110370734186</c:v>
                </c:pt>
                <c:pt idx="1075">
                  <c:v>0.159434296291929</c:v>
                </c:pt>
                <c:pt idx="1076">
                  <c:v>0.165931331187973</c:v>
                </c:pt>
                <c:pt idx="1077">
                  <c:v>0.172603901140334</c:v>
                </c:pt>
                <c:pt idx="1078">
                  <c:v>0.179454436487388</c:v>
                </c:pt>
                <c:pt idx="1079">
                  <c:v>0.186485372245293</c:v>
                </c:pt>
                <c:pt idx="1080">
                  <c:v>0.193699148165273</c:v>
                </c:pt>
                <c:pt idx="1081">
                  <c:v>0.20109820879078</c:v>
                </c:pt>
                <c:pt idx="1082">
                  <c:v>0.208685003514527</c:v>
                </c:pt>
                <c:pt idx="1083">
                  <c:v>0.216461986635385</c:v>
                </c:pt>
                <c:pt idx="1084">
                  <c:v>0.224431617415151</c:v>
                </c:pt>
                <c:pt idx="1085">
                  <c:v>0.232596360135181</c:v>
                </c:pt>
                <c:pt idx="1086">
                  <c:v>0.240958684152888</c:v>
                </c:pt>
                <c:pt idx="1087">
                  <c:v>0.249521063958107</c:v>
                </c:pt>
                <c:pt idx="1088">
                  <c:v>0.258285979229312</c:v>
                </c:pt>
                <c:pt idx="1089">
                  <c:v>0.267255914889711</c:v>
                </c:pt>
                <c:pt idx="1090">
                  <c:v>0.276433361163185</c:v>
                </c:pt>
                <c:pt idx="1091">
                  <c:v>0.285820813630098</c:v>
                </c:pt>
                <c:pt idx="1092">
                  <c:v>0.295420773282952</c:v>
                </c:pt>
                <c:pt idx="1093">
                  <c:v>0.305235746581913</c:v>
                </c:pt>
                <c:pt idx="1094">
                  <c:v>0.315268245510182</c:v>
                </c:pt>
                <c:pt idx="1095">
                  <c:v>0.325520787629223</c:v>
                </c:pt>
                <c:pt idx="1096">
                  <c:v>0.335995896133846</c:v>
                </c:pt>
                <c:pt idx="1097">
                  <c:v>0.346696099907135</c:v>
                </c:pt>
                <c:pt idx="1098">
                  <c:v>0.357623933575239</c:v>
                </c:pt>
                <c:pt idx="1099">
                  <c:v>0.368781937562003</c:v>
                </c:pt>
                <c:pt idx="1100">
                  <c:v>0.380172658143445</c:v>
                </c:pt>
                <c:pt idx="1101">
                  <c:v>0.391798647502094</c:v>
                </c:pt>
                <c:pt idx="1102">
                  <c:v>0.403662463781161</c:v>
                </c:pt>
                <c:pt idx="1103">
                  <c:v>0.415766671138561</c:v>
                </c:pt>
                <c:pt idx="1104">
                  <c:v>0.428113839800778</c:v>
                </c:pt>
                <c:pt idx="1105">
                  <c:v>0.440706546116577</c:v>
                </c:pt>
                <c:pt idx="1106">
                  <c:v>0.453547372610556</c:v>
                </c:pt>
                <c:pt idx="1107">
                  <c:v>0.466638908036531</c:v>
                </c:pt>
                <c:pt idx="1108">
                  <c:v>0.479983747430781</c:v>
                </c:pt>
                <c:pt idx="1109">
                  <c:v>0.49358449216511</c:v>
                </c:pt>
                <c:pt idx="1110">
                  <c:v>0.507443749999765</c:v>
                </c:pt>
                <c:pt idx="1111">
                  <c:v>0.521564135136178</c:v>
                </c:pt>
                <c:pt idx="1112">
                  <c:v>0.53594826826956</c:v>
                </c:pt>
                <c:pt idx="1113">
                  <c:v>0.55059877664131</c:v>
                </c:pt>
                <c:pt idx="1114">
                  <c:v>0.565518294091282</c:v>
                </c:pt>
                <c:pt idx="1115">
                  <c:v>0.580709461109865</c:v>
                </c:pt>
                <c:pt idx="1116">
                  <c:v>0.596174924889909</c:v>
                </c:pt>
                <c:pt idx="1117">
                  <c:v>0.611917339378481</c:v>
                </c:pt>
                <c:pt idx="1118">
                  <c:v>0.627939365328445</c:v>
                </c:pt>
                <c:pt idx="1119">
                  <c:v>0.644243670349885</c:v>
                </c:pt>
                <c:pt idx="1120">
                  <c:v>0.660832928961344</c:v>
                </c:pt>
                <c:pt idx="1121">
                  <c:v>0.6777098226409</c:v>
                </c:pt>
                <c:pt idx="1122">
                  <c:v>0.694877039877073</c:v>
                </c:pt>
                <c:pt idx="1123">
                  <c:v>0.712337276219548</c:v>
                </c:pt>
                <c:pt idx="1124">
                  <c:v>0.730093234329733</c:v>
                </c:pt>
                <c:pt idx="1125">
                  <c:v>0.748147624031143</c:v>
                </c:pt>
                <c:pt idx="1126">
                  <c:v>0.766503162359605</c:v>
                </c:pt>
                <c:pt idx="1127">
                  <c:v>0.785162573613288</c:v>
                </c:pt>
                <c:pt idx="1128">
                  <c:v>0.804128589402559</c:v>
                </c:pt>
                <c:pt idx="1129">
                  <c:v>0.823403948699658</c:v>
                </c:pt>
                <c:pt idx="1130">
                  <c:v>0.842991397888201</c:v>
                </c:pt>
                <c:pt idx="1131">
                  <c:v>0.862893690812498</c:v>
                </c:pt>
                <c:pt idx="1132">
                  <c:v>0.883113588826695</c:v>
                </c:pt>
                <c:pt idx="1133">
                  <c:v>0.903653860843738</c:v>
                </c:pt>
                <c:pt idx="1134">
                  <c:v>0.924517283384151</c:v>
                </c:pt>
                <c:pt idx="1135">
                  <c:v>0.945706640624641</c:v>
                </c:pt>
                <c:pt idx="1136">
                  <c:v>0.967224724446513</c:v>
                </c:pt>
                <c:pt idx="1137">
                  <c:v>0.989074334483907</c:v>
                </c:pt>
                <c:pt idx="1138">
                  <c:v>1.011258278171855</c:v>
                </c:pt>
                <c:pt idx="1139">
                  <c:v>1.033779370794146</c:v>
                </c:pt>
                <c:pt idx="1140">
                  <c:v>1.056640435531019</c:v>
                </c:pt>
                <c:pt idx="1141">
                  <c:v>1.07984430350666</c:v>
                </c:pt>
                <c:pt idx="1142">
                  <c:v>1.103393813836518</c:v>
                </c:pt>
                <c:pt idx="1143">
                  <c:v>1.127291813674444</c:v>
                </c:pt>
                <c:pt idx="1144">
                  <c:v>1.15154115825963</c:v>
                </c:pt>
                <c:pt idx="1145">
                  <c:v>1.176144710963368</c:v>
                </c:pt>
                <c:pt idx="1146">
                  <c:v>1.201105343335627</c:v>
                </c:pt>
                <c:pt idx="1147">
                  <c:v>1.226425935151435</c:v>
                </c:pt>
                <c:pt idx="1148">
                  <c:v>1.252109374457076</c:v>
                </c:pt>
                <c:pt idx="1149">
                  <c:v>1.2781585576161</c:v>
                </c:pt>
                <c:pt idx="1150">
                  <c:v>1.304576389355141</c:v>
                </c:pt>
                <c:pt idx="1151">
                  <c:v>1.331365782809553</c:v>
                </c:pt>
                <c:pt idx="1152">
                  <c:v>1.358529659568848</c:v>
                </c:pt>
                <c:pt idx="1153">
                  <c:v>1.386070949721947</c:v>
                </c:pt>
                <c:pt idx="1154">
                  <c:v>1.413992591902247</c:v>
                </c:pt>
                <c:pt idx="1155">
                  <c:v>1.442297533332487</c:v>
                </c:pt>
                <c:pt idx="1156">
                  <c:v>1.470988729869433</c:v>
                </c:pt>
                <c:pt idx="1157">
                  <c:v>1.500069146048365</c:v>
                </c:pt>
                <c:pt idx="1158">
                  <c:v>1.529541755127376</c:v>
                </c:pt>
                <c:pt idx="1159">
                  <c:v>1.559409539131477</c:v>
                </c:pt>
                <c:pt idx="1160">
                  <c:v>1.589675488896515</c:v>
                </c:pt>
                <c:pt idx="1161">
                  <c:v>1.62034260411289</c:v>
                </c:pt>
                <c:pt idx="1162">
                  <c:v>1.651413893369089</c:v>
                </c:pt>
                <c:pt idx="1163">
                  <c:v>1.682892374195017</c:v>
                </c:pt>
                <c:pt idx="1164">
                  <c:v>1.71478107310515</c:v>
                </c:pt>
                <c:pt idx="1165">
                  <c:v>1.747083025641476</c:v>
                </c:pt>
                <c:pt idx="1166">
                  <c:v>1.779801276416257</c:v>
                </c:pt>
                <c:pt idx="1167">
                  <c:v>1.812938879154591</c:v>
                </c:pt>
                <c:pt idx="1168">
                  <c:v>1.846498896736783</c:v>
                </c:pt>
                <c:pt idx="1169">
                  <c:v>1.880484401240519</c:v>
                </c:pt>
                <c:pt idx="1170">
                  <c:v>1.914898473982848</c:v>
                </c:pt>
                <c:pt idx="1171">
                  <c:v>1.949744205561968</c:v>
                </c:pt>
                <c:pt idx="1172">
                  <c:v>1.985024695898825</c:v>
                </c:pt>
                <c:pt idx="1173">
                  <c:v>2.020743054278501</c:v>
                </c:pt>
                <c:pt idx="1174">
                  <c:v>2.056902399391425</c:v>
                </c:pt>
                <c:pt idx="1175">
                  <c:v>2.093505859374383</c:v>
                </c:pt>
                <c:pt idx="1176">
                  <c:v>2.130556571851324</c:v>
                </c:pt>
                <c:pt idx="1177">
                  <c:v>2.16805768397399</c:v>
                </c:pt>
                <c:pt idx="1178">
                  <c:v>2.20601235246233</c:v>
                </c:pt>
                <c:pt idx="1179">
                  <c:v>2.244423743644738</c:v>
                </c:pt>
                <c:pt idx="1180">
                  <c:v>2.283295033498082</c:v>
                </c:pt>
                <c:pt idx="1181">
                  <c:v>2.322629407687544</c:v>
                </c:pt>
                <c:pt idx="1182">
                  <c:v>2.362430061606265</c:v>
                </c:pt>
                <c:pt idx="1183">
                  <c:v>2.402700200414796</c:v>
                </c:pt>
                <c:pt idx="1184">
                  <c:v>2.443443039080348</c:v>
                </c:pt>
                <c:pt idx="1185">
                  <c:v>2.484661802415853</c:v>
                </c:pt>
                <c:pt idx="1186">
                  <c:v>2.52635972511883</c:v>
                </c:pt>
                <c:pt idx="1187">
                  <c:v>2.56854005181005</c:v>
                </c:pt>
                <c:pt idx="1188">
                  <c:v>2.611206037072013</c:v>
                </c:pt>
                <c:pt idx="1189">
                  <c:v>2.654360945487227</c:v>
                </c:pt>
                <c:pt idx="1190">
                  <c:v>2.698008051676291</c:v>
                </c:pt>
                <c:pt idx="1191">
                  <c:v>2.742150640335785</c:v>
                </c:pt>
                <c:pt idx="1192">
                  <c:v>2.78679200627597</c:v>
                </c:pt>
                <c:pt idx="1193">
                  <c:v>2.831935454458277</c:v>
                </c:pt>
                <c:pt idx="1194">
                  <c:v>2.877584300032628</c:v>
                </c:pt>
                <c:pt idx="1195">
                  <c:v>2.923741868374537</c:v>
                </c:pt>
                <c:pt idx="1196">
                  <c:v>2.970411495122034</c:v>
                </c:pt>
                <c:pt idx="1197">
                  <c:v>3.017596526212383</c:v>
                </c:pt>
                <c:pt idx="1198">
                  <c:v>3.06530031791862</c:v>
                </c:pt>
                <c:pt idx="1199">
                  <c:v>3.113526236885884</c:v>
                </c:pt>
                <c:pt idx="1200">
                  <c:v>3.162277660167559</c:v>
                </c:pt>
                <c:pt idx="1201">
                  <c:v>3.211557975261227</c:v>
                </c:pt>
                <c:pt idx="1202">
                  <c:v>3.261370580144426</c:v>
                </c:pt>
                <c:pt idx="1203">
                  <c:v>3.311718883310212</c:v>
                </c:pt>
                <c:pt idx="1204">
                  <c:v>3.362606303802524</c:v>
                </c:pt>
                <c:pt idx="1205">
                  <c:v>3.414036271251374</c:v>
                </c:pt>
                <c:pt idx="1206">
                  <c:v>3.466012225907824</c:v>
                </c:pt>
                <c:pt idx="1207">
                  <c:v>3.518537618678784</c:v>
                </c:pt>
                <c:pt idx="1208">
                  <c:v>3.571615911161617</c:v>
                </c:pt>
                <c:pt idx="1209">
                  <c:v>3.625250575678546</c:v>
                </c:pt>
                <c:pt idx="1210">
                  <c:v>3.679445095310876</c:v>
                </c:pt>
                <c:pt idx="1211">
                  <c:v>3.734202963933026</c:v>
                </c:pt>
                <c:pt idx="1212">
                  <c:v>3.789527686246358</c:v>
                </c:pt>
                <c:pt idx="1213">
                  <c:v>3.84542277781284</c:v>
                </c:pt>
                <c:pt idx="1214">
                  <c:v>3.901891765088491</c:v>
                </c:pt>
                <c:pt idx="1215">
                  <c:v>3.958938185456653</c:v>
                </c:pt>
                <c:pt idx="1216">
                  <c:v>4.016565587261079</c:v>
                </c:pt>
                <c:pt idx="1217">
                  <c:v>4.074777529838807</c:v>
                </c:pt>
                <c:pt idx="1218">
                  <c:v>4.133577583552875</c:v>
                </c:pt>
                <c:pt idx="1219">
                  <c:v>4.192969329824827</c:v>
                </c:pt>
                <c:pt idx="1220">
                  <c:v>4.25295636116704</c:v>
                </c:pt>
                <c:pt idx="1221">
                  <c:v>4.313542281214862</c:v>
                </c:pt>
                <c:pt idx="1222">
                  <c:v>4.374730704758558</c:v>
                </c:pt>
                <c:pt idx="1223">
                  <c:v>4.436525257775077</c:v>
                </c:pt>
                <c:pt idx="1224">
                  <c:v>4.498929577459629</c:v>
                </c:pt>
                <c:pt idx="1225">
                  <c:v>4.56194731225707</c:v>
                </c:pt>
                <c:pt idx="1226">
                  <c:v>4.625582121893113</c:v>
                </c:pt>
                <c:pt idx="1227">
                  <c:v>4.689837677405344</c:v>
                </c:pt>
                <c:pt idx="1228">
                  <c:v>4.754717661174054</c:v>
                </c:pt>
                <c:pt idx="1229">
                  <c:v>4.820225766952896</c:v>
                </c:pt>
                <c:pt idx="1230">
                  <c:v>4.886365699899341</c:v>
                </c:pt>
                <c:pt idx="1231">
                  <c:v>4.953141176604967</c:v>
                </c:pt>
                <c:pt idx="1232">
                  <c:v>5.02055592512556</c:v>
                </c:pt>
                <c:pt idx="1233">
                  <c:v>5.088613685011018</c:v>
                </c:pt>
                <c:pt idx="1234">
                  <c:v>5.157318207335102</c:v>
                </c:pt>
                <c:pt idx="1235">
                  <c:v>5.226673254724972</c:v>
                </c:pt>
                <c:pt idx="1236">
                  <c:v>5.29668260139057</c:v>
                </c:pt>
                <c:pt idx="1237">
                  <c:v>5.367350033153798</c:v>
                </c:pt>
                <c:pt idx="1238">
                  <c:v>5.438679347477542</c:v>
                </c:pt>
                <c:pt idx="1239">
                  <c:v>5.510674353494485</c:v>
                </c:pt>
                <c:pt idx="1240">
                  <c:v>5.583338872035769</c:v>
                </c:pt>
                <c:pt idx="1241">
                  <c:v>5.656676735659461</c:v>
                </c:pt>
                <c:pt idx="1242">
                  <c:v>5.73069178867885</c:v>
                </c:pt>
                <c:pt idx="1243">
                  <c:v>5.805387887190548</c:v>
                </c:pt>
                <c:pt idx="1244">
                  <c:v>5.880768899102451</c:v>
                </c:pt>
                <c:pt idx="1245">
                  <c:v>5.956838704161474</c:v>
                </c:pt>
                <c:pt idx="1246">
                  <c:v>6.033601193981153</c:v>
                </c:pt>
                <c:pt idx="1247">
                  <c:v>6.111060272069045</c:v>
                </c:pt>
                <c:pt idx="1248">
                  <c:v>6.189219853853964</c:v>
                </c:pt>
                <c:pt idx="1249">
                  <c:v>6.268083866713032</c:v>
                </c:pt>
                <c:pt idx="1250">
                  <c:v>6.347656249998577</c:v>
                </c:pt>
                <c:pt idx="1251">
                  <c:v>6.427940955064828</c:v>
                </c:pt>
                <c:pt idx="1252">
                  <c:v>6.508941945294461</c:v>
                </c:pt>
                <c:pt idx="1253">
                  <c:v>6.59066319612496</c:v>
                </c:pt>
                <c:pt idx="1254">
                  <c:v>6.673108695074816</c:v>
                </c:pt>
                <c:pt idx="1255">
                  <c:v>6.756282441769536</c:v>
                </c:pt>
                <c:pt idx="1256">
                  <c:v>6.840188447967506</c:v>
                </c:pt>
                <c:pt idx="1257">
                  <c:v>6.924830737585662</c:v>
                </c:pt>
                <c:pt idx="1258">
                  <c:v>7.010213346725005</c:v>
                </c:pt>
                <c:pt idx="1259">
                  <c:v>7.096340323695944</c:v>
                </c:pt>
                <c:pt idx="1260">
                  <c:v>7.183215729043463</c:v>
                </c:pt>
                <c:pt idx="1261">
                  <c:v>7.27084363557213</c:v>
                </c:pt>
                <c:pt idx="1262">
                  <c:v>7.359228128370937</c:v>
                </c:pt>
                <c:pt idx="1263">
                  <c:v>7.448373304837967</c:v>
                </c:pt>
                <c:pt idx="1264">
                  <c:v>7.538283274704896</c:v>
                </c:pt>
                <c:pt idx="1265">
                  <c:v>7.628962160061341</c:v>
                </c:pt>
                <c:pt idx="1266">
                  <c:v>7.720414095379032</c:v>
                </c:pt>
                <c:pt idx="1267">
                  <c:v>7.812643227535816</c:v>
                </c:pt>
                <c:pt idx="1268">
                  <c:v>7.905653715839516</c:v>
                </c:pt>
                <c:pt idx="1269">
                  <c:v>7.999449732051597</c:v>
                </c:pt>
                <c:pt idx="1270">
                  <c:v>8.09403546041071</c:v>
                </c:pt>
                <c:pt idx="1271">
                  <c:v>8.189415097656032</c:v>
                </c:pt>
                <c:pt idx="1272">
                  <c:v>8.28559285305048</c:v>
                </c:pt>
                <c:pt idx="1273">
                  <c:v>8.38257294840373</c:v>
                </c:pt>
                <c:pt idx="1274">
                  <c:v>8.480359618095125</c:v>
                </c:pt>
                <c:pt idx="1275">
                  <c:v>8.578957109096367</c:v>
                </c:pt>
                <c:pt idx="1276">
                  <c:v>8.678369680994086</c:v>
                </c:pt>
                <c:pt idx="1277">
                  <c:v>8.778601606012252</c:v>
                </c:pt>
                <c:pt idx="1278">
                  <c:v>8.87965716903441</c:v>
                </c:pt>
                <c:pt idx="1279">
                  <c:v>8.981540667625777</c:v>
                </c:pt>
                <c:pt idx="1280">
                  <c:v>9.084256412055167</c:v>
                </c:pt>
                <c:pt idx="1281">
                  <c:v>9.187808725316779</c:v>
                </c:pt>
                <c:pt idx="1282">
                  <c:v>9.292201943151815</c:v>
                </c:pt>
                <c:pt idx="1283">
                  <c:v>9.397440414069945</c:v>
                </c:pt>
                <c:pt idx="1284">
                  <c:v>9.503528499370638</c:v>
                </c:pt>
                <c:pt idx="1285">
                  <c:v>9.61047057316431</c:v>
                </c:pt>
                <c:pt idx="1286">
                  <c:v>9.718271022393345</c:v>
                </c:pt>
                <c:pt idx="1287">
                  <c:v>9.826934246852958</c:v>
                </c:pt>
                <c:pt idx="1288">
                  <c:v>9.936464659211894</c:v>
                </c:pt>
                <c:pt idx="1289">
                  <c:v>10.046866685033</c:v>
                </c:pt>
                <c:pt idx="1290">
                  <c:v>10.15814476279363</c:v>
                </c:pt>
                <c:pt idx="1291">
                  <c:v>10.27030334390592</c:v>
                </c:pt>
                <c:pt idx="1292">
                  <c:v>10.38334689273687</c:v>
                </c:pt>
                <c:pt idx="1293">
                  <c:v>10.49727988662836</c:v>
                </c:pt>
                <c:pt idx="1294">
                  <c:v>10.61210681591692</c:v>
                </c:pt>
                <c:pt idx="1295">
                  <c:v>10.72783218395346</c:v>
                </c:pt>
                <c:pt idx="1296">
                  <c:v>10.84446050712275</c:v>
                </c:pt>
                <c:pt idx="1297">
                  <c:v>10.96199631486283</c:v>
                </c:pt>
                <c:pt idx="1298">
                  <c:v>11.08044414968426</c:v>
                </c:pt>
                <c:pt idx="1299">
                  <c:v>11.19980856718921</c:v>
                </c:pt>
                <c:pt idx="1300">
                  <c:v>11.3200941360904</c:v>
                </c:pt>
                <c:pt idx="1301">
                  <c:v>11.44130543822996</c:v>
                </c:pt>
                <c:pt idx="1302">
                  <c:v>11.56344706859804</c:v>
                </c:pt>
                <c:pt idx="1303">
                  <c:v>11.6865236353514</c:v>
                </c:pt>
                <c:pt idx="1304">
                  <c:v>11.81053975983179</c:v>
                </c:pt>
                <c:pt idx="1305">
                  <c:v>11.9355000765842</c:v>
                </c:pt>
                <c:pt idx="1306">
                  <c:v>12.06140923337498</c:v>
                </c:pt>
                <c:pt idx="1307">
                  <c:v>12.1882718912098</c:v>
                </c:pt>
                <c:pt idx="1308">
                  <c:v>12.31609272435152</c:v>
                </c:pt>
                <c:pt idx="1309">
                  <c:v>12.44487642033791</c:v>
                </c:pt>
                <c:pt idx="1310">
                  <c:v>12.57462767999918</c:v>
                </c:pt>
                <c:pt idx="1311">
                  <c:v>12.70535121747545</c:v>
                </c:pt>
                <c:pt idx="1312">
                  <c:v>12.83705176023402</c:v>
                </c:pt>
                <c:pt idx="1313">
                  <c:v>12.9697340490866</c:v>
                </c:pt>
                <c:pt idx="1314">
                  <c:v>13.10340283820627</c:v>
                </c:pt>
                <c:pt idx="1315">
                  <c:v>13.23806289514446</c:v>
                </c:pt>
                <c:pt idx="1316">
                  <c:v>13.37371900084767</c:v>
                </c:pt>
                <c:pt idx="1317">
                  <c:v>13.51037594967413</c:v>
                </c:pt>
                <c:pt idx="1318">
                  <c:v>13.64803854941032</c:v>
                </c:pt>
                <c:pt idx="1319">
                  <c:v>13.78671162128738</c:v>
                </c:pt>
                <c:pt idx="1320">
                  <c:v>13.9263999999973</c:v>
                </c:pt>
                <c:pt idx="1321">
                  <c:v>14.0671085337091</c:v>
                </c:pt>
                <c:pt idx="1322">
                  <c:v>14.20884208408483</c:v>
                </c:pt>
                <c:pt idx="1323">
                  <c:v>14.35160552629545</c:v>
                </c:pt>
                <c:pt idx="1324">
                  <c:v>14.49540374903652</c:v>
                </c:pt>
                <c:pt idx="1325">
                  <c:v>14.64024165454392</c:v>
                </c:pt>
                <c:pt idx="1326">
                  <c:v>14.78612415860928</c:v>
                </c:pt>
                <c:pt idx="1327">
                  <c:v>14.93305619059538</c:v>
                </c:pt>
                <c:pt idx="1328">
                  <c:v>15.08104269345141</c:v>
                </c:pt>
                <c:pt idx="1329">
                  <c:v>15.2300886237281</c:v>
                </c:pt>
                <c:pt idx="1330">
                  <c:v>15.38019895159271</c:v>
                </c:pt>
                <c:pt idx="1331">
                  <c:v>15.53137866084398</c:v>
                </c:pt>
                <c:pt idx="1332">
                  <c:v>15.68363274892681</c:v>
                </c:pt>
                <c:pt idx="1333">
                  <c:v>15.83696622694701</c:v>
                </c:pt>
                <c:pt idx="1334">
                  <c:v>15.99138411968574</c:v>
                </c:pt>
                <c:pt idx="1335">
                  <c:v>16.146891465614</c:v>
                </c:pt>
                <c:pt idx="1336">
                  <c:v>16.30349331690688</c:v>
                </c:pt>
                <c:pt idx="1337">
                  <c:v>16.46119473945775</c:v>
                </c:pt>
                <c:pt idx="1338">
                  <c:v>16.62000081289236</c:v>
                </c:pt>
                <c:pt idx="1339">
                  <c:v>16.77991663058273</c:v>
                </c:pt>
                <c:pt idx="1340">
                  <c:v>16.94094729966102</c:v>
                </c:pt>
                <c:pt idx="1341">
                  <c:v>17.10309794103327</c:v>
                </c:pt>
                <c:pt idx="1342">
                  <c:v>17.26637368939295</c:v>
                </c:pt>
                <c:pt idx="1343">
                  <c:v>17.43077969323452</c:v>
                </c:pt>
                <c:pt idx="1344">
                  <c:v>17.59632111486677</c:v>
                </c:pt>
                <c:pt idx="1345">
                  <c:v>17.76300313042611</c:v>
                </c:pt>
                <c:pt idx="1346">
                  <c:v>17.93083092988973</c:v>
                </c:pt>
                <c:pt idx="1347">
                  <c:v>18.09980971708865</c:v>
                </c:pt>
                <c:pt idx="1348">
                  <c:v>18.26994470972067</c:v>
                </c:pt>
                <c:pt idx="1349">
                  <c:v>18.44124113936318</c:v>
                </c:pt>
                <c:pt idx="1350">
                  <c:v>18.61370425148593</c:v>
                </c:pt>
                <c:pt idx="1351">
                  <c:v>18.78733930546363</c:v>
                </c:pt>
                <c:pt idx="1352">
                  <c:v>18.96215157458843</c:v>
                </c:pt>
                <c:pt idx="1353">
                  <c:v>19.13814634608239</c:v>
                </c:pt>
                <c:pt idx="1354">
                  <c:v>19.31532892110974</c:v>
                </c:pt>
                <c:pt idx="1355">
                  <c:v>19.49370461478909</c:v>
                </c:pt>
                <c:pt idx="1356">
                  <c:v>19.67327875620551</c:v>
                </c:pt>
                <c:pt idx="1357">
                  <c:v>19.85405668842256</c:v>
                </c:pt>
                <c:pt idx="1358">
                  <c:v>20.03604376849415</c:v>
                </c:pt>
                <c:pt idx="1359">
                  <c:v>20.21924536747632</c:v>
                </c:pt>
                <c:pt idx="1360">
                  <c:v>20.40366687043895</c:v>
                </c:pt>
                <c:pt idx="1361">
                  <c:v>20.58931367647732</c:v>
                </c:pt>
                <c:pt idx="1362">
                  <c:v>20.77619119872364</c:v>
                </c:pt>
                <c:pt idx="1363">
                  <c:v>20.96430486435838</c:v>
                </c:pt>
                <c:pt idx="1364">
                  <c:v>21.15366011462159</c:v>
                </c:pt>
                <c:pt idx="1365">
                  <c:v>21.34426240482409</c:v>
                </c:pt>
                <c:pt idx="1366">
                  <c:v>21.53611720435856</c:v>
                </c:pt>
                <c:pt idx="1367">
                  <c:v>21.72922999671054</c:v>
                </c:pt>
                <c:pt idx="1368">
                  <c:v>21.92360627946931</c:v>
                </c:pt>
                <c:pt idx="1369">
                  <c:v>22.11925156433871</c:v>
                </c:pt>
                <c:pt idx="1370">
                  <c:v>22.31617137714789</c:v>
                </c:pt>
                <c:pt idx="1371">
                  <c:v>22.51437125786182</c:v>
                </c:pt>
                <c:pt idx="1372">
                  <c:v>22.71385676059195</c:v>
                </c:pt>
                <c:pt idx="1373">
                  <c:v>22.91463345360653</c:v>
                </c:pt>
                <c:pt idx="1374">
                  <c:v>23.11670691934099</c:v>
                </c:pt>
                <c:pt idx="1375">
                  <c:v>23.3200827544082</c:v>
                </c:pt>
                <c:pt idx="1376">
                  <c:v>23.52476656960861</c:v>
                </c:pt>
                <c:pt idx="1377">
                  <c:v>23.7307639899403</c:v>
                </c:pt>
                <c:pt idx="1378">
                  <c:v>23.93808065460899</c:v>
                </c:pt>
                <c:pt idx="1379">
                  <c:v>24.14672221703789</c:v>
                </c:pt>
                <c:pt idx="1380">
                  <c:v>24.35669434487753</c:v>
                </c:pt>
                <c:pt idx="1381">
                  <c:v>24.56800272001544</c:v>
                </c:pt>
                <c:pt idx="1382">
                  <c:v>24.78065303858582</c:v>
                </c:pt>
                <c:pt idx="1383">
                  <c:v>24.99465101097901</c:v>
                </c:pt>
                <c:pt idx="1384">
                  <c:v>25.21000236185099</c:v>
                </c:pt>
                <c:pt idx="1385">
                  <c:v>25.42671283013272</c:v>
                </c:pt>
                <c:pt idx="1386">
                  <c:v>25.64478816903946</c:v>
                </c:pt>
                <c:pt idx="1387">
                  <c:v>25.8642341460799</c:v>
                </c:pt>
                <c:pt idx="1388">
                  <c:v>26.08505654306531</c:v>
                </c:pt>
                <c:pt idx="1389">
                  <c:v>26.3072611561186</c:v>
                </c:pt>
                <c:pt idx="1390">
                  <c:v>26.53085379568318</c:v>
                </c:pt>
                <c:pt idx="1391">
                  <c:v>26.75584028653193</c:v>
                </c:pt>
                <c:pt idx="1392">
                  <c:v>26.98222646777589</c:v>
                </c:pt>
                <c:pt idx="1393">
                  <c:v>27.21001819287303</c:v>
                </c:pt>
                <c:pt idx="1394">
                  <c:v>27.43922132963682</c:v>
                </c:pt>
                <c:pt idx="1395">
                  <c:v>27.66984176024482</c:v>
                </c:pt>
                <c:pt idx="1396">
                  <c:v>27.90188538124712</c:v>
                </c:pt>
                <c:pt idx="1397">
                  <c:v>28.13535810357471</c:v>
                </c:pt>
                <c:pt idx="1398">
                  <c:v>28.37026585254781</c:v>
                </c:pt>
                <c:pt idx="1399">
                  <c:v>28.60661456788412</c:v>
                </c:pt>
                <c:pt idx="1400">
                  <c:v>28.8444102037069</c:v>
                </c:pt>
                <c:pt idx="1401">
                  <c:v>29.08365872855316</c:v>
                </c:pt>
                <c:pt idx="1402">
                  <c:v>29.32436612538153</c:v>
                </c:pt>
                <c:pt idx="1403">
                  <c:v>29.5665383915803</c:v>
                </c:pt>
                <c:pt idx="1404">
                  <c:v>29.8101815389752</c:v>
                </c:pt>
                <c:pt idx="1405">
                  <c:v>30.05530159383724</c:v>
                </c:pt>
                <c:pt idx="1406">
                  <c:v>30.30190459689033</c:v>
                </c:pt>
                <c:pt idx="1407">
                  <c:v>30.54999660331902</c:v>
                </c:pt>
                <c:pt idx="1408">
                  <c:v>30.79958368277595</c:v>
                </c:pt>
                <c:pt idx="1409">
                  <c:v>31.0506719193894</c:v>
                </c:pt>
                <c:pt idx="1410">
                  <c:v>31.30326741177075</c:v>
                </c:pt>
                <c:pt idx="1411">
                  <c:v>31.55737627302168</c:v>
                </c:pt>
                <c:pt idx="1412">
                  <c:v>31.81300463074162</c:v>
                </c:pt>
                <c:pt idx="1413">
                  <c:v>32.07015862703482</c:v>
                </c:pt>
                <c:pt idx="1414">
                  <c:v>32.32884441851759</c:v>
                </c:pt>
                <c:pt idx="1415">
                  <c:v>32.58906817632526</c:v>
                </c:pt>
                <c:pt idx="1416">
                  <c:v>32.85083608611932</c:v>
                </c:pt>
                <c:pt idx="1417">
                  <c:v>33.11415434809418</c:v>
                </c:pt>
                <c:pt idx="1418">
                  <c:v>33.3790291769842</c:v>
                </c:pt>
                <c:pt idx="1419">
                  <c:v>33.6454668020704</c:v>
                </c:pt>
                <c:pt idx="1420">
                  <c:v>33.9134734671872</c:v>
                </c:pt>
                <c:pt idx="1421">
                  <c:v>34.18305543072912</c:v>
                </c:pt>
                <c:pt idx="1422">
                  <c:v>34.45421896565735</c:v>
                </c:pt>
                <c:pt idx="1423">
                  <c:v>34.72697035950631</c:v>
                </c:pt>
                <c:pt idx="1424">
                  <c:v>35.0013159143901</c:v>
                </c:pt>
                <c:pt idx="1425">
                  <c:v>35.27726194700896</c:v>
                </c:pt>
                <c:pt idx="1426">
                  <c:v>35.55481478865554</c:v>
                </c:pt>
                <c:pt idx="1427">
                  <c:v>35.83398078522128</c:v>
                </c:pt>
                <c:pt idx="1428">
                  <c:v>36.11476629720254</c:v>
                </c:pt>
                <c:pt idx="1429">
                  <c:v>36.39717769970686</c:v>
                </c:pt>
                <c:pt idx="1430">
                  <c:v>36.68122138245894</c:v>
                </c:pt>
                <c:pt idx="1431">
                  <c:v>36.96690374980679</c:v>
                </c:pt>
                <c:pt idx="1432">
                  <c:v>37.25423122072768</c:v>
                </c:pt>
                <c:pt idx="1433">
                  <c:v>37.54321022883401</c:v>
                </c:pt>
                <c:pt idx="1434">
                  <c:v>37.83384722237925</c:v>
                </c:pt>
                <c:pt idx="1435">
                  <c:v>38.12614866426367</c:v>
                </c:pt>
                <c:pt idx="1436">
                  <c:v>38.42012103204014</c:v>
                </c:pt>
                <c:pt idx="1437">
                  <c:v>38.71577081791978</c:v>
                </c:pt>
                <c:pt idx="1438">
                  <c:v>39.01310452877762</c:v>
                </c:pt>
                <c:pt idx="1439">
                  <c:v>39.31212868615815</c:v>
                </c:pt>
                <c:pt idx="1440">
                  <c:v>39.61284982628085</c:v>
                </c:pt>
                <c:pt idx="1441">
                  <c:v>39.91527450004564</c:v>
                </c:pt>
                <c:pt idx="1442">
                  <c:v>40.21940927303828</c:v>
                </c:pt>
                <c:pt idx="1443">
                  <c:v>40.52526072553574</c:v>
                </c:pt>
                <c:pt idx="1444">
                  <c:v>40.83283545251152</c:v>
                </c:pt>
                <c:pt idx="1445">
                  <c:v>41.1421400636408</c:v>
                </c:pt>
                <c:pt idx="1446">
                  <c:v>41.45318118330572</c:v>
                </c:pt>
                <c:pt idx="1447">
                  <c:v>41.76596545060048</c:v>
                </c:pt>
                <c:pt idx="1448">
                  <c:v>42.08049951933641</c:v>
                </c:pt>
                <c:pt idx="1449">
                  <c:v>42.39679005804702</c:v>
                </c:pt>
                <c:pt idx="1450">
                  <c:v>42.71484374999297</c:v>
                </c:pt>
                <c:pt idx="1451">
                  <c:v>43.034667293167</c:v>
                </c:pt>
                <c:pt idx="1452">
                  <c:v>43.35626740029881</c:v>
                </c:pt>
                <c:pt idx="1453">
                  <c:v>43.67965079885983</c:v>
                </c:pt>
                <c:pt idx="1454">
                  <c:v>44.00482423106813</c:v>
                </c:pt>
                <c:pt idx="1455">
                  <c:v>44.33179445389295</c:v>
                </c:pt>
                <c:pt idx="1456">
                  <c:v>44.66056823905954</c:v>
                </c:pt>
                <c:pt idx="1457">
                  <c:v>44.99115237305371</c:v>
                </c:pt>
                <c:pt idx="1458">
                  <c:v>45.32355365712645</c:v>
                </c:pt>
                <c:pt idx="1459">
                  <c:v>45.65777890729841</c:v>
                </c:pt>
                <c:pt idx="1460">
                  <c:v>45.99383495436438</c:v>
                </c:pt>
                <c:pt idx="1461">
                  <c:v>46.3317286438978</c:v>
                </c:pt>
                <c:pt idx="1462">
                  <c:v>46.67146683625504</c:v>
                </c:pt>
                <c:pt idx="1463">
                  <c:v>47.01305640657984</c:v>
                </c:pt>
                <c:pt idx="1464">
                  <c:v>47.35650424480757</c:v>
                </c:pt>
                <c:pt idx="1465">
                  <c:v>47.70181725566942</c:v>
                </c:pt>
                <c:pt idx="1466">
                  <c:v>48.04900235869668</c:v>
                </c:pt>
                <c:pt idx="1467">
                  <c:v>48.39806648822488</c:v>
                </c:pt>
                <c:pt idx="1468">
                  <c:v>48.74901659339788</c:v>
                </c:pt>
                <c:pt idx="1469">
                  <c:v>49.10185963817193</c:v>
                </c:pt>
                <c:pt idx="1470">
                  <c:v>49.45660260131981</c:v>
                </c:pt>
                <c:pt idx="1471">
                  <c:v>49.81325247643463</c:v>
                </c:pt>
                <c:pt idx="1472">
                  <c:v>50.1718162719339</c:v>
                </c:pt>
                <c:pt idx="1473">
                  <c:v>50.53230101106336</c:v>
                </c:pt>
                <c:pt idx="1474">
                  <c:v>50.8947137319009</c:v>
                </c:pt>
                <c:pt idx="1475">
                  <c:v>51.25906148736031</c:v>
                </c:pt>
                <c:pt idx="1476">
                  <c:v>51.62535134519508</c:v>
                </c:pt>
                <c:pt idx="1477">
                  <c:v>51.99359038800213</c:v>
                </c:pt>
                <c:pt idx="1478">
                  <c:v>52.36378571322548</c:v>
                </c:pt>
                <c:pt idx="1479">
                  <c:v>52.7359444331599</c:v>
                </c:pt>
                <c:pt idx="1480">
                  <c:v>53.11007367495452</c:v>
                </c:pt>
                <c:pt idx="1481">
                  <c:v>53.48618058061644</c:v>
                </c:pt>
                <c:pt idx="1482">
                  <c:v>53.8642723070142</c:v>
                </c:pt>
                <c:pt idx="1483">
                  <c:v>54.24435602588129</c:v>
                </c:pt>
                <c:pt idx="1484">
                  <c:v>54.62643892381957</c:v>
                </c:pt>
                <c:pt idx="1485">
                  <c:v>55.01052820230278</c:v>
                </c:pt>
                <c:pt idx="1486">
                  <c:v>55.39663107767977</c:v>
                </c:pt>
                <c:pt idx="1487">
                  <c:v>55.78475478117795</c:v>
                </c:pt>
                <c:pt idx="1488">
                  <c:v>56.17490655890654</c:v>
                </c:pt>
                <c:pt idx="1489">
                  <c:v>56.56709367185984</c:v>
                </c:pt>
                <c:pt idx="1490">
                  <c:v>56.96132339592044</c:v>
                </c:pt>
                <c:pt idx="1491">
                  <c:v>57.35760302186245</c:v>
                </c:pt>
                <c:pt idx="1492">
                  <c:v>57.75593985535458</c:v>
                </c:pt>
                <c:pt idx="1493">
                  <c:v>58.15634121696334</c:v>
                </c:pt>
                <c:pt idx="1494">
                  <c:v>58.55881444215605</c:v>
                </c:pt>
                <c:pt idx="1495">
                  <c:v>58.96336688130391</c:v>
                </c:pt>
                <c:pt idx="1496">
                  <c:v>59.37000589968504</c:v>
                </c:pt>
                <c:pt idx="1497">
                  <c:v>59.7787388774874</c:v>
                </c:pt>
                <c:pt idx="1498">
                  <c:v>60.18957320981177</c:v>
                </c:pt>
                <c:pt idx="1499">
                  <c:v>60.60251630667464</c:v>
                </c:pt>
                <c:pt idx="1500">
                  <c:v>61.01757559301112</c:v>
                </c:pt>
                <c:pt idx="1501">
                  <c:v>61.43475850867772</c:v>
                </c:pt>
                <c:pt idx="1502">
                  <c:v>61.85407250845518</c:v>
                </c:pt>
                <c:pt idx="1503">
                  <c:v>62.27552506205128</c:v>
                </c:pt>
                <c:pt idx="1504">
                  <c:v>62.69912365410355</c:v>
                </c:pt>
                <c:pt idx="1505">
                  <c:v>63.12487578418196</c:v>
                </c:pt>
                <c:pt idx="1506">
                  <c:v>63.55278896679169</c:v>
                </c:pt>
                <c:pt idx="1507">
                  <c:v>63.9828707313756</c:v>
                </c:pt>
                <c:pt idx="1508">
                  <c:v>64.41512862231704</c:v>
                </c:pt>
                <c:pt idx="1509">
                  <c:v>64.84957019894234</c:v>
                </c:pt>
                <c:pt idx="1510">
                  <c:v>65.28620303552337</c:v>
                </c:pt>
                <c:pt idx="1511">
                  <c:v>65.72503472128004</c:v>
                </c:pt>
                <c:pt idx="1512">
                  <c:v>66.16607286038285</c:v>
                </c:pt>
                <c:pt idx="1513">
                  <c:v>66.60932507195531</c:v>
                </c:pt>
                <c:pt idx="1514">
                  <c:v>67.05479899007639</c:v>
                </c:pt>
                <c:pt idx="1515">
                  <c:v>67.50250226378293</c:v>
                </c:pt>
                <c:pt idx="1516">
                  <c:v>67.95244255707199</c:v>
                </c:pt>
                <c:pt idx="1517">
                  <c:v>68.40462754890323</c:v>
                </c:pt>
                <c:pt idx="1518">
                  <c:v>68.8590649332012</c:v>
                </c:pt>
                <c:pt idx="1519">
                  <c:v>69.31576241885769</c:v>
                </c:pt>
                <c:pt idx="1520">
                  <c:v>69.77472772973385</c:v>
                </c:pt>
                <c:pt idx="1521">
                  <c:v>70.23596860466263</c:v>
                </c:pt>
                <c:pt idx="1522">
                  <c:v>70.6994927974508</c:v>
                </c:pt>
                <c:pt idx="1523">
                  <c:v>71.16530807688122</c:v>
                </c:pt>
                <c:pt idx="1524">
                  <c:v>71.63342222671503</c:v>
                </c:pt>
                <c:pt idx="1525">
                  <c:v>72.10384304569364</c:v>
                </c:pt>
                <c:pt idx="1526">
                  <c:v>72.576578347541</c:v>
                </c:pt>
                <c:pt idx="1527">
                  <c:v>73.05163596096554</c:v>
                </c:pt>
                <c:pt idx="1528">
                  <c:v>73.52902372966225</c:v>
                </c:pt>
                <c:pt idx="1529">
                  <c:v>74.00874951231481</c:v>
                </c:pt>
                <c:pt idx="1530">
                  <c:v>74.49082118259743</c:v>
                </c:pt>
                <c:pt idx="1531">
                  <c:v>74.97524662917686</c:v>
                </c:pt>
                <c:pt idx="1532">
                  <c:v>75.4620337557144</c:v>
                </c:pt>
                <c:pt idx="1533">
                  <c:v>75.95119048086783</c:v>
                </c:pt>
                <c:pt idx="1534">
                  <c:v>76.44272473829317</c:v>
                </c:pt>
                <c:pt idx="1535">
                  <c:v>76.93664447664676</c:v>
                </c:pt>
                <c:pt idx="1536">
                  <c:v>77.43295765958692</c:v>
                </c:pt>
                <c:pt idx="1537">
                  <c:v>77.93167226577583</c:v>
                </c:pt>
                <c:pt idx="1538">
                  <c:v>78.43279628888145</c:v>
                </c:pt>
                <c:pt idx="1539">
                  <c:v>78.93633773757911</c:v>
                </c:pt>
                <c:pt idx="1540">
                  <c:v>79.44230463555341</c:v>
                </c:pt>
                <c:pt idx="1541">
                  <c:v>79.95070502149989</c:v>
                </c:pt>
                <c:pt idx="1542">
                  <c:v>80.46154694912677</c:v>
                </c:pt>
                <c:pt idx="1543">
                  <c:v>80.97483848715659</c:v>
                </c:pt>
                <c:pt idx="1544">
                  <c:v>81.4905877193279</c:v>
                </c:pt>
                <c:pt idx="1545">
                  <c:v>82.00880274439696</c:v>
                </c:pt>
                <c:pt idx="1546">
                  <c:v>82.52949167613926</c:v>
                </c:pt>
                <c:pt idx="1547">
                  <c:v>83.0526626433512</c:v>
                </c:pt>
                <c:pt idx="1548">
                  <c:v>83.57832378985162</c:v>
                </c:pt>
                <c:pt idx="1549">
                  <c:v>84.10648327448338</c:v>
                </c:pt>
                <c:pt idx="1550">
                  <c:v>84.63714927111492</c:v>
                </c:pt>
                <c:pt idx="1551">
                  <c:v>85.17032996864172</c:v>
                </c:pt>
                <c:pt idx="1552">
                  <c:v>85.70603357098787</c:v>
                </c:pt>
                <c:pt idx="1553">
                  <c:v>86.2442682971074</c:v>
                </c:pt>
                <c:pt idx="1554">
                  <c:v>86.78504238098603</c:v>
                </c:pt>
                <c:pt idx="1555">
                  <c:v>87.32836407164217</c:v>
                </c:pt>
                <c:pt idx="1556">
                  <c:v>87.87424163312876</c:v>
                </c:pt>
                <c:pt idx="1557">
                  <c:v>88.42268334453445</c:v>
                </c:pt>
                <c:pt idx="1558">
                  <c:v>88.97369749998494</c:v>
                </c:pt>
                <c:pt idx="1559">
                  <c:v>89.52729240864447</c:v>
                </c:pt>
                <c:pt idx="1560">
                  <c:v>90.0834763947171</c:v>
                </c:pt>
                <c:pt idx="1561">
                  <c:v>90.64225779744797</c:v>
                </c:pt>
                <c:pt idx="1562">
                  <c:v>91.20364497112477</c:v>
                </c:pt>
                <c:pt idx="1563">
                  <c:v>91.7676462850788</c:v>
                </c:pt>
                <c:pt idx="1564">
                  <c:v>92.33427012368641</c:v>
                </c:pt>
                <c:pt idx="1565">
                  <c:v>92.90352488637013</c:v>
                </c:pt>
                <c:pt idx="1566">
                  <c:v>93.47541898760004</c:v>
                </c:pt>
                <c:pt idx="1567">
                  <c:v>94.0499608568948</c:v>
                </c:pt>
                <c:pt idx="1568">
                  <c:v>94.62715893882304</c:v>
                </c:pt>
                <c:pt idx="1569">
                  <c:v>95.2070216930043</c:v>
                </c:pt>
                <c:pt idx="1570">
                  <c:v>95.7895575941105</c:v>
                </c:pt>
                <c:pt idx="1571">
                  <c:v>96.37477513186676</c:v>
                </c:pt>
                <c:pt idx="1572">
                  <c:v>96.96268281105273</c:v>
                </c:pt>
                <c:pt idx="1573">
                  <c:v>97.55328915150365</c:v>
                </c:pt>
                <c:pt idx="1574">
                  <c:v>98.1466026881114</c:v>
                </c:pt>
                <c:pt idx="1575">
                  <c:v>98.7426319708257</c:v>
                </c:pt>
                <c:pt idx="1576">
                  <c:v>99.34138556465501</c:v>
                </c:pt>
                <c:pt idx="1577">
                  <c:v>99.9428720496676</c:v>
                </c:pt>
                <c:pt idx="1578">
                  <c:v>100.5471000209927</c:v>
                </c:pt>
                <c:pt idx="1579">
                  <c:v>101.1540780888216</c:v>
                </c:pt>
                <c:pt idx="1580">
                  <c:v>101.7638148784081</c:v>
                </c:pt>
                <c:pt idx="1581">
                  <c:v>102.3763190300702</c:v>
                </c:pt>
                <c:pt idx="1582">
                  <c:v>102.9915991991907</c:v>
                </c:pt>
                <c:pt idx="1583">
                  <c:v>103.6096640562181</c:v>
                </c:pt>
                <c:pt idx="1584">
                  <c:v>104.2305222866677</c:v>
                </c:pt>
                <c:pt idx="1585">
                  <c:v>104.8541825911223</c:v>
                </c:pt>
                <c:pt idx="1586">
                  <c:v>105.4806536852337</c:v>
                </c:pt>
                <c:pt idx="1587">
                  <c:v>106.1099442997228</c:v>
                </c:pt>
                <c:pt idx="1588">
                  <c:v>106.7420631803809</c:v>
                </c:pt>
                <c:pt idx="1589">
                  <c:v>107.3770190880705</c:v>
                </c:pt>
                <c:pt idx="1590">
                  <c:v>108.0148207987263</c:v>
                </c:pt>
                <c:pt idx="1591">
                  <c:v>108.6554771033558</c:v>
                </c:pt>
                <c:pt idx="1592">
                  <c:v>109.2989968080403</c:v>
                </c:pt>
                <c:pt idx="1593">
                  <c:v>109.9453887339355</c:v>
                </c:pt>
                <c:pt idx="1594">
                  <c:v>110.5946617172724</c:v>
                </c:pt>
                <c:pt idx="1595">
                  <c:v>111.2468246093586</c:v>
                </c:pt>
                <c:pt idx="1596">
                  <c:v>111.9018862765779</c:v>
                </c:pt>
                <c:pt idx="1597">
                  <c:v>112.5598556003923</c:v>
                </c:pt>
                <c:pt idx="1598">
                  <c:v>113.2207414773419</c:v>
                </c:pt>
                <c:pt idx="1599">
                  <c:v>113.884552819046</c:v>
                </c:pt>
                <c:pt idx="1600">
                  <c:v>114.5512985522038</c:v>
                </c:pt>
                <c:pt idx="1601">
                  <c:v>115.2209876185951</c:v>
                </c:pt>
                <c:pt idx="1602">
                  <c:v>115.8936289750809</c:v>
                </c:pt>
                <c:pt idx="1603">
                  <c:v>116.5692315936041</c:v>
                </c:pt>
                <c:pt idx="1604">
                  <c:v>117.2478044611902</c:v>
                </c:pt>
                <c:pt idx="1605">
                  <c:v>117.9293565799482</c:v>
                </c:pt>
                <c:pt idx="1606">
                  <c:v>118.6138969670707</c:v>
                </c:pt>
                <c:pt idx="1607">
                  <c:v>119.3014346548352</c:v>
                </c:pt>
                <c:pt idx="1608">
                  <c:v>119.991978690604</c:v>
                </c:pt>
                <c:pt idx="1609">
                  <c:v>120.6855381368257</c:v>
                </c:pt>
                <c:pt idx="1610">
                  <c:v>121.3821220710348</c:v>
                </c:pt>
                <c:pt idx="1611">
                  <c:v>122.0817395858532</c:v>
                </c:pt>
                <c:pt idx="1612">
                  <c:v>122.7843997889901</c:v>
                </c:pt>
                <c:pt idx="1613">
                  <c:v>123.4901118032431</c:v>
                </c:pt>
                <c:pt idx="1614">
                  <c:v>124.1988847664983</c:v>
                </c:pt>
                <c:pt idx="1615">
                  <c:v>124.9107278317311</c:v>
                </c:pt>
                <c:pt idx="1616">
                  <c:v>125.6256501670068</c:v>
                </c:pt>
                <c:pt idx="1617">
                  <c:v>126.343660955481</c:v>
                </c:pt>
                <c:pt idx="1618">
                  <c:v>127.0647693954001</c:v>
                </c:pt>
                <c:pt idx="1619">
                  <c:v>127.788984700102</c:v>
                </c:pt>
                <c:pt idx="1620">
                  <c:v>128.5163160980161</c:v>
                </c:pt>
                <c:pt idx="1621">
                  <c:v>129.2467728326646</c:v>
                </c:pt>
                <c:pt idx="1622">
                  <c:v>129.9803641626621</c:v>
                </c:pt>
                <c:pt idx="1623">
                  <c:v>130.7170993617169</c:v>
                </c:pt>
                <c:pt idx="1624">
                  <c:v>131.4569877186308</c:v>
                </c:pt>
                <c:pt idx="1625">
                  <c:v>132.2000385372997</c:v>
                </c:pt>
                <c:pt idx="1626">
                  <c:v>132.9462611367143</c:v>
                </c:pt>
                <c:pt idx="1627">
                  <c:v>133.6956648509605</c:v>
                </c:pt>
                <c:pt idx="1628">
                  <c:v>134.4482590292194</c:v>
                </c:pt>
                <c:pt idx="1629">
                  <c:v>135.2040530357682</c:v>
                </c:pt>
                <c:pt idx="1630">
                  <c:v>135.9630562499803</c:v>
                </c:pt>
                <c:pt idx="1631">
                  <c:v>136.7252780663259</c:v>
                </c:pt>
                <c:pt idx="1632">
                  <c:v>137.4907278943723</c:v>
                </c:pt>
                <c:pt idx="1633">
                  <c:v>138.259415158784</c:v>
                </c:pt>
                <c:pt idx="1634">
                  <c:v>139.0313492993238</c:v>
                </c:pt>
                <c:pt idx="1635">
                  <c:v>139.8065397708523</c:v>
                </c:pt>
                <c:pt idx="1636">
                  <c:v>140.5849960433288</c:v>
                </c:pt>
                <c:pt idx="1637">
                  <c:v>141.3667276018114</c:v>
                </c:pt>
                <c:pt idx="1638">
                  <c:v>142.1517439464578</c:v>
                </c:pt>
                <c:pt idx="1639">
                  <c:v>142.9400545925246</c:v>
                </c:pt>
                <c:pt idx="1640">
                  <c:v>143.7316690703689</c:v>
                </c:pt>
                <c:pt idx="1641">
                  <c:v>144.5265969254477</c:v>
                </c:pt>
                <c:pt idx="1642">
                  <c:v>145.3248477183184</c:v>
                </c:pt>
                <c:pt idx="1643">
                  <c:v>146.1264310246395</c:v>
                </c:pt>
                <c:pt idx="1644">
                  <c:v>146.9313564351702</c:v>
                </c:pt>
                <c:pt idx="1645">
                  <c:v>147.7396335557713</c:v>
                </c:pt>
                <c:pt idx="1646">
                  <c:v>148.5512720074052</c:v>
                </c:pt>
                <c:pt idx="1647">
                  <c:v>149.3662814261363</c:v>
                </c:pt>
                <c:pt idx="1648">
                  <c:v>150.1846714631309</c:v>
                </c:pt>
                <c:pt idx="1649">
                  <c:v>151.0064517846577</c:v>
                </c:pt>
                <c:pt idx="1650">
                  <c:v>151.8316320720886</c:v>
                </c:pt>
                <c:pt idx="1651">
                  <c:v>152.6602220218975</c:v>
                </c:pt>
                <c:pt idx="1652">
                  <c:v>153.4922313456623</c:v>
                </c:pt>
                <c:pt idx="1653">
                  <c:v>154.3276697700638</c:v>
                </c:pt>
                <c:pt idx="1654">
                  <c:v>155.1665470368864</c:v>
                </c:pt>
                <c:pt idx="1655">
                  <c:v>156.0088729030182</c:v>
                </c:pt>
                <c:pt idx="1656">
                  <c:v>156.8546571404514</c:v>
                </c:pt>
                <c:pt idx="1657">
                  <c:v>157.7039095362825</c:v>
                </c:pt>
                <c:pt idx="1658">
                  <c:v>158.556639892712</c:v>
                </c:pt>
                <c:pt idx="1659">
                  <c:v>159.4128580270455</c:v>
                </c:pt>
                <c:pt idx="1660">
                  <c:v>160.2725737716927</c:v>
                </c:pt>
                <c:pt idx="1661">
                  <c:v>161.1357969741687</c:v>
                </c:pt>
                <c:pt idx="1662">
                  <c:v>162.0025374970934</c:v>
                </c:pt>
                <c:pt idx="1663">
                  <c:v>162.8728052181921</c:v>
                </c:pt>
                <c:pt idx="1664">
                  <c:v>163.7466100302953</c:v>
                </c:pt>
                <c:pt idx="1665">
                  <c:v>164.6239618413392</c:v>
                </c:pt>
                <c:pt idx="1666">
                  <c:v>165.5048705743656</c:v>
                </c:pt>
                <c:pt idx="1667">
                  <c:v>166.389346167522</c:v>
                </c:pt>
                <c:pt idx="1668">
                  <c:v>167.2773985740622</c:v>
                </c:pt>
                <c:pt idx="1669">
                  <c:v>168.1690377623456</c:v>
                </c:pt>
                <c:pt idx="1670">
                  <c:v>169.064273715838</c:v>
                </c:pt>
                <c:pt idx="1671">
                  <c:v>169.9631164331117</c:v>
                </c:pt>
                <c:pt idx="1672">
                  <c:v>170.8655759278451</c:v>
                </c:pt>
                <c:pt idx="1673">
                  <c:v>171.7716622288232</c:v>
                </c:pt>
                <c:pt idx="1674">
                  <c:v>172.6813853799377</c:v>
                </c:pt>
                <c:pt idx="1675">
                  <c:v>173.5947554401869</c:v>
                </c:pt>
                <c:pt idx="1676">
                  <c:v>174.511782483676</c:v>
                </c:pt>
                <c:pt idx="1677">
                  <c:v>175.432476599617</c:v>
                </c:pt>
                <c:pt idx="1678">
                  <c:v>176.3568478923287</c:v>
                </c:pt>
                <c:pt idx="1679">
                  <c:v>177.2849064812372</c:v>
                </c:pt>
                <c:pt idx="1680">
                  <c:v>178.2166625008757</c:v>
                </c:pt>
                <c:pt idx="1681">
                  <c:v>179.1521261008842</c:v>
                </c:pt>
                <c:pt idx="1682">
                  <c:v>180.0913074460103</c:v>
                </c:pt>
                <c:pt idx="1683">
                  <c:v>181.0342167161086</c:v>
                </c:pt>
                <c:pt idx="1684">
                  <c:v>181.9808641061412</c:v>
                </c:pt>
                <c:pt idx="1685">
                  <c:v>182.9312598261774</c:v>
                </c:pt>
                <c:pt idx="1686">
                  <c:v>183.885414101394</c:v>
                </c:pt>
                <c:pt idx="1687">
                  <c:v>184.8433371720753</c:v>
                </c:pt>
                <c:pt idx="1688">
                  <c:v>185.8050392936128</c:v>
                </c:pt>
                <c:pt idx="1689">
                  <c:v>186.7705307365057</c:v>
                </c:pt>
                <c:pt idx="1690">
                  <c:v>187.7398217863608</c:v>
                </c:pt>
                <c:pt idx="1691">
                  <c:v>188.7129227438922</c:v>
                </c:pt>
                <c:pt idx="1692">
                  <c:v>189.6898439249216</c:v>
                </c:pt>
                <c:pt idx="1693">
                  <c:v>190.6705956603784</c:v>
                </c:pt>
                <c:pt idx="1694">
                  <c:v>191.6551882962993</c:v>
                </c:pt>
                <c:pt idx="1695">
                  <c:v>192.6436321938289</c:v>
                </c:pt>
                <c:pt idx="1696">
                  <c:v>193.6359377292191</c:v>
                </c:pt>
                <c:pt idx="1697">
                  <c:v>194.6321152938293</c:v>
                </c:pt>
                <c:pt idx="1698">
                  <c:v>195.6321752941267</c:v>
                </c:pt>
                <c:pt idx="1699">
                  <c:v>196.6361281516858</c:v>
                </c:pt>
                <c:pt idx="1700">
                  <c:v>197.6439843031887</c:v>
                </c:pt>
                <c:pt idx="1701">
                  <c:v>198.6557542004249</c:v>
                </c:pt>
                <c:pt idx="1702">
                  <c:v>199.6714483102916</c:v>
                </c:pt>
                <c:pt idx="1703">
                  <c:v>200.6910771147932</c:v>
                </c:pt>
                <c:pt idx="1704">
                  <c:v>201.7146511110415</c:v>
                </c:pt>
                <c:pt idx="1705">
                  <c:v>202.7421808112558</c:v>
                </c:pt>
                <c:pt idx="1706">
                  <c:v>203.7736767427626</c:v>
                </c:pt>
                <c:pt idx="1707">
                  <c:v>204.8091494479957</c:v>
                </c:pt>
                <c:pt idx="1708">
                  <c:v>205.8486094844961</c:v>
                </c:pt>
                <c:pt idx="1709">
                  <c:v>206.8920674249122</c:v>
                </c:pt>
                <c:pt idx="1710">
                  <c:v>207.9395338569992</c:v>
                </c:pt>
                <c:pt idx="1711">
                  <c:v>208.9910193836196</c:v>
                </c:pt>
                <c:pt idx="1712">
                  <c:v>210.046534622743</c:v>
                </c:pt>
                <c:pt idx="1713">
                  <c:v>211.1060902074457</c:v>
                </c:pt>
                <c:pt idx="1714">
                  <c:v>212.169696785911</c:v>
                </c:pt>
                <c:pt idx="1715">
                  <c:v>213.2373650214288</c:v>
                </c:pt>
                <c:pt idx="1716">
                  <c:v>214.3091055923962</c:v>
                </c:pt>
                <c:pt idx="1717">
                  <c:v>215.3849291923167</c:v>
                </c:pt>
                <c:pt idx="1718">
                  <c:v>216.4648465298004</c:v>
                </c:pt>
                <c:pt idx="1719">
                  <c:v>217.5488683285639</c:v>
                </c:pt>
                <c:pt idx="1720">
                  <c:v>218.6370053274302</c:v>
                </c:pt>
                <c:pt idx="1721">
                  <c:v>219.7292682803289</c:v>
                </c:pt>
                <c:pt idx="1722">
                  <c:v>220.8256679562955</c:v>
                </c:pt>
                <c:pt idx="1723">
                  <c:v>221.9262151394718</c:v>
                </c:pt>
                <c:pt idx="1724">
                  <c:v>223.0309206291058</c:v>
                </c:pt>
                <c:pt idx="1725">
                  <c:v>224.1397952395514</c:v>
                </c:pt>
                <c:pt idx="1726">
                  <c:v>225.2528498002681</c:v>
                </c:pt>
                <c:pt idx="1727">
                  <c:v>226.3700951558216</c:v>
                </c:pt>
                <c:pt idx="1728">
                  <c:v>227.4915421658831</c:v>
                </c:pt>
                <c:pt idx="1729">
                  <c:v>228.6172017052291</c:v>
                </c:pt>
                <c:pt idx="1730">
                  <c:v>229.747084663742</c:v>
                </c:pt>
                <c:pt idx="1731">
                  <c:v>230.8812019464091</c:v>
                </c:pt>
                <c:pt idx="1732">
                  <c:v>232.0195644733232</c:v>
                </c:pt>
                <c:pt idx="1733">
                  <c:v>233.1621831796824</c:v>
                </c:pt>
                <c:pt idx="1734">
                  <c:v>234.3090690157891</c:v>
                </c:pt>
                <c:pt idx="1735">
                  <c:v>235.4602329470512</c:v>
                </c:pt>
                <c:pt idx="1736">
                  <c:v>236.6156859539812</c:v>
                </c:pt>
                <c:pt idx="1737">
                  <c:v>237.775439032196</c:v>
                </c:pt>
                <c:pt idx="1738">
                  <c:v>238.9395031924171</c:v>
                </c:pt>
                <c:pt idx="1739">
                  <c:v>240.1078894604705</c:v>
                </c:pt>
                <c:pt idx="1740">
                  <c:v>241.2806088772863</c:v>
                </c:pt>
                <c:pt idx="1741">
                  <c:v>242.4576724988987</c:v>
                </c:pt>
                <c:pt idx="1742">
                  <c:v>243.6390913964457</c:v>
                </c:pt>
                <c:pt idx="1743">
                  <c:v>244.8248766561695</c:v>
                </c:pt>
                <c:pt idx="1744">
                  <c:v>246.0150393794156</c:v>
                </c:pt>
                <c:pt idx="1745">
                  <c:v>247.2095906826333</c:v>
                </c:pt>
                <c:pt idx="1746">
                  <c:v>248.408541697375</c:v>
                </c:pt>
                <c:pt idx="1747">
                  <c:v>249.6119035702967</c:v>
                </c:pt>
                <c:pt idx="1748">
                  <c:v>250.8196874631572</c:v>
                </c:pt>
                <c:pt idx="1749">
                  <c:v>252.0319045528184</c:v>
                </c:pt>
                <c:pt idx="1750">
                  <c:v>253.248566031245</c:v>
                </c:pt>
                <c:pt idx="1751">
                  <c:v>254.4696831055043</c:v>
                </c:pt>
                <c:pt idx="1752">
                  <c:v>255.695266997766</c:v>
                </c:pt>
                <c:pt idx="1753">
                  <c:v>256.9253289453023</c:v>
                </c:pt>
                <c:pt idx="1754">
                  <c:v>258.1598802004874</c:v>
                </c:pt>
                <c:pt idx="1755">
                  <c:v>259.3989320307978</c:v>
                </c:pt>
                <c:pt idx="1756">
                  <c:v>260.6424957188114</c:v>
                </c:pt>
                <c:pt idx="1757">
                  <c:v>261.8905825622084</c:v>
                </c:pt>
                <c:pt idx="1758">
                  <c:v>263.1432038737697</c:v>
                </c:pt>
                <c:pt idx="1759">
                  <c:v>264.4003709813786</c:v>
                </c:pt>
                <c:pt idx="1760">
                  <c:v>265.6620952280185</c:v>
                </c:pt>
                <c:pt idx="1761">
                  <c:v>266.9283879717747</c:v>
                </c:pt>
                <c:pt idx="1762">
                  <c:v>268.1992605858328</c:v>
                </c:pt>
                <c:pt idx="1763">
                  <c:v>269.4747244584794</c:v>
                </c:pt>
                <c:pt idx="1764">
                  <c:v>270.7547909931014</c:v>
                </c:pt>
                <c:pt idx="1765">
                  <c:v>272.0394716081861</c:v>
                </c:pt>
                <c:pt idx="1766">
                  <c:v>273.3287777373212</c:v>
                </c:pt>
                <c:pt idx="1767">
                  <c:v>274.6227208291939</c:v>
                </c:pt>
                <c:pt idx="1768">
                  <c:v>275.9213123475916</c:v>
                </c:pt>
                <c:pt idx="1769">
                  <c:v>277.2245637714011</c:v>
                </c:pt>
                <c:pt idx="1770">
                  <c:v>278.5324865946087</c:v>
                </c:pt>
                <c:pt idx="1771">
                  <c:v>279.8450923263</c:v>
                </c:pt>
                <c:pt idx="1772">
                  <c:v>281.1623924906597</c:v>
                </c:pt>
                <c:pt idx="1773">
                  <c:v>282.4843986269712</c:v>
                </c:pt>
                <c:pt idx="1774">
                  <c:v>283.8111222896169</c:v>
                </c:pt>
                <c:pt idx="1775">
                  <c:v>285.1425750480776</c:v>
                </c:pt>
                <c:pt idx="1776">
                  <c:v>286.4787684869322</c:v>
                </c:pt>
                <c:pt idx="1777">
                  <c:v>287.819714205858</c:v>
                </c:pt>
                <c:pt idx="1778">
                  <c:v>289.1654238196301</c:v>
                </c:pt>
                <c:pt idx="1779">
                  <c:v>290.5159089581215</c:v>
                </c:pt>
                <c:pt idx="1780">
                  <c:v>291.8711812663027</c:v>
                </c:pt>
                <c:pt idx="1781">
                  <c:v>293.2312524042417</c:v>
                </c:pt>
                <c:pt idx="1782">
                  <c:v>294.5961340471032</c:v>
                </c:pt>
                <c:pt idx="1783">
                  <c:v>295.9658378851497</c:v>
                </c:pt>
                <c:pt idx="1784">
                  <c:v>297.3403756237395</c:v>
                </c:pt>
                <c:pt idx="1785">
                  <c:v>298.7197589833285</c:v>
                </c:pt>
                <c:pt idx="1786">
                  <c:v>300.103999699468</c:v>
                </c:pt>
                <c:pt idx="1787">
                  <c:v>301.4931095228065</c:v>
                </c:pt>
                <c:pt idx="1788">
                  <c:v>302.8871002190877</c:v>
                </c:pt>
                <c:pt idx="1789">
                  <c:v>304.2859835691514</c:v>
                </c:pt>
                <c:pt idx="1790">
                  <c:v>305.689771368933</c:v>
                </c:pt>
                <c:pt idx="1791">
                  <c:v>307.0984754294632</c:v>
                </c:pt>
                <c:pt idx="1792">
                  <c:v>308.5121075768681</c:v>
                </c:pt>
                <c:pt idx="1793">
                  <c:v>309.9306796523685</c:v>
                </c:pt>
                <c:pt idx="1794">
                  <c:v>311.3542035122802</c:v>
                </c:pt>
                <c:pt idx="1795">
                  <c:v>312.7826910280134</c:v>
                </c:pt>
                <c:pt idx="1796">
                  <c:v>314.2161540860729</c:v>
                </c:pt>
                <c:pt idx="1797">
                  <c:v>315.6546045880572</c:v>
                </c:pt>
                <c:pt idx="1798">
                  <c:v>317.0980544506596</c:v>
                </c:pt>
                <c:pt idx="1799">
                  <c:v>318.5465156056661</c:v>
                </c:pt>
                <c:pt idx="1800">
                  <c:v>319.9999999999571</c:v>
                </c:pt>
                <c:pt idx="1801">
                  <c:v>321.4585195955058</c:v>
                </c:pt>
                <c:pt idx="1802">
                  <c:v>322.9220863693787</c:v>
                </c:pt>
                <c:pt idx="1803">
                  <c:v>324.3907123137354</c:v>
                </c:pt>
                <c:pt idx="1804">
                  <c:v>325.8644094358279</c:v>
                </c:pt>
                <c:pt idx="1805">
                  <c:v>327.3431897580007</c:v>
                </c:pt>
                <c:pt idx="1806">
                  <c:v>328.8270653176908</c:v>
                </c:pt>
                <c:pt idx="1807">
                  <c:v>330.3160481674272</c:v>
                </c:pt>
                <c:pt idx="1808">
                  <c:v>331.8101503748306</c:v>
                </c:pt>
                <c:pt idx="1809">
                  <c:v>333.3093840226134</c:v>
                </c:pt>
                <c:pt idx="1810">
                  <c:v>334.8137612085795</c:v>
                </c:pt>
                <c:pt idx="1811">
                  <c:v>336.323294045624</c:v>
                </c:pt>
                <c:pt idx="1812">
                  <c:v>337.8379946617328</c:v>
                </c:pt>
                <c:pt idx="1813">
                  <c:v>339.357875199983</c:v>
                </c:pt>
                <c:pt idx="1814">
                  <c:v>340.8829478185417</c:v>
                </c:pt>
                <c:pt idx="1815">
                  <c:v>342.413224690667</c:v>
                </c:pt>
                <c:pt idx="1816">
                  <c:v>343.9487180047063</c:v>
                </c:pt>
                <c:pt idx="1817">
                  <c:v>345.4894399640978</c:v>
                </c:pt>
                <c:pt idx="1818">
                  <c:v>347.0354027873688</c:v>
                </c:pt>
                <c:pt idx="1819">
                  <c:v>348.5866187081362</c:v>
                </c:pt>
                <c:pt idx="1820">
                  <c:v>350.1430999751064</c:v>
                </c:pt>
                <c:pt idx="1821">
                  <c:v>351.7048588520745</c:v>
                </c:pt>
                <c:pt idx="1822">
                  <c:v>353.2719076179246</c:v>
                </c:pt>
                <c:pt idx="1823">
                  <c:v>354.8442585666295</c:v>
                </c:pt>
                <c:pt idx="1824">
                  <c:v>356.4219240072502</c:v>
                </c:pt>
                <c:pt idx="1825">
                  <c:v>358.004916263936</c:v>
                </c:pt>
                <c:pt idx="1826">
                  <c:v>359.593247675924</c:v>
                </c:pt>
                <c:pt idx="1827">
                  <c:v>361.1869305975392</c:v>
                </c:pt>
                <c:pt idx="1828">
                  <c:v>362.7859773981939</c:v>
                </c:pt>
                <c:pt idx="1829">
                  <c:v>364.390400462388</c:v>
                </c:pt>
                <c:pt idx="1830">
                  <c:v>366.000212189708</c:v>
                </c:pt>
                <c:pt idx="1831">
                  <c:v>367.6154249948279</c:v>
                </c:pt>
                <c:pt idx="1832">
                  <c:v>369.2360513075076</c:v>
                </c:pt>
                <c:pt idx="1833">
                  <c:v>370.8621035725939</c:v>
                </c:pt>
                <c:pt idx="1834">
                  <c:v>372.4935942500196</c:v>
                </c:pt>
                <c:pt idx="1835">
                  <c:v>374.1305358148034</c:v>
                </c:pt>
                <c:pt idx="1836">
                  <c:v>375.7729407570499</c:v>
                </c:pt>
                <c:pt idx="1837">
                  <c:v>377.4208215819492</c:v>
                </c:pt>
                <c:pt idx="1838">
                  <c:v>379.0741908097764</c:v>
                </c:pt>
                <c:pt idx="1839">
                  <c:v>380.7330609758923</c:v>
                </c:pt>
                <c:pt idx="1840">
                  <c:v>382.3974446307418</c:v>
                </c:pt>
                <c:pt idx="1841">
                  <c:v>384.067354339855</c:v>
                </c:pt>
                <c:pt idx="1842">
                  <c:v>385.742802683846</c:v>
                </c:pt>
                <c:pt idx="1843">
                  <c:v>387.4238022584135</c:v>
                </c:pt>
                <c:pt idx="1844">
                  <c:v>389.1103656743395</c:v>
                </c:pt>
                <c:pt idx="1845">
                  <c:v>390.8025055574906</c:v>
                </c:pt>
                <c:pt idx="1846">
                  <c:v>392.5002345488164</c:v>
                </c:pt>
                <c:pt idx="1847">
                  <c:v>394.2035653043497</c:v>
                </c:pt>
                <c:pt idx="1848">
                  <c:v>395.9125104952066</c:v>
                </c:pt>
                <c:pt idx="1849">
                  <c:v>397.627082807586</c:v>
                </c:pt>
                <c:pt idx="1850">
                  <c:v>399.3472949427695</c:v>
                </c:pt>
                <c:pt idx="1851">
                  <c:v>401.073159617121</c:v>
                </c:pt>
                <c:pt idx="1852">
                  <c:v>402.8046895620865</c:v>
                </c:pt>
                <c:pt idx="1853">
                  <c:v>404.541897524194</c:v>
                </c:pt>
                <c:pt idx="1854">
                  <c:v>406.2847962650535</c:v>
                </c:pt>
                <c:pt idx="1855">
                  <c:v>408.0333985613561</c:v>
                </c:pt>
                <c:pt idx="1856">
                  <c:v>409.7877172048743</c:v>
                </c:pt>
                <c:pt idx="1857">
                  <c:v>411.547765002462</c:v>
                </c:pt>
                <c:pt idx="1858">
                  <c:v>413.3135547760535</c:v>
                </c:pt>
                <c:pt idx="1859">
                  <c:v>415.0850993626641</c:v>
                </c:pt>
                <c:pt idx="1860">
                  <c:v>416.8624116143891</c:v>
                </c:pt>
                <c:pt idx="1861">
                  <c:v>418.6455043984041</c:v>
                </c:pt>
                <c:pt idx="1862">
                  <c:v>420.434390596965</c:v>
                </c:pt>
                <c:pt idx="1863">
                  <c:v>422.2290831074072</c:v>
                </c:pt>
                <c:pt idx="1864">
                  <c:v>424.0295948421452</c:v>
                </c:pt>
                <c:pt idx="1865">
                  <c:v>425.8359387286735</c:v>
                </c:pt>
                <c:pt idx="1866">
                  <c:v>427.6481277095651</c:v>
                </c:pt>
                <c:pt idx="1867">
                  <c:v>429.4661747424722</c:v>
                </c:pt>
                <c:pt idx="1868">
                  <c:v>431.2900928001254</c:v>
                </c:pt>
                <c:pt idx="1869">
                  <c:v>433.1198948703338</c:v>
                </c:pt>
                <c:pt idx="1870">
                  <c:v>434.955593955985</c:v>
                </c:pt>
                <c:pt idx="1871">
                  <c:v>436.7972030750436</c:v>
                </c:pt>
                <c:pt idx="1872">
                  <c:v>438.6447352605531</c:v>
                </c:pt>
                <c:pt idx="1873">
                  <c:v>440.4982035606336</c:v>
                </c:pt>
                <c:pt idx="1874">
                  <c:v>442.3576210384832</c:v>
                </c:pt>
                <c:pt idx="1875">
                  <c:v>444.2230007723766</c:v>
                </c:pt>
                <c:pt idx="1876">
                  <c:v>446.0943558556654</c:v>
                </c:pt>
                <c:pt idx="1877">
                  <c:v>447.9716993967782</c:v>
                </c:pt>
                <c:pt idx="1878">
                  <c:v>449.8550445192196</c:v>
                </c:pt>
                <c:pt idx="1879">
                  <c:v>451.7444043615703</c:v>
                </c:pt>
                <c:pt idx="1880">
                  <c:v>453.6397920774878</c:v>
                </c:pt>
                <c:pt idx="1881">
                  <c:v>455.5412208357041</c:v>
                </c:pt>
                <c:pt idx="1882">
                  <c:v>457.448703820028</c:v>
                </c:pt>
                <c:pt idx="1883">
                  <c:v>459.3622542293426</c:v>
                </c:pt>
                <c:pt idx="1884">
                  <c:v>461.2818852776069</c:v>
                </c:pt>
                <c:pt idx="1885">
                  <c:v>463.2076101938542</c:v>
                </c:pt>
                <c:pt idx="1886">
                  <c:v>465.1394422221927</c:v>
                </c:pt>
                <c:pt idx="1887">
                  <c:v>467.0773946218052</c:v>
                </c:pt>
                <c:pt idx="1888">
                  <c:v>469.0214806669481</c:v>
                </c:pt>
                <c:pt idx="1889">
                  <c:v>470.9717136469525</c:v>
                </c:pt>
                <c:pt idx="1890">
                  <c:v>472.9281068662233</c:v>
                </c:pt>
                <c:pt idx="1891">
                  <c:v>474.8906736442384</c:v>
                </c:pt>
                <c:pt idx="1892">
                  <c:v>476.8594273155495</c:v>
                </c:pt>
                <c:pt idx="1893">
                  <c:v>478.8343812297813</c:v>
                </c:pt>
                <c:pt idx="1894">
                  <c:v>480.8155487516315</c:v>
                </c:pt>
                <c:pt idx="1895">
                  <c:v>482.8029432608703</c:v>
                </c:pt>
                <c:pt idx="1896">
                  <c:v>484.7965781523408</c:v>
                </c:pt>
                <c:pt idx="1897">
                  <c:v>486.7964668359578</c:v>
                </c:pt>
                <c:pt idx="1898">
                  <c:v>488.8026227367087</c:v>
                </c:pt>
                <c:pt idx="1899">
                  <c:v>490.8150592946525</c:v>
                </c:pt>
                <c:pt idx="1900">
                  <c:v>492.8337899649202</c:v>
                </c:pt>
                <c:pt idx="1901">
                  <c:v>494.8588282177133</c:v>
                </c:pt>
                <c:pt idx="1902">
                  <c:v>496.8901875383055</c:v>
                </c:pt>
                <c:pt idx="1903">
                  <c:v>498.927881427041</c:v>
                </c:pt>
                <c:pt idx="1904">
                  <c:v>500.9719233993349</c:v>
                </c:pt>
                <c:pt idx="1905">
                  <c:v>503.0223269856729</c:v>
                </c:pt>
                <c:pt idx="1906">
                  <c:v>505.0791057316109</c:v>
                </c:pt>
                <c:pt idx="1907">
                  <c:v>507.142273197775</c:v>
                </c:pt>
                <c:pt idx="1908">
                  <c:v>509.2118429598614</c:v>
                </c:pt>
                <c:pt idx="1909">
                  <c:v>511.2878286086359</c:v>
                </c:pt>
                <c:pt idx="1910">
                  <c:v>513.3702437499336</c:v>
                </c:pt>
                <c:pt idx="1911">
                  <c:v>515.4591020046594</c:v>
                </c:pt>
                <c:pt idx="1912">
                  <c:v>517.5544170087867</c:v>
                </c:pt>
                <c:pt idx="1913">
                  <c:v>519.6562024133583</c:v>
                </c:pt>
                <c:pt idx="1914">
                  <c:v>521.7644718844855</c:v>
                </c:pt>
                <c:pt idx="1915">
                  <c:v>523.8792391033476</c:v>
                </c:pt>
                <c:pt idx="1916">
                  <c:v>526.0005177661928</c:v>
                </c:pt>
                <c:pt idx="1917">
                  <c:v>528.1283215843371</c:v>
                </c:pt>
                <c:pt idx="1918">
                  <c:v>530.2626642841642</c:v>
                </c:pt>
                <c:pt idx="1919">
                  <c:v>532.4035596071256</c:v>
                </c:pt>
                <c:pt idx="1920">
                  <c:v>534.5510213097401</c:v>
                </c:pt>
                <c:pt idx="1921">
                  <c:v>536.7050631635939</c:v>
                </c:pt>
                <c:pt idx="1922">
                  <c:v>538.8656989553399</c:v>
                </c:pt>
                <c:pt idx="1923">
                  <c:v>541.032942486698</c:v>
                </c:pt>
                <c:pt idx="1924">
                  <c:v>543.2068075744545</c:v>
                </c:pt>
                <c:pt idx="1925">
                  <c:v>545.3873080504623</c:v>
                </c:pt>
                <c:pt idx="1926">
                  <c:v>547.5744577616407</c:v>
                </c:pt>
                <c:pt idx="1927">
                  <c:v>549.7682705699744</c:v>
                </c:pt>
                <c:pt idx="1928">
                  <c:v>551.9687603525142</c:v>
                </c:pt>
                <c:pt idx="1929">
                  <c:v>554.1759410013762</c:v>
                </c:pt>
                <c:pt idx="1930">
                  <c:v>556.3898264237425</c:v>
                </c:pt>
                <c:pt idx="1931">
                  <c:v>558.6104305418597</c:v>
                </c:pt>
                <c:pt idx="1932">
                  <c:v>560.8377672930394</c:v>
                </c:pt>
                <c:pt idx="1933">
                  <c:v>563.0718506296583</c:v>
                </c:pt>
                <c:pt idx="1934">
                  <c:v>565.3126945191577</c:v>
                </c:pt>
                <c:pt idx="1935">
                  <c:v>567.5603129440428</c:v>
                </c:pt>
                <c:pt idx="1936">
                  <c:v>569.8147199018832</c:v>
                </c:pt>
                <c:pt idx="1937">
                  <c:v>572.0759294053125</c:v>
                </c:pt>
                <c:pt idx="1938">
                  <c:v>574.3439554820279</c:v>
                </c:pt>
                <c:pt idx="1939">
                  <c:v>576.6188121747902</c:v>
                </c:pt>
                <c:pt idx="1940">
                  <c:v>578.9005135414236</c:v>
                </c:pt>
                <c:pt idx="1941">
                  <c:v>581.1890736548155</c:v>
                </c:pt>
                <c:pt idx="1942">
                  <c:v>583.4845066029161</c:v>
                </c:pt>
                <c:pt idx="1943">
                  <c:v>585.7868264887385</c:v>
                </c:pt>
                <c:pt idx="1944">
                  <c:v>588.0960474303578</c:v>
                </c:pt>
                <c:pt idx="1945">
                  <c:v>590.4121835609126</c:v>
                </c:pt>
                <c:pt idx="1946">
                  <c:v>592.7352490286025</c:v>
                </c:pt>
                <c:pt idx="1947">
                  <c:v>595.0652579966899</c:v>
                </c:pt>
                <c:pt idx="1948">
                  <c:v>597.402224643498</c:v>
                </c:pt>
                <c:pt idx="1949">
                  <c:v>599.7461631624127</c:v>
                </c:pt>
                <c:pt idx="1950">
                  <c:v>602.0970877618808</c:v>
                </c:pt>
                <c:pt idx="1951">
                  <c:v>604.4550126654099</c:v>
                </c:pt>
                <c:pt idx="1952">
                  <c:v>606.819952111569</c:v>
                </c:pt>
                <c:pt idx="1953">
                  <c:v>609.1919203539877</c:v>
                </c:pt>
                <c:pt idx="1954">
                  <c:v>611.5709316613566</c:v>
                </c:pt>
                <c:pt idx="1955">
                  <c:v>613.957000317426</c:v>
                </c:pt>
                <c:pt idx="1956">
                  <c:v>616.3501406210072</c:v>
                </c:pt>
                <c:pt idx="1957">
                  <c:v>618.7503668859709</c:v>
                </c:pt>
                <c:pt idx="1958">
                  <c:v>621.1576934412478</c:v>
                </c:pt>
                <c:pt idx="1959">
                  <c:v>623.5721346308286</c:v>
                </c:pt>
                <c:pt idx="1960">
                  <c:v>625.9937048137626</c:v>
                </c:pt>
                <c:pt idx="1961">
                  <c:v>628.4224183641593</c:v>
                </c:pt>
                <c:pt idx="1962">
                  <c:v>630.8582896711866</c:v>
                </c:pt>
                <c:pt idx="1963">
                  <c:v>633.301333139072</c:v>
                </c:pt>
                <c:pt idx="1964">
                  <c:v>635.7515631871005</c:v>
                </c:pt>
                <c:pt idx="1965">
                  <c:v>638.208994249617</c:v>
                </c:pt>
                <c:pt idx="1966">
                  <c:v>640.6736407760234</c:v>
                </c:pt>
                <c:pt idx="1967">
                  <c:v>643.1455172307808</c:v>
                </c:pt>
                <c:pt idx="1968">
                  <c:v>645.6246380934075</c:v>
                </c:pt>
                <c:pt idx="1969">
                  <c:v>648.11101785848</c:v>
                </c:pt>
                <c:pt idx="1970">
                  <c:v>650.604671035632</c:v>
                </c:pt>
                <c:pt idx="1971">
                  <c:v>653.1056121495551</c:v>
                </c:pt>
                <c:pt idx="1972">
                  <c:v>655.6138557399972</c:v>
                </c:pt>
                <c:pt idx="1973">
                  <c:v>658.1294163617642</c:v>
                </c:pt>
                <c:pt idx="1974">
                  <c:v>660.6523085847183</c:v>
                </c:pt>
                <c:pt idx="1975">
                  <c:v>663.1825469937783</c:v>
                </c:pt>
                <c:pt idx="1976">
                  <c:v>665.7201461889197</c:v>
                </c:pt>
                <c:pt idx="1977">
                  <c:v>668.2651207851738</c:v>
                </c:pt>
                <c:pt idx="1978">
                  <c:v>670.8174854126286</c:v>
                </c:pt>
                <c:pt idx="1979">
                  <c:v>673.3772547164277</c:v>
                </c:pt>
                <c:pt idx="1980">
                  <c:v>675.9444433567704</c:v>
                </c:pt>
                <c:pt idx="1981">
                  <c:v>678.5190660089116</c:v>
                </c:pt>
                <c:pt idx="1982">
                  <c:v>681.1011373631615</c:v>
                </c:pt>
                <c:pt idx="1983">
                  <c:v>683.6906721248857</c:v>
                </c:pt>
                <c:pt idx="1984">
                  <c:v>686.2876850145043</c:v>
                </c:pt>
                <c:pt idx="1985">
                  <c:v>688.892190767493</c:v>
                </c:pt>
                <c:pt idx="1986">
                  <c:v>691.5042041343814</c:v>
                </c:pt>
                <c:pt idx="1987">
                  <c:v>694.123739880754</c:v>
                </c:pt>
                <c:pt idx="1988">
                  <c:v>696.7508127872493</c:v>
                </c:pt>
                <c:pt idx="1989">
                  <c:v>699.38543764956</c:v>
                </c:pt>
                <c:pt idx="1990">
                  <c:v>702.0276292784331</c:v>
                </c:pt>
                <c:pt idx="1991">
                  <c:v>704.6774024996691</c:v>
                </c:pt>
                <c:pt idx="1992">
                  <c:v>707.3347721541216</c:v>
                </c:pt>
                <c:pt idx="1993">
                  <c:v>709.9997530976983</c:v>
                </c:pt>
                <c:pt idx="1994">
                  <c:v>712.6723602013597</c:v>
                </c:pt>
                <c:pt idx="1995">
                  <c:v>715.3526083511199</c:v>
                </c:pt>
                <c:pt idx="1996">
                  <c:v>718.040512448045</c:v>
                </c:pt>
                <c:pt idx="1997">
                  <c:v>720.7360874082548</c:v>
                </c:pt>
                <c:pt idx="1998">
                  <c:v>723.4393481629206</c:v>
                </c:pt>
                <c:pt idx="1999">
                  <c:v>726.1503096582673</c:v>
                </c:pt>
                <c:pt idx="2000">
                  <c:v>728.8689868555706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0532768"/>
        <c:axId val="-2104957008"/>
      </c:lineChart>
      <c:catAx>
        <c:axId val="-213053276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4957008"/>
        <c:crosses val="autoZero"/>
        <c:auto val="1"/>
        <c:lblAlgn val="ctr"/>
        <c:lblOffset val="100"/>
        <c:tickLblSkip val="100"/>
        <c:noMultiLvlLbl val="0"/>
      </c:catAx>
      <c:valAx>
        <c:axId val="-2104957008"/>
        <c:scaling>
          <c:orientation val="minMax"/>
          <c:max val="600.0"/>
          <c:min val="-60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0532768"/>
        <c:crossesAt val="1.0"/>
        <c:crossBetween val="midCat"/>
        <c:majorUnit val="20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POWER($A11,$B$5)*POWER(POWER(B$8,2)+POWER($A11,2),$B$4)</f>
        <v>-637.37743919909803</v>
      </c>
      <c r="C11">
        <f t="shared" ref="C11:D26" si="0">POWER($A11,$B$5)*POWER(POWER(C$8,2)+POWER($A11,2),$B$4)</f>
        <v>-673.14560089181293</v>
      </c>
      <c r="D11">
        <f t="shared" si="0"/>
        <v>-728.86898685566257</v>
      </c>
    </row>
    <row r="12" spans="1:4" x14ac:dyDescent="0.2">
      <c r="A12">
        <f>A11+B$3</f>
        <v>-4.9950000000000001</v>
      </c>
      <c r="B12">
        <f t="shared" ref="B12:D75" si="1">POWER($A12,$B$5)*POWER(POWER(B$8,2)+POWER($A12,2),$B$4)</f>
        <v>-634.85620396673789</v>
      </c>
      <c r="C12">
        <f t="shared" si="0"/>
        <v>-670.54966400950423</v>
      </c>
      <c r="D12">
        <f t="shared" si="0"/>
        <v>-726.15030965835876</v>
      </c>
    </row>
    <row r="13" spans="1:4" x14ac:dyDescent="0.2">
      <c r="A13">
        <f t="shared" ref="A13:A76" si="2">A12+B$3</f>
        <v>-4.99</v>
      </c>
      <c r="B13">
        <f t="shared" si="1"/>
        <v>-632.34247875700066</v>
      </c>
      <c r="C13">
        <f t="shared" si="0"/>
        <v>-667.96131284063802</v>
      </c>
      <c r="D13">
        <f t="shared" si="0"/>
        <v>-723.43934816301203</v>
      </c>
    </row>
    <row r="14" spans="1:4" x14ac:dyDescent="0.2">
      <c r="A14">
        <f t="shared" si="2"/>
        <v>-4.9850000000000003</v>
      </c>
      <c r="B14">
        <f t="shared" si="1"/>
        <v>-629.83624859244003</v>
      </c>
      <c r="C14">
        <f t="shared" si="0"/>
        <v>-665.38053241012597</v>
      </c>
      <c r="D14">
        <f t="shared" si="0"/>
        <v>-720.73608740834584</v>
      </c>
    </row>
    <row r="15" spans="1:4" x14ac:dyDescent="0.2">
      <c r="A15">
        <f t="shared" si="2"/>
        <v>-4.9800000000000004</v>
      </c>
      <c r="B15">
        <f t="shared" si="1"/>
        <v>-627.33749851060952</v>
      </c>
      <c r="C15">
        <f t="shared" si="0"/>
        <v>-662.80730775788913</v>
      </c>
      <c r="D15">
        <f t="shared" si="0"/>
        <v>-718.04051244813593</v>
      </c>
    </row>
    <row r="16" spans="1:4" x14ac:dyDescent="0.2">
      <c r="A16">
        <f t="shared" si="2"/>
        <v>-4.9750000000000005</v>
      </c>
      <c r="B16">
        <f t="shared" si="1"/>
        <v>-624.84621356406331</v>
      </c>
      <c r="C16">
        <f t="shared" si="0"/>
        <v>-660.24162393885922</v>
      </c>
      <c r="D16">
        <f t="shared" si="0"/>
        <v>-715.35260835121051</v>
      </c>
    </row>
    <row r="17" spans="1:4" x14ac:dyDescent="0.2">
      <c r="A17">
        <f t="shared" si="2"/>
        <v>-4.9700000000000006</v>
      </c>
      <c r="B17">
        <f t="shared" si="1"/>
        <v>-622.3623788203555</v>
      </c>
      <c r="C17">
        <f t="shared" si="0"/>
        <v>-657.68346602297743</v>
      </c>
      <c r="D17">
        <f t="shared" si="0"/>
        <v>-712.67236020145015</v>
      </c>
    </row>
    <row r="18" spans="1:4" x14ac:dyDescent="0.2">
      <c r="A18">
        <f t="shared" si="2"/>
        <v>-4.9650000000000007</v>
      </c>
      <c r="B18">
        <f t="shared" si="1"/>
        <v>-619.8859793620403</v>
      </c>
      <c r="C18">
        <f t="shared" si="0"/>
        <v>-655.13281909519503</v>
      </c>
      <c r="D18">
        <f t="shared" si="0"/>
        <v>-709.99975309778836</v>
      </c>
    </row>
    <row r="19" spans="1:4" x14ac:dyDescent="0.2">
      <c r="A19">
        <f t="shared" si="2"/>
        <v>-4.9600000000000009</v>
      </c>
      <c r="B19">
        <f t="shared" si="1"/>
        <v>-617.41700028667276</v>
      </c>
      <c r="C19">
        <f t="shared" si="0"/>
        <v>-652.58966825547395</v>
      </c>
      <c r="D19">
        <f t="shared" si="0"/>
        <v>-707.33477215421135</v>
      </c>
    </row>
    <row r="20" spans="1:4" x14ac:dyDescent="0.2">
      <c r="A20">
        <f t="shared" si="2"/>
        <v>-4.955000000000001</v>
      </c>
      <c r="B20">
        <f t="shared" si="1"/>
        <v>-614.95542670680788</v>
      </c>
      <c r="C20">
        <f t="shared" si="0"/>
        <v>-650.05399861878595</v>
      </c>
      <c r="D20">
        <f t="shared" si="0"/>
        <v>-704.67740249975873</v>
      </c>
    </row>
    <row r="21" spans="1:4" x14ac:dyDescent="0.2">
      <c r="A21">
        <f t="shared" si="2"/>
        <v>-4.9500000000000011</v>
      </c>
      <c r="B21">
        <f t="shared" si="1"/>
        <v>-612.50124375000064</v>
      </c>
      <c r="C21">
        <f t="shared" si="0"/>
        <v>-647.52579531511299</v>
      </c>
      <c r="D21">
        <f t="shared" si="0"/>
        <v>-702.02762927852257</v>
      </c>
    </row>
    <row r="22" spans="1:4" x14ac:dyDescent="0.2">
      <c r="A22">
        <f t="shared" si="2"/>
        <v>-4.9450000000000012</v>
      </c>
      <c r="B22">
        <f t="shared" si="1"/>
        <v>-610.05443655880651</v>
      </c>
      <c r="C22">
        <f t="shared" si="0"/>
        <v>-645.00504348944708</v>
      </c>
      <c r="D22">
        <f t="shared" si="0"/>
        <v>-699.38543764964925</v>
      </c>
    </row>
    <row r="23" spans="1:4" x14ac:dyDescent="0.2">
      <c r="A23">
        <f t="shared" si="2"/>
        <v>-4.9400000000000013</v>
      </c>
      <c r="B23">
        <f t="shared" si="1"/>
        <v>-607.61499029078175</v>
      </c>
      <c r="C23">
        <f t="shared" si="0"/>
        <v>-642.49172830179134</v>
      </c>
      <c r="D23">
        <f t="shared" si="0"/>
        <v>-696.75081278733808</v>
      </c>
    </row>
    <row r="24" spans="1:4" x14ac:dyDescent="0.2">
      <c r="A24">
        <f t="shared" si="2"/>
        <v>-4.9350000000000014</v>
      </c>
      <c r="B24">
        <f t="shared" si="1"/>
        <v>-605.18289011848208</v>
      </c>
      <c r="C24">
        <f t="shared" si="0"/>
        <v>-639.98583492715841</v>
      </c>
      <c r="D24">
        <f t="shared" si="0"/>
        <v>-694.12373988084255</v>
      </c>
    </row>
    <row r="25" spans="1:4" x14ac:dyDescent="0.2">
      <c r="A25">
        <f t="shared" si="2"/>
        <v>-4.9300000000000015</v>
      </c>
      <c r="B25">
        <f t="shared" si="1"/>
        <v>-602.75812122946388</v>
      </c>
      <c r="C25">
        <f t="shared" si="0"/>
        <v>-637.48734855557166</v>
      </c>
      <c r="D25">
        <f t="shared" si="0"/>
        <v>-691.50420413446977</v>
      </c>
    </row>
    <row r="26" spans="1:4" x14ac:dyDescent="0.2">
      <c r="A26">
        <f t="shared" si="2"/>
        <v>-4.9250000000000016</v>
      </c>
      <c r="B26">
        <f t="shared" si="1"/>
        <v>-600.3406688262836</v>
      </c>
      <c r="C26">
        <f t="shared" si="0"/>
        <v>-634.99625439206534</v>
      </c>
      <c r="D26">
        <f t="shared" si="0"/>
        <v>-688.89219076758104</v>
      </c>
    </row>
    <row r="27" spans="1:4" x14ac:dyDescent="0.2">
      <c r="A27">
        <f t="shared" si="2"/>
        <v>-4.9200000000000017</v>
      </c>
      <c r="B27">
        <f t="shared" si="1"/>
        <v>-597.93051812649833</v>
      </c>
      <c r="C27">
        <f t="shared" si="1"/>
        <v>-632.51253765668332</v>
      </c>
      <c r="D27">
        <f t="shared" si="1"/>
        <v>-686.28768501459217</v>
      </c>
    </row>
    <row r="28" spans="1:4" x14ac:dyDescent="0.2">
      <c r="A28">
        <f t="shared" si="2"/>
        <v>-4.9150000000000018</v>
      </c>
      <c r="B28">
        <f t="shared" si="1"/>
        <v>-595.52765436266509</v>
      </c>
      <c r="C28">
        <f t="shared" si="1"/>
        <v>-630.03618358448102</v>
      </c>
      <c r="D28">
        <f t="shared" si="1"/>
        <v>-683.69067212497328</v>
      </c>
    </row>
    <row r="29" spans="1:4" x14ac:dyDescent="0.2">
      <c r="A29">
        <f t="shared" si="2"/>
        <v>-4.9100000000000019</v>
      </c>
      <c r="B29">
        <f t="shared" si="1"/>
        <v>-593.13206278234134</v>
      </c>
      <c r="C29">
        <f t="shared" si="1"/>
        <v>-627.5671774255236</v>
      </c>
      <c r="D29">
        <f t="shared" si="1"/>
        <v>-681.10113736324888</v>
      </c>
    </row>
    <row r="30" spans="1:4" x14ac:dyDescent="0.2">
      <c r="A30">
        <f t="shared" si="2"/>
        <v>-4.905000000000002</v>
      </c>
      <c r="B30">
        <f t="shared" si="1"/>
        <v>-590.74372864808481</v>
      </c>
      <c r="C30">
        <f t="shared" si="1"/>
        <v>-625.10550444488786</v>
      </c>
      <c r="D30">
        <f t="shared" si="1"/>
        <v>-678.51906600899861</v>
      </c>
    </row>
    <row r="31" spans="1:4" x14ac:dyDescent="0.2">
      <c r="A31">
        <f t="shared" si="2"/>
        <v>-4.9000000000000021</v>
      </c>
      <c r="B31">
        <f t="shared" si="1"/>
        <v>-588.36263723745333</v>
      </c>
      <c r="C31">
        <f t="shared" si="1"/>
        <v>-622.65114992266024</v>
      </c>
      <c r="D31">
        <f t="shared" si="1"/>
        <v>-675.94444335685705</v>
      </c>
    </row>
    <row r="32" spans="1:4" x14ac:dyDescent="0.2">
      <c r="A32">
        <f t="shared" si="2"/>
        <v>-4.8950000000000022</v>
      </c>
      <c r="B32">
        <f t="shared" si="1"/>
        <v>-585.98877384300533</v>
      </c>
      <c r="C32">
        <f t="shared" si="1"/>
        <v>-620.20409915393896</v>
      </c>
      <c r="D32">
        <f t="shared" si="1"/>
        <v>-673.37725471651413</v>
      </c>
    </row>
    <row r="33" spans="1:4" x14ac:dyDescent="0.2">
      <c r="A33">
        <f t="shared" si="2"/>
        <v>-4.8900000000000023</v>
      </c>
      <c r="B33">
        <f t="shared" si="1"/>
        <v>-583.62212377229935</v>
      </c>
      <c r="C33">
        <f t="shared" si="1"/>
        <v>-617.76433744883252</v>
      </c>
      <c r="D33">
        <f t="shared" si="1"/>
        <v>-670.81748541271497</v>
      </c>
    </row>
    <row r="34" spans="1:4" x14ac:dyDescent="0.2">
      <c r="A34">
        <f t="shared" si="2"/>
        <v>-4.8850000000000025</v>
      </c>
      <c r="B34">
        <f t="shared" si="1"/>
        <v>-581.26267234789418</v>
      </c>
      <c r="C34">
        <f t="shared" si="1"/>
        <v>-615.3318501324602</v>
      </c>
      <c r="D34">
        <f t="shared" si="1"/>
        <v>-668.26512078525991</v>
      </c>
    </row>
    <row r="35" spans="1:4" x14ac:dyDescent="0.2">
      <c r="A35">
        <f t="shared" si="2"/>
        <v>-4.8800000000000026</v>
      </c>
      <c r="B35">
        <f t="shared" si="1"/>
        <v>-578.91040490734861</v>
      </c>
      <c r="C35">
        <f t="shared" si="1"/>
        <v>-612.90662254495214</v>
      </c>
      <c r="D35">
        <f t="shared" si="1"/>
        <v>-665.72014618900528</v>
      </c>
    </row>
    <row r="36" spans="1:4" x14ac:dyDescent="0.2">
      <c r="A36">
        <f t="shared" si="2"/>
        <v>-4.8750000000000027</v>
      </c>
      <c r="B36">
        <f t="shared" si="1"/>
        <v>-576.5653068032226</v>
      </c>
      <c r="C36">
        <f t="shared" si="1"/>
        <v>-610.48864004145037</v>
      </c>
      <c r="D36">
        <f t="shared" si="1"/>
        <v>-663.18254699386387</v>
      </c>
    </row>
    <row r="37" spans="1:4" x14ac:dyDescent="0.2">
      <c r="A37">
        <f t="shared" si="2"/>
        <v>-4.8700000000000028</v>
      </c>
      <c r="B37">
        <f t="shared" si="1"/>
        <v>-574.22736340307563</v>
      </c>
      <c r="C37">
        <f t="shared" si="1"/>
        <v>-608.07788799210698</v>
      </c>
      <c r="D37">
        <f t="shared" si="1"/>
        <v>-660.65230858480368</v>
      </c>
    </row>
    <row r="38" spans="1:4" x14ac:dyDescent="0.2">
      <c r="A38">
        <f t="shared" si="2"/>
        <v>-4.8650000000000029</v>
      </c>
      <c r="B38">
        <f t="shared" si="1"/>
        <v>-571.89656008946736</v>
      </c>
      <c r="C38">
        <f t="shared" si="1"/>
        <v>-605.6743517820853</v>
      </c>
      <c r="D38">
        <f t="shared" si="1"/>
        <v>-658.12941636184928</v>
      </c>
    </row>
    <row r="39" spans="1:4" x14ac:dyDescent="0.2">
      <c r="A39">
        <f t="shared" si="2"/>
        <v>-4.860000000000003</v>
      </c>
      <c r="B39">
        <f t="shared" si="1"/>
        <v>-569.57288225995842</v>
      </c>
      <c r="C39">
        <f t="shared" si="1"/>
        <v>-603.27801681156041</v>
      </c>
      <c r="D39">
        <f t="shared" si="1"/>
        <v>-655.61385574008216</v>
      </c>
    </row>
    <row r="40" spans="1:4" x14ac:dyDescent="0.2">
      <c r="A40">
        <f t="shared" si="2"/>
        <v>-4.8550000000000031</v>
      </c>
      <c r="B40">
        <f t="shared" si="1"/>
        <v>-567.25631532710941</v>
      </c>
      <c r="C40">
        <f t="shared" si="1"/>
        <v>-600.8888684957177</v>
      </c>
      <c r="D40">
        <f t="shared" si="1"/>
        <v>-653.10561214963957</v>
      </c>
    </row>
    <row r="41" spans="1:4" x14ac:dyDescent="0.2">
      <c r="A41">
        <f t="shared" si="2"/>
        <v>-4.8500000000000032</v>
      </c>
      <c r="B41">
        <f t="shared" si="1"/>
        <v>-564.94684471848075</v>
      </c>
      <c r="C41">
        <f t="shared" si="1"/>
        <v>-598.50689226475436</v>
      </c>
      <c r="D41">
        <f t="shared" si="1"/>
        <v>-650.60467103571636</v>
      </c>
    </row>
    <row r="42" spans="1:4" x14ac:dyDescent="0.2">
      <c r="A42">
        <f t="shared" si="2"/>
        <v>-4.8450000000000033</v>
      </c>
      <c r="B42">
        <f t="shared" si="1"/>
        <v>-562.64445587663431</v>
      </c>
      <c r="C42">
        <f t="shared" si="1"/>
        <v>-596.13207356387909</v>
      </c>
      <c r="D42">
        <f t="shared" si="1"/>
        <v>-648.11101785856408</v>
      </c>
    </row>
    <row r="43" spans="1:4" x14ac:dyDescent="0.2">
      <c r="A43">
        <f t="shared" si="2"/>
        <v>-4.8400000000000034</v>
      </c>
      <c r="B43">
        <f t="shared" si="1"/>
        <v>-560.34913425913089</v>
      </c>
      <c r="C43">
        <f t="shared" si="1"/>
        <v>-593.76439785331115</v>
      </c>
      <c r="D43">
        <f t="shared" si="1"/>
        <v>-645.62463809349128</v>
      </c>
    </row>
    <row r="44" spans="1:4" x14ac:dyDescent="0.2">
      <c r="A44">
        <f t="shared" si="2"/>
        <v>-4.8350000000000035</v>
      </c>
      <c r="B44">
        <f t="shared" si="1"/>
        <v>-558.06086533853261</v>
      </c>
      <c r="C44">
        <f t="shared" si="1"/>
        <v>-591.40385060828226</v>
      </c>
      <c r="D44">
        <f t="shared" si="1"/>
        <v>-643.14551723086436</v>
      </c>
    </row>
    <row r="45" spans="1:4" x14ac:dyDescent="0.2">
      <c r="A45">
        <f t="shared" si="2"/>
        <v>-4.8300000000000036</v>
      </c>
      <c r="B45">
        <f t="shared" si="1"/>
        <v>-555.77963460240142</v>
      </c>
      <c r="C45">
        <f t="shared" si="1"/>
        <v>-589.05041731903452</v>
      </c>
      <c r="D45">
        <f t="shared" si="1"/>
        <v>-640.67364077610671</v>
      </c>
    </row>
    <row r="46" spans="1:4" x14ac:dyDescent="0.2">
      <c r="A46">
        <f t="shared" si="2"/>
        <v>-4.8250000000000037</v>
      </c>
      <c r="B46">
        <f t="shared" si="1"/>
        <v>-553.50542755329968</v>
      </c>
      <c r="C46">
        <f t="shared" si="1"/>
        <v>-586.70408349082231</v>
      </c>
      <c r="D46">
        <f t="shared" si="1"/>
        <v>-638.20899424970003</v>
      </c>
    </row>
    <row r="47" spans="1:4" x14ac:dyDescent="0.2">
      <c r="A47">
        <f t="shared" si="2"/>
        <v>-4.8200000000000038</v>
      </c>
      <c r="B47">
        <f t="shared" si="1"/>
        <v>-551.23822970879019</v>
      </c>
      <c r="C47">
        <f t="shared" si="1"/>
        <v>-584.36483464391131</v>
      </c>
      <c r="D47">
        <f t="shared" si="1"/>
        <v>-635.75156318718348</v>
      </c>
    </row>
    <row r="48" spans="1:4" x14ac:dyDescent="0.2">
      <c r="A48">
        <f t="shared" si="2"/>
        <v>-4.8150000000000039</v>
      </c>
      <c r="B48">
        <f t="shared" si="1"/>
        <v>-548.97802660143577</v>
      </c>
      <c r="C48">
        <f t="shared" si="1"/>
        <v>-582.03265631357874</v>
      </c>
      <c r="D48">
        <f t="shared" si="1"/>
        <v>-633.30133313915439</v>
      </c>
    </row>
    <row r="49" spans="1:4" x14ac:dyDescent="0.2">
      <c r="A49">
        <f t="shared" si="2"/>
        <v>-4.8100000000000041</v>
      </c>
      <c r="B49">
        <f t="shared" si="1"/>
        <v>-546.72480377879992</v>
      </c>
      <c r="C49">
        <f t="shared" si="1"/>
        <v>-579.70753405011396</v>
      </c>
      <c r="D49">
        <f t="shared" si="1"/>
        <v>-630.85828967126906</v>
      </c>
    </row>
    <row r="50" spans="1:4" x14ac:dyDescent="0.2">
      <c r="A50">
        <f t="shared" si="2"/>
        <v>-4.8050000000000042</v>
      </c>
      <c r="B50">
        <f t="shared" si="1"/>
        <v>-544.47854680344608</v>
      </c>
      <c r="C50">
        <f t="shared" si="1"/>
        <v>-577.38945341881754</v>
      </c>
      <c r="D50">
        <f t="shared" si="1"/>
        <v>-628.42241836424137</v>
      </c>
    </row>
    <row r="51" spans="1:4" x14ac:dyDescent="0.2">
      <c r="A51">
        <f t="shared" si="2"/>
        <v>-4.8000000000000043</v>
      </c>
      <c r="B51">
        <f t="shared" si="1"/>
        <v>-542.2392412529382</v>
      </c>
      <c r="C51">
        <f t="shared" si="1"/>
        <v>-575.07840000000192</v>
      </c>
      <c r="D51">
        <f t="shared" si="1"/>
        <v>-625.99370481384449</v>
      </c>
    </row>
    <row r="52" spans="1:4" x14ac:dyDescent="0.2">
      <c r="A52">
        <f t="shared" si="2"/>
        <v>-4.7950000000000044</v>
      </c>
      <c r="B52">
        <f t="shared" si="1"/>
        <v>-540.00687271984043</v>
      </c>
      <c r="C52">
        <f t="shared" si="1"/>
        <v>-572.77435938899168</v>
      </c>
      <c r="D52">
        <f t="shared" si="1"/>
        <v>-623.57213463091011</v>
      </c>
    </row>
    <row r="53" spans="1:4" x14ac:dyDescent="0.2">
      <c r="A53">
        <f t="shared" si="2"/>
        <v>-4.7900000000000045</v>
      </c>
      <c r="B53">
        <f t="shared" si="1"/>
        <v>-537.78142681171767</v>
      </c>
      <c r="C53">
        <f t="shared" si="1"/>
        <v>-570.47731719612341</v>
      </c>
      <c r="D53">
        <f t="shared" si="1"/>
        <v>-621.15769344132923</v>
      </c>
    </row>
    <row r="54" spans="1:4" x14ac:dyDescent="0.2">
      <c r="A54">
        <f t="shared" si="2"/>
        <v>-4.7850000000000046</v>
      </c>
      <c r="B54">
        <f t="shared" si="1"/>
        <v>-535.56288915113441</v>
      </c>
      <c r="C54">
        <f t="shared" si="1"/>
        <v>-568.187259046745</v>
      </c>
      <c r="D54">
        <f t="shared" si="1"/>
        <v>-618.75036688605201</v>
      </c>
    </row>
    <row r="55" spans="1:4" x14ac:dyDescent="0.2">
      <c r="A55">
        <f t="shared" si="2"/>
        <v>-4.7800000000000047</v>
      </c>
      <c r="B55">
        <f t="shared" si="1"/>
        <v>-533.35124537565605</v>
      </c>
      <c r="C55">
        <f t="shared" si="1"/>
        <v>-565.90417058121704</v>
      </c>
      <c r="D55">
        <f t="shared" si="1"/>
        <v>-616.35014062108814</v>
      </c>
    </row>
    <row r="56" spans="1:4" x14ac:dyDescent="0.2">
      <c r="A56">
        <f t="shared" si="2"/>
        <v>-4.7750000000000048</v>
      </c>
      <c r="B56">
        <f t="shared" si="1"/>
        <v>-531.14648113784824</v>
      </c>
      <c r="C56">
        <f t="shared" si="1"/>
        <v>-563.62803745491203</v>
      </c>
      <c r="D56">
        <f t="shared" si="1"/>
        <v>-613.95700031750675</v>
      </c>
    </row>
    <row r="57" spans="1:4" x14ac:dyDescent="0.2">
      <c r="A57">
        <f t="shared" si="2"/>
        <v>-4.7700000000000049</v>
      </c>
      <c r="B57">
        <f t="shared" si="1"/>
        <v>-528.94858210527639</v>
      </c>
      <c r="C57">
        <f t="shared" si="1"/>
        <v>-561.35884533821434</v>
      </c>
      <c r="D57">
        <f t="shared" si="1"/>
        <v>-611.57093166143693</v>
      </c>
    </row>
    <row r="58" spans="1:4" x14ac:dyDescent="0.2">
      <c r="A58">
        <f t="shared" si="2"/>
        <v>-4.765000000000005</v>
      </c>
      <c r="B58">
        <f t="shared" si="1"/>
        <v>-526.75753396050709</v>
      </c>
      <c r="C58">
        <f t="shared" si="1"/>
        <v>-559.09657991652102</v>
      </c>
      <c r="D58">
        <f t="shared" si="1"/>
        <v>-609.19192035406797</v>
      </c>
    </row>
    <row r="59" spans="1:4" x14ac:dyDescent="0.2">
      <c r="A59">
        <f t="shared" si="2"/>
        <v>-4.7600000000000051</v>
      </c>
      <c r="B59">
        <f t="shared" si="1"/>
        <v>-524.57332240110668</v>
      </c>
      <c r="C59">
        <f t="shared" si="1"/>
        <v>-556.8412268902407</v>
      </c>
      <c r="D59">
        <f t="shared" si="1"/>
        <v>-606.81995211164883</v>
      </c>
    </row>
    <row r="60" spans="1:4" x14ac:dyDescent="0.2">
      <c r="A60">
        <f t="shared" si="2"/>
        <v>-4.7550000000000052</v>
      </c>
      <c r="B60">
        <f t="shared" si="1"/>
        <v>-522.39593313964212</v>
      </c>
      <c r="C60">
        <f t="shared" si="1"/>
        <v>-554.59277197479537</v>
      </c>
      <c r="D60">
        <f t="shared" si="1"/>
        <v>-604.45501266548968</v>
      </c>
    </row>
    <row r="61" spans="1:4" x14ac:dyDescent="0.2">
      <c r="A61">
        <f t="shared" si="2"/>
        <v>-4.7500000000000053</v>
      </c>
      <c r="B61">
        <f t="shared" si="1"/>
        <v>-520.22535190368035</v>
      </c>
      <c r="C61">
        <f t="shared" si="1"/>
        <v>-552.35120090061821</v>
      </c>
      <c r="D61">
        <f t="shared" si="1"/>
        <v>-602.09708776196021</v>
      </c>
    </row>
    <row r="62" spans="1:4" x14ac:dyDescent="0.2">
      <c r="A62">
        <f t="shared" si="2"/>
        <v>-4.7450000000000054</v>
      </c>
      <c r="B62">
        <f t="shared" si="1"/>
        <v>-518.06156443578902</v>
      </c>
      <c r="C62">
        <f t="shared" si="1"/>
        <v>-550.11649941315591</v>
      </c>
      <c r="D62">
        <f t="shared" si="1"/>
        <v>-599.74616316249205</v>
      </c>
    </row>
    <row r="63" spans="1:4" x14ac:dyDescent="0.2">
      <c r="A63">
        <f t="shared" si="2"/>
        <v>-4.7400000000000055</v>
      </c>
      <c r="B63">
        <f t="shared" si="1"/>
        <v>-515.90455649353612</v>
      </c>
      <c r="C63">
        <f t="shared" si="1"/>
        <v>-547.88865327286692</v>
      </c>
      <c r="D63">
        <f t="shared" si="1"/>
        <v>-597.40222464357714</v>
      </c>
    </row>
    <row r="64" spans="1:4" x14ac:dyDescent="0.2">
      <c r="A64">
        <f t="shared" si="2"/>
        <v>-4.7350000000000056</v>
      </c>
      <c r="B64">
        <f t="shared" si="1"/>
        <v>-513.75431384948934</v>
      </c>
      <c r="C64">
        <f t="shared" si="1"/>
        <v>-545.66764825522228</v>
      </c>
      <c r="D64">
        <f t="shared" si="1"/>
        <v>-595.06525799676842</v>
      </c>
    </row>
    <row r="65" spans="1:4" x14ac:dyDescent="0.2">
      <c r="A65">
        <f t="shared" si="2"/>
        <v>-4.7300000000000058</v>
      </c>
      <c r="B65">
        <f t="shared" si="1"/>
        <v>-511.61082229121774</v>
      </c>
      <c r="C65">
        <f t="shared" si="1"/>
        <v>-543.45347015070638</v>
      </c>
      <c r="D65">
        <f t="shared" si="1"/>
        <v>-592.7352490286811</v>
      </c>
    </row>
    <row r="66" spans="1:4" x14ac:dyDescent="0.2">
      <c r="A66">
        <f t="shared" si="2"/>
        <v>-4.7250000000000059</v>
      </c>
      <c r="B66">
        <f t="shared" si="1"/>
        <v>-509.47406762128986</v>
      </c>
      <c r="C66">
        <f t="shared" si="1"/>
        <v>-541.24610476481541</v>
      </c>
      <c r="D66">
        <f t="shared" si="1"/>
        <v>-590.4121835609908</v>
      </c>
    </row>
    <row r="67" spans="1:4" x14ac:dyDescent="0.2">
      <c r="A67">
        <f t="shared" si="2"/>
        <v>-4.720000000000006</v>
      </c>
      <c r="B67">
        <f t="shared" si="1"/>
        <v>-507.34403565727501</v>
      </c>
      <c r="C67">
        <f t="shared" si="1"/>
        <v>-539.04553791805893</v>
      </c>
      <c r="D67">
        <f t="shared" si="1"/>
        <v>-588.09604743043587</v>
      </c>
    </row>
    <row r="68" spans="1:4" x14ac:dyDescent="0.2">
      <c r="A68">
        <f t="shared" si="2"/>
        <v>-4.7150000000000061</v>
      </c>
      <c r="B68">
        <f t="shared" si="1"/>
        <v>-505.22071223174299</v>
      </c>
      <c r="C68">
        <f t="shared" si="1"/>
        <v>-536.85175544595916</v>
      </c>
      <c r="D68">
        <f t="shared" si="1"/>
        <v>-585.78682648881625</v>
      </c>
    </row>
    <row r="69" spans="1:4" x14ac:dyDescent="0.2">
      <c r="A69">
        <f t="shared" si="2"/>
        <v>-4.7100000000000062</v>
      </c>
      <c r="B69">
        <f t="shared" si="1"/>
        <v>-503.10408319226326</v>
      </c>
      <c r="C69">
        <f t="shared" si="1"/>
        <v>-534.6647431990508</v>
      </c>
      <c r="D69">
        <f t="shared" si="1"/>
        <v>-583.48450660299375</v>
      </c>
    </row>
    <row r="70" spans="1:4" x14ac:dyDescent="0.2">
      <c r="A70">
        <f t="shared" si="2"/>
        <v>-4.7050000000000063</v>
      </c>
      <c r="B70">
        <f t="shared" si="1"/>
        <v>-500.99413440140626</v>
      </c>
      <c r="C70">
        <f t="shared" si="1"/>
        <v>-532.48448704288205</v>
      </c>
      <c r="D70">
        <f t="shared" si="1"/>
        <v>-581.18907365489281</v>
      </c>
    </row>
    <row r="71" spans="1:4" x14ac:dyDescent="0.2">
      <c r="A71">
        <f t="shared" si="2"/>
        <v>-4.7000000000000064</v>
      </c>
      <c r="B71">
        <f t="shared" si="1"/>
        <v>-498.89085173674277</v>
      </c>
      <c r="C71">
        <f t="shared" si="1"/>
        <v>-530.31097285801366</v>
      </c>
      <c r="D71">
        <f t="shared" si="1"/>
        <v>-578.9005135415008</v>
      </c>
    </row>
    <row r="72" spans="1:4" x14ac:dyDescent="0.2">
      <c r="A72">
        <f t="shared" si="2"/>
        <v>-4.6950000000000065</v>
      </c>
      <c r="B72">
        <f t="shared" si="1"/>
        <v>-496.79422109084351</v>
      </c>
      <c r="C72">
        <f t="shared" si="1"/>
        <v>-528.14418654001975</v>
      </c>
      <c r="D72">
        <f t="shared" si="1"/>
        <v>-576.61881217486712</v>
      </c>
    </row>
    <row r="73" spans="1:4" x14ac:dyDescent="0.2">
      <c r="A73">
        <f t="shared" si="2"/>
        <v>-4.6900000000000066</v>
      </c>
      <c r="B73">
        <f t="shared" si="1"/>
        <v>-494.70422837128001</v>
      </c>
      <c r="C73">
        <f t="shared" si="1"/>
        <v>-525.98411399948748</v>
      </c>
      <c r="D73">
        <f t="shared" si="1"/>
        <v>-574.34395548210455</v>
      </c>
    </row>
    <row r="74" spans="1:4" x14ac:dyDescent="0.2">
      <c r="A74">
        <f t="shared" si="2"/>
        <v>-4.6850000000000067</v>
      </c>
      <c r="B74">
        <f t="shared" si="1"/>
        <v>-492.62085950062379</v>
      </c>
      <c r="C74">
        <f t="shared" si="1"/>
        <v>-523.83074116201715</v>
      </c>
      <c r="D74">
        <f t="shared" si="1"/>
        <v>-572.07592940538893</v>
      </c>
    </row>
    <row r="75" spans="1:4" x14ac:dyDescent="0.2">
      <c r="A75">
        <f t="shared" si="2"/>
        <v>-4.6800000000000068</v>
      </c>
      <c r="B75">
        <f t="shared" si="1"/>
        <v>-490.54410041644701</v>
      </c>
      <c r="C75">
        <f t="shared" si="1"/>
        <v>-521.6840539682222</v>
      </c>
      <c r="D75">
        <f t="shared" si="1"/>
        <v>-569.81471990195951</v>
      </c>
    </row>
    <row r="76" spans="1:4" x14ac:dyDescent="0.2">
      <c r="A76">
        <f t="shared" si="2"/>
        <v>-4.6750000000000069</v>
      </c>
      <c r="B76">
        <f t="shared" ref="B76:D139" si="3">POWER($A76,$B$5)*POWER(POWER(B$8,2)+POWER($A76,2),$B$4)</f>
        <v>-488.47393707132187</v>
      </c>
      <c r="C76">
        <f t="shared" si="3"/>
        <v>-519.54403837372956</v>
      </c>
      <c r="D76">
        <f t="shared" si="3"/>
        <v>-567.56031294411878</v>
      </c>
    </row>
    <row r="77" spans="1:4" x14ac:dyDescent="0.2">
      <c r="A77">
        <f t="shared" ref="A77:A140" si="4">A76+B$3</f>
        <v>-4.670000000000007</v>
      </c>
      <c r="B77">
        <f t="shared" si="3"/>
        <v>-486.41035543282152</v>
      </c>
      <c r="C77">
        <f t="shared" si="3"/>
        <v>-517.41068034917964</v>
      </c>
      <c r="D77">
        <f t="shared" si="3"/>
        <v>-565.31269451923356</v>
      </c>
    </row>
    <row r="78" spans="1:4" x14ac:dyDescent="0.2">
      <c r="A78">
        <f t="shared" si="4"/>
        <v>-4.6650000000000071</v>
      </c>
      <c r="B78">
        <f t="shared" si="3"/>
        <v>-484.35334148351888</v>
      </c>
      <c r="C78">
        <f t="shared" si="3"/>
        <v>-515.28396588022611</v>
      </c>
      <c r="D78">
        <f t="shared" si="3"/>
        <v>-563.07185062973406</v>
      </c>
    </row>
    <row r="79" spans="1:4" x14ac:dyDescent="0.2">
      <c r="A79">
        <f t="shared" si="4"/>
        <v>-4.6600000000000072</v>
      </c>
      <c r="B79">
        <f t="shared" si="3"/>
        <v>-482.30288122098722</v>
      </c>
      <c r="C79">
        <f t="shared" si="3"/>
        <v>-513.16388096753576</v>
      </c>
      <c r="D79">
        <f t="shared" si="3"/>
        <v>-560.83776729311467</v>
      </c>
    </row>
    <row r="80" spans="1:4" x14ac:dyDescent="0.2">
      <c r="A80">
        <f t="shared" si="4"/>
        <v>-4.6550000000000074</v>
      </c>
      <c r="B80">
        <f t="shared" si="3"/>
        <v>-480.25896065780097</v>
      </c>
      <c r="C80">
        <f t="shared" si="3"/>
        <v>-511.05041162679015</v>
      </c>
      <c r="D80">
        <f t="shared" si="3"/>
        <v>-558.61043054193465</v>
      </c>
    </row>
    <row r="81" spans="1:4" x14ac:dyDescent="0.2">
      <c r="A81">
        <f t="shared" si="4"/>
        <v>-4.6500000000000075</v>
      </c>
      <c r="B81">
        <f t="shared" si="3"/>
        <v>-478.221565821534</v>
      </c>
      <c r="C81">
        <f t="shared" si="3"/>
        <v>-508.94354388868322</v>
      </c>
      <c r="D81">
        <f t="shared" si="3"/>
        <v>-556.38982642381734</v>
      </c>
    </row>
    <row r="82" spans="1:4" x14ac:dyDescent="0.2">
      <c r="A82">
        <f t="shared" si="4"/>
        <v>-4.6450000000000076</v>
      </c>
      <c r="B82">
        <f t="shared" si="3"/>
        <v>-476.19068275476116</v>
      </c>
      <c r="C82">
        <f t="shared" si="3"/>
        <v>-506.84326379892315</v>
      </c>
      <c r="D82">
        <f t="shared" si="3"/>
        <v>-554.17594100145084</v>
      </c>
    </row>
    <row r="83" spans="1:4" x14ac:dyDescent="0.2">
      <c r="A83">
        <f t="shared" si="4"/>
        <v>-4.6400000000000077</v>
      </c>
      <c r="B83">
        <f t="shared" si="3"/>
        <v>-474.16629751505729</v>
      </c>
      <c r="C83">
        <f t="shared" si="3"/>
        <v>-504.74955741823197</v>
      </c>
      <c r="D83">
        <f t="shared" si="3"/>
        <v>-551.96876035258856</v>
      </c>
    </row>
    <row r="84" spans="1:4" x14ac:dyDescent="0.2">
      <c r="A84">
        <f t="shared" si="4"/>
        <v>-4.6350000000000078</v>
      </c>
      <c r="B84">
        <f t="shared" si="3"/>
        <v>-472.14839617499786</v>
      </c>
      <c r="C84">
        <f t="shared" si="3"/>
        <v>-502.66241082234558</v>
      </c>
      <c r="D84">
        <f t="shared" si="3"/>
        <v>-549.76827057004857</v>
      </c>
    </row>
    <row r="85" spans="1:4" x14ac:dyDescent="0.2">
      <c r="A85">
        <f t="shared" si="4"/>
        <v>-4.6300000000000079</v>
      </c>
      <c r="B85">
        <f t="shared" si="3"/>
        <v>-470.1369648221588</v>
      </c>
      <c r="C85">
        <f t="shared" si="3"/>
        <v>-500.58181010201343</v>
      </c>
      <c r="D85">
        <f t="shared" si="3"/>
        <v>-547.57445776171471</v>
      </c>
    </row>
    <row r="86" spans="1:4" x14ac:dyDescent="0.2">
      <c r="A86">
        <f t="shared" si="4"/>
        <v>-4.625000000000008</v>
      </c>
      <c r="B86">
        <f t="shared" si="3"/>
        <v>-468.13198955911611</v>
      </c>
      <c r="C86">
        <f t="shared" si="3"/>
        <v>-498.50774136299947</v>
      </c>
      <c r="D86">
        <f t="shared" si="3"/>
        <v>-545.38730805053615</v>
      </c>
    </row>
    <row r="87" spans="1:4" x14ac:dyDescent="0.2">
      <c r="A87">
        <f t="shared" si="4"/>
        <v>-4.6200000000000081</v>
      </c>
      <c r="B87">
        <f t="shared" si="3"/>
        <v>-466.13345650344644</v>
      </c>
      <c r="C87">
        <f t="shared" si="3"/>
        <v>-496.44019072608114</v>
      </c>
      <c r="D87">
        <f t="shared" si="3"/>
        <v>-543.20680757452794</v>
      </c>
    </row>
    <row r="88" spans="1:4" x14ac:dyDescent="0.2">
      <c r="A88">
        <f t="shared" si="4"/>
        <v>-4.6150000000000082</v>
      </c>
      <c r="B88">
        <f t="shared" si="3"/>
        <v>-464.14135178772671</v>
      </c>
      <c r="C88">
        <f t="shared" si="3"/>
        <v>-494.37914432705048</v>
      </c>
      <c r="D88">
        <f t="shared" si="3"/>
        <v>-541.03294248677116</v>
      </c>
    </row>
    <row r="89" spans="1:4" x14ac:dyDescent="0.2">
      <c r="A89">
        <f t="shared" si="4"/>
        <v>-4.6100000000000083</v>
      </c>
      <c r="B89">
        <f t="shared" si="3"/>
        <v>-462.15566155953422</v>
      </c>
      <c r="C89">
        <f t="shared" si="3"/>
        <v>-492.32458831671346</v>
      </c>
      <c r="D89">
        <f t="shared" si="3"/>
        <v>-538.86569895541288</v>
      </c>
    </row>
    <row r="90" spans="1:4" x14ac:dyDescent="0.2">
      <c r="A90">
        <f t="shared" si="4"/>
        <v>-4.6050000000000084</v>
      </c>
      <c r="B90">
        <f t="shared" si="3"/>
        <v>-460.17637198144689</v>
      </c>
      <c r="C90">
        <f t="shared" si="3"/>
        <v>-490.27650886089032</v>
      </c>
      <c r="D90">
        <f t="shared" si="3"/>
        <v>-536.70506316366675</v>
      </c>
    </row>
    <row r="91" spans="1:4" x14ac:dyDescent="0.2">
      <c r="A91">
        <f t="shared" si="4"/>
        <v>-4.6000000000000085</v>
      </c>
      <c r="B91">
        <f t="shared" si="3"/>
        <v>-458.20346923104267</v>
      </c>
      <c r="C91">
        <f t="shared" si="3"/>
        <v>-488.23489214041575</v>
      </c>
      <c r="D91">
        <f t="shared" si="3"/>
        <v>-534.55102130981277</v>
      </c>
    </row>
    <row r="92" spans="1:4" x14ac:dyDescent="0.2">
      <c r="A92">
        <f t="shared" si="4"/>
        <v>-4.5950000000000086</v>
      </c>
      <c r="B92">
        <f t="shared" si="3"/>
        <v>-456.23693950090023</v>
      </c>
      <c r="C92">
        <f t="shared" si="3"/>
        <v>-486.19972435113874</v>
      </c>
      <c r="D92">
        <f t="shared" si="3"/>
        <v>-532.40355960719808</v>
      </c>
    </row>
    <row r="93" spans="1:4" x14ac:dyDescent="0.2">
      <c r="A93">
        <f t="shared" si="4"/>
        <v>-4.5900000000000087</v>
      </c>
      <c r="B93">
        <f t="shared" si="3"/>
        <v>-454.27676899859853</v>
      </c>
      <c r="C93">
        <f t="shared" si="3"/>
        <v>-484.17099170392282</v>
      </c>
      <c r="D93">
        <f t="shared" si="3"/>
        <v>-530.26266428423639</v>
      </c>
    </row>
    <row r="94" spans="1:4" x14ac:dyDescent="0.2">
      <c r="A94">
        <f t="shared" si="4"/>
        <v>-4.5850000000000088</v>
      </c>
      <c r="B94">
        <f t="shared" si="3"/>
        <v>-452.32294394671675</v>
      </c>
      <c r="C94">
        <f t="shared" si="3"/>
        <v>-482.14868042464593</v>
      </c>
      <c r="D94">
        <f t="shared" si="3"/>
        <v>-528.12832158440904</v>
      </c>
    </row>
    <row r="95" spans="1:4" x14ac:dyDescent="0.2">
      <c r="A95">
        <f t="shared" si="4"/>
        <v>-4.580000000000009</v>
      </c>
      <c r="B95">
        <f t="shared" si="3"/>
        <v>-450.37545058283496</v>
      </c>
      <c r="C95">
        <f t="shared" si="3"/>
        <v>-480.13277675420079</v>
      </c>
      <c r="D95">
        <f t="shared" si="3"/>
        <v>-526.00051776626458</v>
      </c>
    </row>
    <row r="96" spans="1:4" x14ac:dyDescent="0.2">
      <c r="A96">
        <f t="shared" si="4"/>
        <v>-4.5750000000000091</v>
      </c>
      <c r="B96">
        <f t="shared" si="3"/>
        <v>-448.43427515953306</v>
      </c>
      <c r="C96">
        <f t="shared" si="3"/>
        <v>-478.12326694849457</v>
      </c>
      <c r="D96">
        <f t="shared" si="3"/>
        <v>-523.87923910341908</v>
      </c>
    </row>
    <row r="97" spans="1:4" x14ac:dyDescent="0.2">
      <c r="A97">
        <f t="shared" si="4"/>
        <v>-4.5700000000000092</v>
      </c>
      <c r="B97">
        <f t="shared" si="3"/>
        <v>-446.4994039443917</v>
      </c>
      <c r="C97">
        <f t="shared" si="3"/>
        <v>-476.12013727844948</v>
      </c>
      <c r="D97">
        <f t="shared" si="3"/>
        <v>-521.76447188455677</v>
      </c>
    </row>
    <row r="98" spans="1:4" x14ac:dyDescent="0.2">
      <c r="A98">
        <f t="shared" si="4"/>
        <v>-4.5650000000000093</v>
      </c>
      <c r="B98">
        <f t="shared" si="3"/>
        <v>-444.57082321999206</v>
      </c>
      <c r="C98">
        <f t="shared" si="3"/>
        <v>-474.12337403000242</v>
      </c>
      <c r="D98">
        <f t="shared" si="3"/>
        <v>-519.65620241342947</v>
      </c>
    </row>
    <row r="99" spans="1:4" x14ac:dyDescent="0.2">
      <c r="A99">
        <f t="shared" si="4"/>
        <v>-4.5600000000000094</v>
      </c>
      <c r="B99">
        <f t="shared" si="3"/>
        <v>-442.64851928391533</v>
      </c>
      <c r="C99">
        <f t="shared" si="3"/>
        <v>-472.13296350410513</v>
      </c>
      <c r="D99">
        <f t="shared" si="3"/>
        <v>-517.55441700885763</v>
      </c>
    </row>
    <row r="100" spans="1:4" x14ac:dyDescent="0.2">
      <c r="A100">
        <f t="shared" si="4"/>
        <v>-4.5550000000000095</v>
      </c>
      <c r="B100">
        <f t="shared" si="3"/>
        <v>-440.73247844874351</v>
      </c>
      <c r="C100">
        <f t="shared" si="3"/>
        <v>-470.14889201672446</v>
      </c>
      <c r="D100">
        <f t="shared" si="3"/>
        <v>-515.45910200473008</v>
      </c>
    </row>
    <row r="101" spans="1:4" x14ac:dyDescent="0.2">
      <c r="A101">
        <f t="shared" si="4"/>
        <v>-4.5500000000000096</v>
      </c>
      <c r="B101">
        <f t="shared" si="3"/>
        <v>-438.82268704205865</v>
      </c>
      <c r="C101">
        <f t="shared" si="3"/>
        <v>-468.17114589884198</v>
      </c>
      <c r="D101">
        <f t="shared" si="3"/>
        <v>-513.37024375000397</v>
      </c>
    </row>
    <row r="102" spans="1:4" x14ac:dyDescent="0.2">
      <c r="A102">
        <f t="shared" si="4"/>
        <v>-4.5450000000000097</v>
      </c>
      <c r="B102">
        <f t="shared" si="3"/>
        <v>-436.91913140644391</v>
      </c>
      <c r="C102">
        <f t="shared" si="3"/>
        <v>-466.19971149645505</v>
      </c>
      <c r="D102">
        <f t="shared" si="3"/>
        <v>-511.28782860870604</v>
      </c>
    </row>
    <row r="103" spans="1:4" x14ac:dyDescent="0.2">
      <c r="A103">
        <f t="shared" si="4"/>
        <v>-4.5400000000000098</v>
      </c>
      <c r="B103">
        <f t="shared" si="3"/>
        <v>-435.02179789948184</v>
      </c>
      <c r="C103">
        <f t="shared" si="3"/>
        <v>-464.23457517057545</v>
      </c>
      <c r="D103">
        <f t="shared" si="3"/>
        <v>-509.21184295993123</v>
      </c>
    </row>
    <row r="104" spans="1:4" x14ac:dyDescent="0.2">
      <c r="A104">
        <f t="shared" si="4"/>
        <v>-4.5350000000000099</v>
      </c>
      <c r="B104">
        <f t="shared" si="3"/>
        <v>-433.13067289375641</v>
      </c>
      <c r="C104">
        <f t="shared" si="3"/>
        <v>-462.27572329723074</v>
      </c>
      <c r="D104">
        <f t="shared" si="3"/>
        <v>-507.14227319784459</v>
      </c>
    </row>
    <row r="105" spans="1:4" x14ac:dyDescent="0.2">
      <c r="A105">
        <f t="shared" si="4"/>
        <v>-4.53000000000001</v>
      </c>
      <c r="B105">
        <f t="shared" si="3"/>
        <v>-431.24574277685144</v>
      </c>
      <c r="C105">
        <f t="shared" si="3"/>
        <v>-460.32314226746377</v>
      </c>
      <c r="D105">
        <f t="shared" si="3"/>
        <v>-505.07910573168027</v>
      </c>
    </row>
    <row r="106" spans="1:4" x14ac:dyDescent="0.2">
      <c r="A106">
        <f t="shared" si="4"/>
        <v>-4.5250000000000101</v>
      </c>
      <c r="B106">
        <f t="shared" si="3"/>
        <v>-429.3669939513515</v>
      </c>
      <c r="C106">
        <f t="shared" si="3"/>
        <v>-458.37681848733263</v>
      </c>
      <c r="D106">
        <f t="shared" si="3"/>
        <v>-503.02232698574215</v>
      </c>
    </row>
    <row r="107" spans="1:4" x14ac:dyDescent="0.2">
      <c r="A107">
        <f t="shared" si="4"/>
        <v>-4.5200000000000102</v>
      </c>
      <c r="B107">
        <f t="shared" si="3"/>
        <v>-427.49441283484117</v>
      </c>
      <c r="C107">
        <f t="shared" si="3"/>
        <v>-456.43673837791079</v>
      </c>
      <c r="D107">
        <f t="shared" si="3"/>
        <v>-500.97192339940398</v>
      </c>
    </row>
    <row r="108" spans="1:4" x14ac:dyDescent="0.2">
      <c r="A108">
        <f t="shared" si="4"/>
        <v>-4.5150000000000103</v>
      </c>
      <c r="B108">
        <f t="shared" si="3"/>
        <v>-425.62798585990606</v>
      </c>
      <c r="C108">
        <f t="shared" si="3"/>
        <v>-454.50288837528785</v>
      </c>
      <c r="D108">
        <f t="shared" si="3"/>
        <v>-498.92788142710992</v>
      </c>
    </row>
    <row r="109" spans="1:4" x14ac:dyDescent="0.2">
      <c r="A109">
        <f t="shared" si="4"/>
        <v>-4.5100000000000104</v>
      </c>
      <c r="B109">
        <f t="shared" si="3"/>
        <v>-423.76769947413192</v>
      </c>
      <c r="C109">
        <f t="shared" si="3"/>
        <v>-452.57525493056852</v>
      </c>
      <c r="D109">
        <f t="shared" si="3"/>
        <v>-496.89018753837416</v>
      </c>
    </row>
    <row r="110" spans="1:4" x14ac:dyDescent="0.2">
      <c r="A110">
        <f t="shared" si="4"/>
        <v>-4.5050000000000106</v>
      </c>
      <c r="B110">
        <f t="shared" si="3"/>
        <v>-421.9135401401046</v>
      </c>
      <c r="C110">
        <f t="shared" si="3"/>
        <v>-450.65382450987346</v>
      </c>
      <c r="D110">
        <f t="shared" si="3"/>
        <v>-494.85882821778176</v>
      </c>
    </row>
    <row r="111" spans="1:4" x14ac:dyDescent="0.2">
      <c r="A111">
        <f t="shared" si="4"/>
        <v>-4.5000000000000107</v>
      </c>
      <c r="B111">
        <f t="shared" si="3"/>
        <v>-420.06549433541113</v>
      </c>
      <c r="C111">
        <f t="shared" si="3"/>
        <v>-448.7385835943391</v>
      </c>
      <c r="D111">
        <f t="shared" si="3"/>
        <v>-492.8337899649884</v>
      </c>
    </row>
    <row r="112" spans="1:4" x14ac:dyDescent="0.2">
      <c r="A112">
        <f t="shared" si="4"/>
        <v>-4.4950000000000108</v>
      </c>
      <c r="B112">
        <f t="shared" si="3"/>
        <v>-418.22354855263842</v>
      </c>
      <c r="C112">
        <f t="shared" si="3"/>
        <v>-446.8295186801177</v>
      </c>
      <c r="D112">
        <f t="shared" si="3"/>
        <v>-490.81505929472064</v>
      </c>
    </row>
    <row r="113" spans="1:4" x14ac:dyDescent="0.2">
      <c r="A113">
        <f t="shared" si="4"/>
        <v>-4.4900000000000109</v>
      </c>
      <c r="B113">
        <f t="shared" si="3"/>
        <v>-416.38768929937419</v>
      </c>
      <c r="C113">
        <f t="shared" si="3"/>
        <v>-444.92661627837794</v>
      </c>
      <c r="D113">
        <f t="shared" si="3"/>
        <v>-488.80262273677664</v>
      </c>
    </row>
    <row r="114" spans="1:4" x14ac:dyDescent="0.2">
      <c r="A114">
        <f t="shared" si="4"/>
        <v>-4.485000000000011</v>
      </c>
      <c r="B114">
        <f t="shared" si="3"/>
        <v>-414.55790309820622</v>
      </c>
      <c r="C114">
        <f t="shared" si="3"/>
        <v>-443.02986291530351</v>
      </c>
      <c r="D114">
        <f t="shared" si="3"/>
        <v>-486.79646683602533</v>
      </c>
    </row>
    <row r="115" spans="1:4" x14ac:dyDescent="0.2">
      <c r="A115">
        <f t="shared" si="4"/>
        <v>-4.4800000000000111</v>
      </c>
      <c r="B115">
        <f t="shared" si="3"/>
        <v>-412.73417648672324</v>
      </c>
      <c r="C115">
        <f t="shared" si="3"/>
        <v>-441.13924513209543</v>
      </c>
      <c r="D115">
        <f t="shared" si="3"/>
        <v>-484.79657815240807</v>
      </c>
    </row>
    <row r="116" spans="1:4" x14ac:dyDescent="0.2">
      <c r="A116">
        <f t="shared" si="4"/>
        <v>-4.4750000000000112</v>
      </c>
      <c r="B116">
        <f t="shared" si="3"/>
        <v>-410.91649601751419</v>
      </c>
      <c r="C116">
        <f t="shared" si="3"/>
        <v>-439.25474948497009</v>
      </c>
      <c r="D116">
        <f t="shared" si="3"/>
        <v>-482.80294326093747</v>
      </c>
    </row>
    <row r="117" spans="1:4" x14ac:dyDescent="0.2">
      <c r="A117">
        <f t="shared" si="4"/>
        <v>-4.4700000000000113</v>
      </c>
      <c r="B117">
        <f t="shared" si="3"/>
        <v>-409.10484825816826</v>
      </c>
      <c r="C117">
        <f t="shared" si="3"/>
        <v>-437.37636254516048</v>
      </c>
      <c r="D117">
        <f t="shared" si="3"/>
        <v>-480.81554875169843</v>
      </c>
    </row>
    <row r="118" spans="1:4" x14ac:dyDescent="0.2">
      <c r="A118">
        <f t="shared" si="4"/>
        <v>-4.4650000000000114</v>
      </c>
      <c r="B118">
        <f t="shared" si="3"/>
        <v>-407.29921979127556</v>
      </c>
      <c r="C118">
        <f t="shared" si="3"/>
        <v>-435.50407089891587</v>
      </c>
      <c r="D118">
        <f t="shared" si="3"/>
        <v>-478.83438122984813</v>
      </c>
    </row>
    <row r="119" spans="1:4" x14ac:dyDescent="0.2">
      <c r="A119">
        <f t="shared" si="4"/>
        <v>-4.4600000000000115</v>
      </c>
      <c r="B119">
        <f t="shared" si="3"/>
        <v>-405.49959721442633</v>
      </c>
      <c r="C119">
        <f t="shared" si="3"/>
        <v>-433.63786114750201</v>
      </c>
      <c r="D119">
        <f t="shared" si="3"/>
        <v>-476.85942731561607</v>
      </c>
    </row>
    <row r="120" spans="1:4" x14ac:dyDescent="0.2">
      <c r="A120">
        <f t="shared" si="4"/>
        <v>-4.4550000000000116</v>
      </c>
      <c r="B120">
        <f t="shared" si="3"/>
        <v>-403.70596714021156</v>
      </c>
      <c r="C120">
        <f t="shared" si="3"/>
        <v>-431.77771990720134</v>
      </c>
      <c r="D120">
        <f t="shared" si="3"/>
        <v>-474.89067364430485</v>
      </c>
    </row>
    <row r="121" spans="1:4" x14ac:dyDescent="0.2">
      <c r="A121">
        <f t="shared" si="4"/>
        <v>-4.4500000000000117</v>
      </c>
      <c r="B121">
        <f t="shared" si="3"/>
        <v>-401.91831619622235</v>
      </c>
      <c r="C121">
        <f t="shared" si="3"/>
        <v>-429.92363380931243</v>
      </c>
      <c r="D121">
        <f t="shared" si="3"/>
        <v>-472.92810686628951</v>
      </c>
    </row>
    <row r="122" spans="1:4" x14ac:dyDescent="0.2">
      <c r="A122">
        <f t="shared" si="4"/>
        <v>-4.4450000000000118</v>
      </c>
      <c r="B122">
        <f t="shared" si="3"/>
        <v>-400.13663102505069</v>
      </c>
      <c r="C122">
        <f t="shared" si="3"/>
        <v>-428.07558950015124</v>
      </c>
      <c r="D122">
        <f t="shared" si="3"/>
        <v>-470.97171364701859</v>
      </c>
    </row>
    <row r="123" spans="1:4" x14ac:dyDescent="0.2">
      <c r="A123">
        <f t="shared" si="4"/>
        <v>-4.4400000000000119</v>
      </c>
      <c r="B123">
        <f t="shared" si="3"/>
        <v>-398.36089828428868</v>
      </c>
      <c r="C123">
        <f t="shared" si="3"/>
        <v>-426.2335736410497</v>
      </c>
      <c r="D123">
        <f t="shared" si="3"/>
        <v>-469.0214806670138</v>
      </c>
    </row>
    <row r="124" spans="1:4" x14ac:dyDescent="0.2">
      <c r="A124">
        <f t="shared" si="4"/>
        <v>-4.435000000000012</v>
      </c>
      <c r="B124">
        <f t="shared" si="3"/>
        <v>-396.59110464652923</v>
      </c>
      <c r="C124">
        <f t="shared" si="3"/>
        <v>-424.39757290835729</v>
      </c>
      <c r="D124">
        <f t="shared" si="3"/>
        <v>-467.07739462187061</v>
      </c>
    </row>
    <row r="125" spans="1:4" x14ac:dyDescent="0.2">
      <c r="A125">
        <f t="shared" si="4"/>
        <v>-4.4300000000000122</v>
      </c>
      <c r="B125">
        <f t="shared" si="3"/>
        <v>-394.82723679936561</v>
      </c>
      <c r="C125">
        <f t="shared" si="3"/>
        <v>-422.56757399344002</v>
      </c>
      <c r="D125">
        <f t="shared" si="3"/>
        <v>-465.13944222225803</v>
      </c>
    </row>
    <row r="126" spans="1:4" x14ac:dyDescent="0.2">
      <c r="A126">
        <f t="shared" si="4"/>
        <v>-4.4250000000000123</v>
      </c>
      <c r="B126">
        <f t="shared" si="3"/>
        <v>-393.06928144539165</v>
      </c>
      <c r="C126">
        <f t="shared" si="3"/>
        <v>-420.74356360268132</v>
      </c>
      <c r="D126">
        <f t="shared" si="3"/>
        <v>-463.20761019391932</v>
      </c>
    </row>
    <row r="127" spans="1:4" x14ac:dyDescent="0.2">
      <c r="A127">
        <f t="shared" si="4"/>
        <v>-4.4200000000000124</v>
      </c>
      <c r="B127">
        <f t="shared" si="3"/>
        <v>-391.31722530220145</v>
      </c>
      <c r="C127">
        <f t="shared" si="3"/>
        <v>-418.92552845748128</v>
      </c>
      <c r="D127">
        <f t="shared" si="3"/>
        <v>-461.28188527767196</v>
      </c>
    </row>
    <row r="128" spans="1:4" x14ac:dyDescent="0.2">
      <c r="A128">
        <f t="shared" si="4"/>
        <v>-4.4150000000000125</v>
      </c>
      <c r="B128">
        <f t="shared" si="3"/>
        <v>-389.57105510238983</v>
      </c>
      <c r="C128">
        <f t="shared" si="3"/>
        <v>-417.11345529425728</v>
      </c>
      <c r="D128">
        <f t="shared" si="3"/>
        <v>-459.36225422940748</v>
      </c>
    </row>
    <row r="129" spans="1:4" x14ac:dyDescent="0.2">
      <c r="A129">
        <f t="shared" si="4"/>
        <v>-4.4100000000000126</v>
      </c>
      <c r="B129">
        <f t="shared" si="3"/>
        <v>-387.83075759355211</v>
      </c>
      <c r="C129">
        <f t="shared" si="3"/>
        <v>-415.30733086444417</v>
      </c>
      <c r="D129">
        <f t="shared" si="3"/>
        <v>-457.44870382009253</v>
      </c>
    </row>
    <row r="130" spans="1:4" x14ac:dyDescent="0.2">
      <c r="A130">
        <f t="shared" si="4"/>
        <v>-4.4050000000000127</v>
      </c>
      <c r="B130">
        <f t="shared" si="3"/>
        <v>-386.09631953828398</v>
      </c>
      <c r="C130">
        <f t="shared" si="3"/>
        <v>-413.50714193449403</v>
      </c>
      <c r="D130">
        <f t="shared" si="3"/>
        <v>-455.5412208357684</v>
      </c>
    </row>
    <row r="131" spans="1:4" x14ac:dyDescent="0.2">
      <c r="A131">
        <f t="shared" si="4"/>
        <v>-4.4000000000000128</v>
      </c>
      <c r="B131">
        <f t="shared" si="3"/>
        <v>-384.3677277141818</v>
      </c>
      <c r="C131">
        <f t="shared" si="3"/>
        <v>-411.71287528587663</v>
      </c>
      <c r="D131">
        <f t="shared" si="3"/>
        <v>-453.63979207755182</v>
      </c>
    </row>
    <row r="132" spans="1:4" x14ac:dyDescent="0.2">
      <c r="A132">
        <f t="shared" si="4"/>
        <v>-4.3950000000000129</v>
      </c>
      <c r="B132">
        <f t="shared" si="3"/>
        <v>-382.64496891384232</v>
      </c>
      <c r="C132">
        <f t="shared" si="3"/>
        <v>-409.92451771507888</v>
      </c>
      <c r="D132">
        <f t="shared" si="3"/>
        <v>-451.74440436163422</v>
      </c>
    </row>
    <row r="133" spans="1:4" x14ac:dyDescent="0.2">
      <c r="A133">
        <f t="shared" si="4"/>
        <v>-4.390000000000013</v>
      </c>
      <c r="B133">
        <f t="shared" si="3"/>
        <v>-380.92802994486294</v>
      </c>
      <c r="C133">
        <f t="shared" si="3"/>
        <v>-408.14205603360557</v>
      </c>
      <c r="D133">
        <f t="shared" si="3"/>
        <v>-449.85504451928324</v>
      </c>
    </row>
    <row r="134" spans="1:4" x14ac:dyDescent="0.2">
      <c r="A134">
        <f t="shared" si="4"/>
        <v>-4.3850000000000131</v>
      </c>
      <c r="B134">
        <f t="shared" si="3"/>
        <v>-379.21689762984136</v>
      </c>
      <c r="C134">
        <f t="shared" si="3"/>
        <v>-406.36547706797921</v>
      </c>
      <c r="D134">
        <f t="shared" si="3"/>
        <v>-447.97169939684176</v>
      </c>
    </row>
    <row r="135" spans="1:4" x14ac:dyDescent="0.2">
      <c r="A135">
        <f t="shared" si="4"/>
        <v>-4.3800000000000132</v>
      </c>
      <c r="B135">
        <f t="shared" si="3"/>
        <v>-377.511558806376</v>
      </c>
      <c r="C135">
        <f t="shared" si="3"/>
        <v>-404.59476765974006</v>
      </c>
      <c r="D135">
        <f t="shared" si="3"/>
        <v>-446.09435585572874</v>
      </c>
    </row>
    <row r="136" spans="1:4" x14ac:dyDescent="0.2">
      <c r="A136">
        <f t="shared" si="4"/>
        <v>-4.3750000000000133</v>
      </c>
      <c r="B136">
        <f t="shared" si="3"/>
        <v>-375.81200032706573</v>
      </c>
      <c r="C136">
        <f t="shared" si="3"/>
        <v>-402.82991466544621</v>
      </c>
      <c r="D136">
        <f t="shared" si="3"/>
        <v>-444.22300077243966</v>
      </c>
    </row>
    <row r="137" spans="1:4" x14ac:dyDescent="0.2">
      <c r="A137">
        <f t="shared" si="4"/>
        <v>-4.3700000000000134</v>
      </c>
      <c r="B137">
        <f t="shared" si="3"/>
        <v>-374.11820905951009</v>
      </c>
      <c r="C137">
        <f t="shared" si="3"/>
        <v>-401.07090495667387</v>
      </c>
      <c r="D137">
        <f t="shared" si="3"/>
        <v>-442.35762103854614</v>
      </c>
    </row>
    <row r="138" spans="1:4" x14ac:dyDescent="0.2">
      <c r="A138">
        <f t="shared" si="4"/>
        <v>-4.3650000000000135</v>
      </c>
      <c r="B138">
        <f t="shared" si="3"/>
        <v>-372.43017188630887</v>
      </c>
      <c r="C138">
        <f t="shared" si="3"/>
        <v>-399.31772542001721</v>
      </c>
      <c r="D138">
        <f t="shared" si="3"/>
        <v>-440.49820356069642</v>
      </c>
    </row>
    <row r="139" spans="1:4" x14ac:dyDescent="0.2">
      <c r="A139">
        <f t="shared" si="4"/>
        <v>-4.3600000000000136</v>
      </c>
      <c r="B139">
        <f t="shared" si="3"/>
        <v>-370.74787570506265</v>
      </c>
      <c r="C139">
        <f t="shared" si="3"/>
        <v>-397.57036295708861</v>
      </c>
      <c r="D139">
        <f t="shared" si="3"/>
        <v>-438.64473526061551</v>
      </c>
    </row>
    <row r="140" spans="1:4" x14ac:dyDescent="0.2">
      <c r="A140">
        <f t="shared" si="4"/>
        <v>-4.3550000000000137</v>
      </c>
      <c r="B140">
        <f t="shared" ref="B140:D203" si="5">POWER($A140,$B$5)*POWER(POWER(B$8,2)+POWER($A140,2),$B$4)</f>
        <v>-369.07130742837239</v>
      </c>
      <c r="C140">
        <f t="shared" si="5"/>
        <v>-395.82880448451868</v>
      </c>
      <c r="D140">
        <f t="shared" si="5"/>
        <v>-436.79720307510581</v>
      </c>
    </row>
    <row r="141" spans="1:4" x14ac:dyDescent="0.2">
      <c r="A141">
        <f t="shared" ref="A141:A204" si="6">A140+B$3</f>
        <v>-4.3500000000000139</v>
      </c>
      <c r="B141">
        <f t="shared" si="5"/>
        <v>-367.40045398383978</v>
      </c>
      <c r="C141">
        <f t="shared" si="5"/>
        <v>-394.09303693395651</v>
      </c>
      <c r="D141">
        <f t="shared" si="5"/>
        <v>-434.95559395604698</v>
      </c>
    </row>
    <row r="142" spans="1:4" x14ac:dyDescent="0.2">
      <c r="A142">
        <f t="shared" si="6"/>
        <v>-4.345000000000014</v>
      </c>
      <c r="B142">
        <f t="shared" si="5"/>
        <v>-365.73530231406693</v>
      </c>
      <c r="C142">
        <f t="shared" si="5"/>
        <v>-392.36304725206946</v>
      </c>
      <c r="D142">
        <f t="shared" si="5"/>
        <v>-433.1198948703958</v>
      </c>
    </row>
    <row r="143" spans="1:4" x14ac:dyDescent="0.2">
      <c r="A143">
        <f t="shared" si="6"/>
        <v>-4.3400000000000141</v>
      </c>
      <c r="B143">
        <f t="shared" si="5"/>
        <v>-364.07583937665635</v>
      </c>
      <c r="C143">
        <f t="shared" si="5"/>
        <v>-390.63882240054335</v>
      </c>
      <c r="D143">
        <f t="shared" si="5"/>
        <v>-431.2900928001871</v>
      </c>
    </row>
    <row r="144" spans="1:4" x14ac:dyDescent="0.2">
      <c r="A144">
        <f t="shared" si="6"/>
        <v>-4.3350000000000142</v>
      </c>
      <c r="B144">
        <f t="shared" si="5"/>
        <v>-362.42205214421131</v>
      </c>
      <c r="C144">
        <f t="shared" si="5"/>
        <v>-388.92034935608291</v>
      </c>
      <c r="D144">
        <f t="shared" si="5"/>
        <v>-429.46617474253361</v>
      </c>
    </row>
    <row r="145" spans="1:4" x14ac:dyDescent="0.2">
      <c r="A145">
        <f t="shared" si="6"/>
        <v>-4.3300000000000143</v>
      </c>
      <c r="B145">
        <f t="shared" si="5"/>
        <v>-360.77392760433571</v>
      </c>
      <c r="C145">
        <f t="shared" si="5"/>
        <v>-387.20761511041121</v>
      </c>
      <c r="D145">
        <f t="shared" si="5"/>
        <v>-427.64812770962629</v>
      </c>
    </row>
    <row r="146" spans="1:4" x14ac:dyDescent="0.2">
      <c r="A146">
        <f t="shared" si="6"/>
        <v>-4.3250000000000144</v>
      </c>
      <c r="B146">
        <f t="shared" si="5"/>
        <v>-359.13145275963399</v>
      </c>
      <c r="C146">
        <f t="shared" si="5"/>
        <v>-385.50060667027066</v>
      </c>
      <c r="D146">
        <f t="shared" si="5"/>
        <v>-425.83593872873456</v>
      </c>
    </row>
    <row r="147" spans="1:4" x14ac:dyDescent="0.2">
      <c r="A147">
        <f t="shared" si="6"/>
        <v>-4.3200000000000145</v>
      </c>
      <c r="B147">
        <f t="shared" si="5"/>
        <v>-357.49461462771075</v>
      </c>
      <c r="C147">
        <f t="shared" si="5"/>
        <v>-383.79931105742196</v>
      </c>
      <c r="D147">
        <f t="shared" si="5"/>
        <v>-424.02959484220611</v>
      </c>
    </row>
    <row r="148" spans="1:4" x14ac:dyDescent="0.2">
      <c r="A148">
        <f t="shared" si="6"/>
        <v>-4.3150000000000146</v>
      </c>
      <c r="B148">
        <f t="shared" si="5"/>
        <v>-355.86340024117163</v>
      </c>
      <c r="C148">
        <f t="shared" si="5"/>
        <v>-382.10371530864501</v>
      </c>
      <c r="D148">
        <f t="shared" si="5"/>
        <v>-422.22908310746777</v>
      </c>
    </row>
    <row r="149" spans="1:4" x14ac:dyDescent="0.2">
      <c r="A149">
        <f t="shared" si="6"/>
        <v>-4.3100000000000147</v>
      </c>
      <c r="B149">
        <f t="shared" si="5"/>
        <v>-354.23779664762282</v>
      </c>
      <c r="C149">
        <f t="shared" si="5"/>
        <v>-380.41380647573931</v>
      </c>
      <c r="D149">
        <f t="shared" si="5"/>
        <v>-420.43439059702558</v>
      </c>
    </row>
    <row r="150" spans="1:4" x14ac:dyDescent="0.2">
      <c r="A150">
        <f t="shared" si="6"/>
        <v>-4.3050000000000148</v>
      </c>
      <c r="B150">
        <f t="shared" si="5"/>
        <v>-352.61779090967076</v>
      </c>
      <c r="C150">
        <f t="shared" si="5"/>
        <v>-378.72957162552274</v>
      </c>
      <c r="D150">
        <f t="shared" si="5"/>
        <v>-418.64550439846448</v>
      </c>
    </row>
    <row r="151" spans="1:4" x14ac:dyDescent="0.2">
      <c r="A151">
        <f t="shared" si="6"/>
        <v>-4.3000000000000149</v>
      </c>
      <c r="B151">
        <f t="shared" si="5"/>
        <v>-351.00337010492274</v>
      </c>
      <c r="C151">
        <f t="shared" si="5"/>
        <v>-377.05099783983303</v>
      </c>
      <c r="D151">
        <f t="shared" si="5"/>
        <v>-416.86241161444917</v>
      </c>
    </row>
    <row r="152" spans="1:4" x14ac:dyDescent="0.2">
      <c r="A152">
        <f t="shared" si="6"/>
        <v>-4.295000000000015</v>
      </c>
      <c r="B152">
        <f t="shared" si="5"/>
        <v>-349.39452132598655</v>
      </c>
      <c r="C152">
        <f t="shared" si="5"/>
        <v>-375.37807221552703</v>
      </c>
      <c r="D152">
        <f t="shared" si="5"/>
        <v>-415.08509936272389</v>
      </c>
    </row>
    <row r="153" spans="1:4" x14ac:dyDescent="0.2">
      <c r="A153">
        <f t="shared" si="6"/>
        <v>-4.2900000000000151</v>
      </c>
      <c r="B153">
        <f t="shared" si="5"/>
        <v>-347.79123168047067</v>
      </c>
      <c r="C153">
        <f t="shared" si="5"/>
        <v>-373.71078186448136</v>
      </c>
      <c r="D153">
        <f t="shared" si="5"/>
        <v>-413.31355477611334</v>
      </c>
    </row>
    <row r="154" spans="1:4" x14ac:dyDescent="0.2">
      <c r="A154">
        <f t="shared" si="6"/>
        <v>-4.2850000000000152</v>
      </c>
      <c r="B154">
        <f t="shared" si="5"/>
        <v>-346.19348829098374</v>
      </c>
      <c r="C154">
        <f t="shared" si="5"/>
        <v>-372.04911391359161</v>
      </c>
      <c r="D154">
        <f t="shared" si="5"/>
        <v>-411.54776500252143</v>
      </c>
    </row>
    <row r="155" spans="1:4" x14ac:dyDescent="0.2">
      <c r="A155">
        <f t="shared" si="6"/>
        <v>-4.2800000000000153</v>
      </c>
      <c r="B155">
        <f t="shared" si="5"/>
        <v>-344.60127829513573</v>
      </c>
      <c r="C155">
        <f t="shared" si="5"/>
        <v>-370.39305550477388</v>
      </c>
      <c r="D155">
        <f t="shared" si="5"/>
        <v>-409.7877172049337</v>
      </c>
    </row>
    <row r="156" spans="1:4" x14ac:dyDescent="0.2">
      <c r="A156">
        <f t="shared" si="6"/>
        <v>-4.2750000000000155</v>
      </c>
      <c r="B156">
        <f t="shared" si="5"/>
        <v>-343.01458884553665</v>
      </c>
      <c r="C156">
        <f t="shared" si="5"/>
        <v>-368.74259379496334</v>
      </c>
      <c r="D156">
        <f t="shared" si="5"/>
        <v>-408.0333985614152</v>
      </c>
    </row>
    <row r="157" spans="1:4" x14ac:dyDescent="0.2">
      <c r="A157">
        <f t="shared" si="6"/>
        <v>-4.2700000000000156</v>
      </c>
      <c r="B157">
        <f t="shared" si="5"/>
        <v>-341.43340710979714</v>
      </c>
      <c r="C157">
        <f t="shared" si="5"/>
        <v>-367.09771595611539</v>
      </c>
      <c r="D157">
        <f t="shared" si="5"/>
        <v>-406.28479626511239</v>
      </c>
    </row>
    <row r="158" spans="1:4" x14ac:dyDescent="0.2">
      <c r="A158">
        <f t="shared" si="6"/>
        <v>-4.2650000000000157</v>
      </c>
      <c r="B158">
        <f t="shared" si="5"/>
        <v>-339.85772027052883</v>
      </c>
      <c r="C158">
        <f t="shared" si="5"/>
        <v>-365.45840917520525</v>
      </c>
      <c r="D158">
        <f t="shared" si="5"/>
        <v>-404.54189752425276</v>
      </c>
    </row>
    <row r="159" spans="1:4" x14ac:dyDescent="0.2">
      <c r="A159">
        <f t="shared" si="6"/>
        <v>-4.2600000000000158</v>
      </c>
      <c r="B159">
        <f t="shared" si="5"/>
        <v>-338.28751552534357</v>
      </c>
      <c r="C159">
        <f t="shared" si="5"/>
        <v>-363.82466065422847</v>
      </c>
      <c r="D159">
        <f t="shared" si="5"/>
        <v>-402.80468956214503</v>
      </c>
    </row>
    <row r="160" spans="1:4" x14ac:dyDescent="0.2">
      <c r="A160">
        <f t="shared" si="6"/>
        <v>-4.2550000000000159</v>
      </c>
      <c r="B160">
        <f t="shared" si="5"/>
        <v>-336.72278008685396</v>
      </c>
      <c r="C160">
        <f t="shared" si="5"/>
        <v>-362.19645761020035</v>
      </c>
      <c r="D160">
        <f t="shared" si="5"/>
        <v>-401.07315961717939</v>
      </c>
    </row>
    <row r="161" spans="1:4" x14ac:dyDescent="0.2">
      <c r="A161">
        <f t="shared" si="6"/>
        <v>-4.250000000000016</v>
      </c>
      <c r="B161">
        <f t="shared" si="5"/>
        <v>-335.16350118267314</v>
      </c>
      <c r="C161">
        <f t="shared" si="5"/>
        <v>-360.57378727515675</v>
      </c>
      <c r="D161">
        <f t="shared" si="5"/>
        <v>-399.34729494282766</v>
      </c>
    </row>
    <row r="162" spans="1:4" x14ac:dyDescent="0.2">
      <c r="A162">
        <f t="shared" si="6"/>
        <v>-4.2450000000000161</v>
      </c>
      <c r="B162">
        <f t="shared" si="5"/>
        <v>-333.60966605541518</v>
      </c>
      <c r="C162">
        <f t="shared" si="5"/>
        <v>-358.95663689615401</v>
      </c>
      <c r="D162">
        <f t="shared" si="5"/>
        <v>-397.627082807644</v>
      </c>
    </row>
    <row r="163" spans="1:4" x14ac:dyDescent="0.2">
      <c r="A163">
        <f t="shared" si="6"/>
        <v>-4.2400000000000162</v>
      </c>
      <c r="B163">
        <f t="shared" si="5"/>
        <v>-332.0612619626944</v>
      </c>
      <c r="C163">
        <f t="shared" si="5"/>
        <v>-357.34499373526876</v>
      </c>
      <c r="D163">
        <f t="shared" si="5"/>
        <v>-395.91251049526437</v>
      </c>
    </row>
    <row r="164" spans="1:4" x14ac:dyDescent="0.2">
      <c r="A164">
        <f t="shared" si="6"/>
        <v>-4.2350000000000163</v>
      </c>
      <c r="B164">
        <f t="shared" si="5"/>
        <v>-330.51827617712587</v>
      </c>
      <c r="C164">
        <f t="shared" si="5"/>
        <v>-355.73884506959814</v>
      </c>
      <c r="D164">
        <f t="shared" si="5"/>
        <v>-394.20356530440722</v>
      </c>
    </row>
    <row r="165" spans="1:4" x14ac:dyDescent="0.2">
      <c r="A165">
        <f t="shared" si="6"/>
        <v>-4.2300000000000164</v>
      </c>
      <c r="B165">
        <f t="shared" si="5"/>
        <v>-328.98069598632543</v>
      </c>
      <c r="C165">
        <f t="shared" si="5"/>
        <v>-354.13817819126024</v>
      </c>
      <c r="D165">
        <f t="shared" si="5"/>
        <v>-392.50023454887372</v>
      </c>
    </row>
    <row r="166" spans="1:4" x14ac:dyDescent="0.2">
      <c r="A166">
        <f t="shared" si="6"/>
        <v>-4.2250000000000165</v>
      </c>
      <c r="B166">
        <f t="shared" si="5"/>
        <v>-327.44850869290951</v>
      </c>
      <c r="C166">
        <f t="shared" si="5"/>
        <v>-352.54298040739371</v>
      </c>
      <c r="D166">
        <f t="shared" si="5"/>
        <v>-390.80250555754787</v>
      </c>
    </row>
    <row r="167" spans="1:4" x14ac:dyDescent="0.2">
      <c r="A167">
        <f t="shared" si="6"/>
        <v>-4.2200000000000166</v>
      </c>
      <c r="B167">
        <f t="shared" si="5"/>
        <v>-325.92170161449502</v>
      </c>
      <c r="C167">
        <f t="shared" si="5"/>
        <v>-350.95323904015822</v>
      </c>
      <c r="D167">
        <f t="shared" si="5"/>
        <v>-389.11036567439658</v>
      </c>
    </row>
    <row r="168" spans="1:4" x14ac:dyDescent="0.2">
      <c r="A168">
        <f t="shared" si="6"/>
        <v>-4.2150000000000167</v>
      </c>
      <c r="B168">
        <f t="shared" si="5"/>
        <v>-324.4002620836996</v>
      </c>
      <c r="C168">
        <f t="shared" si="5"/>
        <v>-349.36894142673441</v>
      </c>
      <c r="D168">
        <f t="shared" si="5"/>
        <v>-387.42380225847018</v>
      </c>
    </row>
    <row r="169" spans="1:4" x14ac:dyDescent="0.2">
      <c r="A169">
        <f t="shared" si="6"/>
        <v>-4.2100000000000168</v>
      </c>
      <c r="B169">
        <f t="shared" si="5"/>
        <v>-322.88417744814166</v>
      </c>
      <c r="C169">
        <f t="shared" si="5"/>
        <v>-347.79007491932401</v>
      </c>
      <c r="D169">
        <f t="shared" si="5"/>
        <v>-385.74280268390265</v>
      </c>
    </row>
    <row r="170" spans="1:4" x14ac:dyDescent="0.2">
      <c r="A170">
        <f t="shared" si="6"/>
        <v>-4.2050000000000169</v>
      </c>
      <c r="B170">
        <f t="shared" si="5"/>
        <v>-321.37343507044017</v>
      </c>
      <c r="C170">
        <f t="shared" si="5"/>
        <v>-346.21662688514999</v>
      </c>
      <c r="D170">
        <f t="shared" si="5"/>
        <v>-384.06735433991145</v>
      </c>
    </row>
    <row r="171" spans="1:4" x14ac:dyDescent="0.2">
      <c r="A171">
        <f t="shared" si="6"/>
        <v>-4.2000000000000171</v>
      </c>
      <c r="B171">
        <f t="shared" si="5"/>
        <v>-319.86802232821469</v>
      </c>
      <c r="C171">
        <f t="shared" si="5"/>
        <v>-344.64858470645675</v>
      </c>
      <c r="D171">
        <f t="shared" si="5"/>
        <v>-382.39744463079819</v>
      </c>
    </row>
    <row r="172" spans="1:4" x14ac:dyDescent="0.2">
      <c r="A172">
        <f t="shared" si="6"/>
        <v>-4.1950000000000172</v>
      </c>
      <c r="B172">
        <f t="shared" si="5"/>
        <v>-318.36792661408577</v>
      </c>
      <c r="C172">
        <f t="shared" si="5"/>
        <v>-343.08593578050994</v>
      </c>
      <c r="D172">
        <f t="shared" si="5"/>
        <v>-380.73306097594855</v>
      </c>
    </row>
    <row r="173" spans="1:4" x14ac:dyDescent="0.2">
      <c r="A173">
        <f t="shared" si="6"/>
        <v>-4.1900000000000173</v>
      </c>
      <c r="B173">
        <f t="shared" si="5"/>
        <v>-316.87313533567402</v>
      </c>
      <c r="C173">
        <f t="shared" si="5"/>
        <v>-341.5286675195967</v>
      </c>
      <c r="D173">
        <f t="shared" si="5"/>
        <v>-379.07419080983249</v>
      </c>
    </row>
    <row r="174" spans="1:4" x14ac:dyDescent="0.2">
      <c r="A174">
        <f t="shared" si="6"/>
        <v>-4.1850000000000174</v>
      </c>
      <c r="B174">
        <f t="shared" si="5"/>
        <v>-315.38363591560125</v>
      </c>
      <c r="C174">
        <f t="shared" si="5"/>
        <v>-339.97676735102601</v>
      </c>
      <c r="D174">
        <f t="shared" si="5"/>
        <v>-377.42082158200492</v>
      </c>
    </row>
    <row r="175" spans="1:4" x14ac:dyDescent="0.2">
      <c r="A175">
        <f t="shared" si="6"/>
        <v>-4.1800000000000175</v>
      </c>
      <c r="B175">
        <f t="shared" si="5"/>
        <v>-313.89941579148984</v>
      </c>
      <c r="C175">
        <f t="shared" si="5"/>
        <v>-338.43022271712863</v>
      </c>
      <c r="D175">
        <f t="shared" si="5"/>
        <v>-375.77294075710546</v>
      </c>
    </row>
    <row r="176" spans="1:4" x14ac:dyDescent="0.2">
      <c r="A176">
        <f t="shared" si="6"/>
        <v>-4.1750000000000176</v>
      </c>
      <c r="B176">
        <f t="shared" si="5"/>
        <v>-312.42046241596285</v>
      </c>
      <c r="C176">
        <f t="shared" si="5"/>
        <v>-336.88902107525706</v>
      </c>
      <c r="D176">
        <f t="shared" si="5"/>
        <v>-374.13053581485872</v>
      </c>
    </row>
    <row r="177" spans="1:4" x14ac:dyDescent="0.2">
      <c r="A177">
        <f t="shared" si="6"/>
        <v>-4.1700000000000177</v>
      </c>
      <c r="B177">
        <f t="shared" si="5"/>
        <v>-310.94676325664381</v>
      </c>
      <c r="C177">
        <f t="shared" si="5"/>
        <v>-335.35314989778578</v>
      </c>
      <c r="D177">
        <f t="shared" si="5"/>
        <v>-372.49359425007475</v>
      </c>
    </row>
    <row r="178" spans="1:4" x14ac:dyDescent="0.2">
      <c r="A178">
        <f t="shared" si="6"/>
        <v>-4.1650000000000178</v>
      </c>
      <c r="B178">
        <f t="shared" si="5"/>
        <v>-309.47830579615714</v>
      </c>
      <c r="C178">
        <f t="shared" si="5"/>
        <v>-333.82259667211139</v>
      </c>
      <c r="D178">
        <f t="shared" si="5"/>
        <v>-370.86210357264883</v>
      </c>
    </row>
    <row r="179" spans="1:4" x14ac:dyDescent="0.2">
      <c r="A179">
        <f t="shared" si="6"/>
        <v>-4.1600000000000179</v>
      </c>
      <c r="B179">
        <f t="shared" si="5"/>
        <v>-308.01507753212803</v>
      </c>
      <c r="C179">
        <f t="shared" si="5"/>
        <v>-332.29734890065265</v>
      </c>
      <c r="D179">
        <f t="shared" si="5"/>
        <v>-369.23605130756238</v>
      </c>
    </row>
    <row r="180" spans="1:4" x14ac:dyDescent="0.2">
      <c r="A180">
        <f t="shared" si="6"/>
        <v>-4.155000000000018</v>
      </c>
      <c r="B180">
        <f t="shared" si="5"/>
        <v>-306.55706597718222</v>
      </c>
      <c r="C180">
        <f t="shared" si="5"/>
        <v>-330.77739410085081</v>
      </c>
      <c r="D180">
        <f t="shared" si="5"/>
        <v>-367.61542499488252</v>
      </c>
    </row>
    <row r="181" spans="1:4" x14ac:dyDescent="0.2">
      <c r="A181">
        <f t="shared" si="6"/>
        <v>-4.1500000000000181</v>
      </c>
      <c r="B181">
        <f t="shared" si="5"/>
        <v>-305.10425865894609</v>
      </c>
      <c r="C181">
        <f t="shared" si="5"/>
        <v>-329.26271980516918</v>
      </c>
      <c r="D181">
        <f t="shared" si="5"/>
        <v>-366.00021218976246</v>
      </c>
    </row>
    <row r="182" spans="1:4" x14ac:dyDescent="0.2">
      <c r="A182">
        <f t="shared" si="6"/>
        <v>-4.1450000000000182</v>
      </c>
      <c r="B182">
        <f t="shared" si="5"/>
        <v>-303.65664312004708</v>
      </c>
      <c r="C182">
        <f t="shared" si="5"/>
        <v>-327.75331356109416</v>
      </c>
      <c r="D182">
        <f t="shared" si="5"/>
        <v>-364.39040046244224</v>
      </c>
    </row>
    <row r="183" spans="1:4" x14ac:dyDescent="0.2">
      <c r="A183">
        <f t="shared" si="6"/>
        <v>-4.1400000000000183</v>
      </c>
      <c r="B183">
        <f t="shared" si="5"/>
        <v>-302.21420691811284</v>
      </c>
      <c r="C183">
        <f t="shared" si="5"/>
        <v>-326.24916293113415</v>
      </c>
      <c r="D183">
        <f t="shared" si="5"/>
        <v>-362.78597739824795</v>
      </c>
    </row>
    <row r="184" spans="1:4" x14ac:dyDescent="0.2">
      <c r="A184">
        <f t="shared" si="6"/>
        <v>-4.1350000000000184</v>
      </c>
      <c r="B184">
        <f t="shared" si="5"/>
        <v>-300.77693762577218</v>
      </c>
      <c r="C184">
        <f t="shared" si="5"/>
        <v>-324.75025549282094</v>
      </c>
      <c r="D184">
        <f t="shared" si="5"/>
        <v>-361.18693059759306</v>
      </c>
    </row>
    <row r="185" spans="1:4" x14ac:dyDescent="0.2">
      <c r="A185">
        <f t="shared" si="6"/>
        <v>-4.1300000000000185</v>
      </c>
      <c r="B185">
        <f t="shared" si="5"/>
        <v>-299.34482283065444</v>
      </c>
      <c r="C185">
        <f t="shared" si="5"/>
        <v>-323.25657883870872</v>
      </c>
      <c r="D185">
        <f t="shared" si="5"/>
        <v>-359.59324767597769</v>
      </c>
    </row>
    <row r="186" spans="1:4" x14ac:dyDescent="0.2">
      <c r="A186">
        <f t="shared" si="6"/>
        <v>-4.1250000000000187</v>
      </c>
      <c r="B186">
        <f t="shared" si="5"/>
        <v>-297.9178501353897</v>
      </c>
      <c r="C186">
        <f t="shared" si="5"/>
        <v>-321.76812057637505</v>
      </c>
      <c r="D186">
        <f t="shared" si="5"/>
        <v>-358.00491626398951</v>
      </c>
    </row>
    <row r="187" spans="1:4" x14ac:dyDescent="0.2">
      <c r="A187">
        <f t="shared" si="6"/>
        <v>-4.1200000000000188</v>
      </c>
      <c r="B187">
        <f t="shared" si="5"/>
        <v>-296.49600715760874</v>
      </c>
      <c r="C187">
        <f t="shared" si="5"/>
        <v>-320.28486832842026</v>
      </c>
      <c r="D187">
        <f t="shared" si="5"/>
        <v>-356.42192400730357</v>
      </c>
    </row>
    <row r="188" spans="1:4" x14ac:dyDescent="0.2">
      <c r="A188">
        <f t="shared" si="6"/>
        <v>-4.1150000000000189</v>
      </c>
      <c r="B188">
        <f t="shared" si="5"/>
        <v>-295.07928152994316</v>
      </c>
      <c r="C188">
        <f t="shared" si="5"/>
        <v>-318.80680973246825</v>
      </c>
      <c r="D188">
        <f t="shared" si="5"/>
        <v>-354.84425856668275</v>
      </c>
    </row>
    <row r="189" spans="1:4" x14ac:dyDescent="0.2">
      <c r="A189">
        <f t="shared" si="6"/>
        <v>-4.110000000000019</v>
      </c>
      <c r="B189">
        <f t="shared" si="5"/>
        <v>-293.66766090002517</v>
      </c>
      <c r="C189">
        <f t="shared" si="5"/>
        <v>-317.33393244116593</v>
      </c>
      <c r="D189">
        <f t="shared" si="5"/>
        <v>-353.2719076179776</v>
      </c>
    </row>
    <row r="190" spans="1:4" x14ac:dyDescent="0.2">
      <c r="A190">
        <f t="shared" si="6"/>
        <v>-4.1050000000000191</v>
      </c>
      <c r="B190">
        <f t="shared" si="5"/>
        <v>-292.26113293048792</v>
      </c>
      <c r="C190">
        <f t="shared" si="5"/>
        <v>-315.86622412218395</v>
      </c>
      <c r="D190">
        <f t="shared" si="5"/>
        <v>-351.70485885212724</v>
      </c>
    </row>
    <row r="191" spans="1:4" x14ac:dyDescent="0.2">
      <c r="A191">
        <f t="shared" si="6"/>
        <v>-4.1000000000000192</v>
      </c>
      <c r="B191">
        <f t="shared" si="5"/>
        <v>-290.85968529896536</v>
      </c>
      <c r="C191">
        <f t="shared" si="5"/>
        <v>-314.40367245821659</v>
      </c>
      <c r="D191">
        <f t="shared" si="5"/>
        <v>-350.14309997515903</v>
      </c>
    </row>
    <row r="192" spans="1:4" x14ac:dyDescent="0.2">
      <c r="A192">
        <f t="shared" si="6"/>
        <v>-4.0950000000000193</v>
      </c>
      <c r="B192">
        <f t="shared" si="5"/>
        <v>-289.46330569809174</v>
      </c>
      <c r="C192">
        <f t="shared" si="5"/>
        <v>-312.94626514698155</v>
      </c>
      <c r="D192">
        <f t="shared" si="5"/>
        <v>-348.58661870818872</v>
      </c>
    </row>
    <row r="193" spans="1:4" x14ac:dyDescent="0.2">
      <c r="A193">
        <f t="shared" si="6"/>
        <v>-4.0900000000000194</v>
      </c>
      <c r="B193">
        <f t="shared" si="5"/>
        <v>-288.07198183550258</v>
      </c>
      <c r="C193">
        <f t="shared" si="5"/>
        <v>-311.49398990122052</v>
      </c>
      <c r="D193">
        <f t="shared" si="5"/>
        <v>-347.03540278742099</v>
      </c>
    </row>
    <row r="194" spans="1:4" x14ac:dyDescent="0.2">
      <c r="A194">
        <f t="shared" si="6"/>
        <v>-4.0850000000000195</v>
      </c>
      <c r="B194">
        <f t="shared" si="5"/>
        <v>-286.68570143383408</v>
      </c>
      <c r="C194">
        <f t="shared" si="5"/>
        <v>-310.04683444869926</v>
      </c>
      <c r="D194">
        <f t="shared" si="5"/>
        <v>-345.48943996414982</v>
      </c>
    </row>
    <row r="195" spans="1:4" x14ac:dyDescent="0.2">
      <c r="A195">
        <f t="shared" si="6"/>
        <v>-4.0800000000000196</v>
      </c>
      <c r="B195">
        <f t="shared" si="5"/>
        <v>-285.30445223072303</v>
      </c>
      <c r="C195">
        <f t="shared" si="5"/>
        <v>-308.60478653220747</v>
      </c>
      <c r="D195">
        <f t="shared" si="5"/>
        <v>-343.94871800475823</v>
      </c>
    </row>
    <row r="196" spans="1:4" x14ac:dyDescent="0.2">
      <c r="A196">
        <f t="shared" si="6"/>
        <v>-4.0750000000000197</v>
      </c>
      <c r="B196">
        <f t="shared" si="5"/>
        <v>-283.92822197880702</v>
      </c>
      <c r="C196">
        <f t="shared" si="5"/>
        <v>-307.16783390955896</v>
      </c>
      <c r="D196">
        <f t="shared" si="5"/>
        <v>-342.41322469071872</v>
      </c>
    </row>
    <row r="197" spans="1:4" x14ac:dyDescent="0.2">
      <c r="A197">
        <f t="shared" si="6"/>
        <v>-4.0700000000000198</v>
      </c>
      <c r="B197">
        <f t="shared" si="5"/>
        <v>-282.5569984457245</v>
      </c>
      <c r="C197">
        <f t="shared" si="5"/>
        <v>-305.73596435359207</v>
      </c>
      <c r="D197">
        <f t="shared" si="5"/>
        <v>-340.88294781859338</v>
      </c>
    </row>
    <row r="198" spans="1:4" x14ac:dyDescent="0.2">
      <c r="A198">
        <f t="shared" si="6"/>
        <v>-4.0650000000000199</v>
      </c>
      <c r="B198">
        <f t="shared" si="5"/>
        <v>-281.19076941411481</v>
      </c>
      <c r="C198">
        <f t="shared" si="5"/>
        <v>-304.30916565216938</v>
      </c>
      <c r="D198">
        <f t="shared" si="5"/>
        <v>-339.35787520003436</v>
      </c>
    </row>
    <row r="199" spans="1:4" x14ac:dyDescent="0.2">
      <c r="A199">
        <f t="shared" si="6"/>
        <v>-4.06000000000002</v>
      </c>
      <c r="B199">
        <f t="shared" si="5"/>
        <v>-279.8295226816179</v>
      </c>
      <c r="C199">
        <f t="shared" si="5"/>
        <v>-302.88742560817821</v>
      </c>
      <c r="D199">
        <f t="shared" si="5"/>
        <v>-337.83799466178402</v>
      </c>
    </row>
    <row r="200" spans="1:4" x14ac:dyDescent="0.2">
      <c r="A200">
        <f t="shared" si="6"/>
        <v>-4.0550000000000201</v>
      </c>
      <c r="B200">
        <f t="shared" si="5"/>
        <v>-278.47324606087466</v>
      </c>
      <c r="C200">
        <f t="shared" si="5"/>
        <v>-301.47073203953045</v>
      </c>
      <c r="D200">
        <f t="shared" si="5"/>
        <v>-336.32329404567491</v>
      </c>
    </row>
    <row r="201" spans="1:4" x14ac:dyDescent="0.2">
      <c r="A201">
        <f t="shared" si="6"/>
        <v>-4.0500000000000203</v>
      </c>
      <c r="B201">
        <f t="shared" si="5"/>
        <v>-277.12192737952671</v>
      </c>
      <c r="C201">
        <f t="shared" si="5"/>
        <v>-300.05907277916288</v>
      </c>
      <c r="D201">
        <f t="shared" si="5"/>
        <v>-334.81376120863041</v>
      </c>
    </row>
    <row r="202" spans="1:4" x14ac:dyDescent="0.2">
      <c r="A202">
        <f t="shared" si="6"/>
        <v>-4.0450000000000204</v>
      </c>
      <c r="B202">
        <f t="shared" si="5"/>
        <v>-275.7755544802165</v>
      </c>
      <c r="C202">
        <f t="shared" si="5"/>
        <v>-298.65243567503717</v>
      </c>
      <c r="D202">
        <f t="shared" si="5"/>
        <v>-333.30938402266412</v>
      </c>
    </row>
    <row r="203" spans="1:4" x14ac:dyDescent="0.2">
      <c r="A203">
        <f t="shared" si="6"/>
        <v>-4.0400000000000205</v>
      </c>
      <c r="B203">
        <f t="shared" si="5"/>
        <v>-274.43411522058727</v>
      </c>
      <c r="C203">
        <f t="shared" si="5"/>
        <v>-297.25080859014002</v>
      </c>
      <c r="D203">
        <f t="shared" si="5"/>
        <v>-331.81015037488112</v>
      </c>
    </row>
    <row r="204" spans="1:4" x14ac:dyDescent="0.2">
      <c r="A204">
        <f t="shared" si="6"/>
        <v>-4.0350000000000206</v>
      </c>
      <c r="B204">
        <f t="shared" ref="B204:D267" si="7">POWER($A204,$B$5)*POWER(POWER(B$8,2)+POWER($A204,2),$B$4)</f>
        <v>-273.09759747328314</v>
      </c>
      <c r="C204">
        <f t="shared" si="7"/>
        <v>-295.85417940248345</v>
      </c>
      <c r="D204">
        <f t="shared" si="7"/>
        <v>-330.31604816747756</v>
      </c>
    </row>
    <row r="205" spans="1:4" x14ac:dyDescent="0.2">
      <c r="A205">
        <f t="shared" ref="A205:A268" si="8">A204+B$3</f>
        <v>-4.0300000000000207</v>
      </c>
      <c r="B205">
        <f t="shared" si="7"/>
        <v>-271.76598912594898</v>
      </c>
      <c r="C205">
        <f t="shared" si="7"/>
        <v>-294.46253600510471</v>
      </c>
      <c r="D205">
        <f t="shared" si="7"/>
        <v>-328.82706531774102</v>
      </c>
    </row>
    <row r="206" spans="1:4" x14ac:dyDescent="0.2">
      <c r="A206">
        <f t="shared" si="8"/>
        <v>-4.0250000000000208</v>
      </c>
      <c r="B206">
        <f t="shared" si="7"/>
        <v>-270.43927808123055</v>
      </c>
      <c r="C206">
        <f t="shared" si="7"/>
        <v>-293.07586630606653</v>
      </c>
      <c r="D206">
        <f t="shared" si="7"/>
        <v>-327.3431897580507</v>
      </c>
    </row>
    <row r="207" spans="1:4" x14ac:dyDescent="0.2">
      <c r="A207">
        <f t="shared" si="8"/>
        <v>-4.0200000000000209</v>
      </c>
      <c r="B207">
        <f t="shared" si="7"/>
        <v>-269.11745225677447</v>
      </c>
      <c r="C207">
        <f t="shared" si="7"/>
        <v>-291.6941582284573</v>
      </c>
      <c r="D207">
        <f t="shared" si="7"/>
        <v>-325.86440943587758</v>
      </c>
    </row>
    <row r="208" spans="1:4" x14ac:dyDescent="0.2">
      <c r="A208">
        <f t="shared" si="8"/>
        <v>-4.015000000000021</v>
      </c>
      <c r="B208">
        <f t="shared" si="7"/>
        <v>-267.80049958522835</v>
      </c>
      <c r="C208">
        <f t="shared" si="7"/>
        <v>-290.31739971039116</v>
      </c>
      <c r="D208">
        <f t="shared" si="7"/>
        <v>-324.39071231378506</v>
      </c>
    </row>
    <row r="209" spans="1:4" x14ac:dyDescent="0.2">
      <c r="A209">
        <f t="shared" si="8"/>
        <v>-4.0100000000000211</v>
      </c>
      <c r="B209">
        <f t="shared" si="7"/>
        <v>-266.48840801424029</v>
      </c>
      <c r="C209">
        <f t="shared" si="7"/>
        <v>-288.94557870500773</v>
      </c>
      <c r="D209">
        <f t="shared" si="7"/>
        <v>-322.92208636942826</v>
      </c>
    </row>
    <row r="210" spans="1:4" x14ac:dyDescent="0.2">
      <c r="A210">
        <f t="shared" si="8"/>
        <v>-4.0050000000000212</v>
      </c>
      <c r="B210">
        <f t="shared" si="7"/>
        <v>-265.18116550645942</v>
      </c>
      <c r="C210">
        <f t="shared" si="7"/>
        <v>-287.57868318047298</v>
      </c>
      <c r="D210">
        <f t="shared" si="7"/>
        <v>-321.45851959555512</v>
      </c>
    </row>
    <row r="211" spans="1:4" x14ac:dyDescent="0.2">
      <c r="A211">
        <f t="shared" si="8"/>
        <v>-4.0000000000000213</v>
      </c>
      <c r="B211">
        <f t="shared" si="7"/>
        <v>-263.87876003953579</v>
      </c>
      <c r="C211">
        <f t="shared" si="7"/>
        <v>-286.21670111997884</v>
      </c>
      <c r="D211">
        <f t="shared" si="7"/>
        <v>-320.0000000000062</v>
      </c>
    </row>
    <row r="212" spans="1:4" x14ac:dyDescent="0.2">
      <c r="A212">
        <f t="shared" si="8"/>
        <v>-3.9950000000000214</v>
      </c>
      <c r="B212">
        <f t="shared" si="7"/>
        <v>-262.58117960612037</v>
      </c>
      <c r="C212">
        <f t="shared" si="7"/>
        <v>-284.85962052174369</v>
      </c>
      <c r="D212">
        <f t="shared" si="7"/>
        <v>-318.54651560571511</v>
      </c>
    </row>
    <row r="213" spans="1:4" x14ac:dyDescent="0.2">
      <c r="A213">
        <f t="shared" si="8"/>
        <v>-3.9900000000000215</v>
      </c>
      <c r="B213">
        <f t="shared" si="7"/>
        <v>-261.28841221386483</v>
      </c>
      <c r="C213">
        <f t="shared" si="7"/>
        <v>-283.50742939901198</v>
      </c>
      <c r="D213">
        <f t="shared" si="7"/>
        <v>-317.09805445070833</v>
      </c>
    </row>
    <row r="214" spans="1:4" x14ac:dyDescent="0.2">
      <c r="A214">
        <f t="shared" si="8"/>
        <v>-3.9850000000000216</v>
      </c>
      <c r="B214">
        <f t="shared" si="7"/>
        <v>-260.00044588542187</v>
      </c>
      <c r="C214">
        <f t="shared" si="7"/>
        <v>-282.16011578005481</v>
      </c>
      <c r="D214">
        <f t="shared" si="7"/>
        <v>-315.65460458810594</v>
      </c>
    </row>
    <row r="215" spans="1:4" x14ac:dyDescent="0.2">
      <c r="A215">
        <f t="shared" si="8"/>
        <v>-3.9800000000000217</v>
      </c>
      <c r="B215">
        <f t="shared" si="7"/>
        <v>-258.71726865844494</v>
      </c>
      <c r="C215">
        <f t="shared" si="7"/>
        <v>-280.81766770816995</v>
      </c>
      <c r="D215">
        <f t="shared" si="7"/>
        <v>-314.21615408612126</v>
      </c>
    </row>
    <row r="216" spans="1:4" x14ac:dyDescent="0.2">
      <c r="A216">
        <f t="shared" si="8"/>
        <v>-3.9750000000000218</v>
      </c>
      <c r="B216">
        <f t="shared" si="7"/>
        <v>-257.43886858558858</v>
      </c>
      <c r="C216">
        <f t="shared" si="7"/>
        <v>-279.48007324168202</v>
      </c>
      <c r="D216">
        <f t="shared" si="7"/>
        <v>-312.78269102806172</v>
      </c>
    </row>
    <row r="217" spans="1:4" x14ac:dyDescent="0.2">
      <c r="A217">
        <f t="shared" si="8"/>
        <v>-3.970000000000022</v>
      </c>
      <c r="B217">
        <f t="shared" si="7"/>
        <v>-256.16523373450786</v>
      </c>
      <c r="C217">
        <f t="shared" si="7"/>
        <v>-278.14732045394226</v>
      </c>
      <c r="D217">
        <f t="shared" si="7"/>
        <v>-311.35420351232824</v>
      </c>
    </row>
    <row r="218" spans="1:4" x14ac:dyDescent="0.2">
      <c r="A218">
        <f t="shared" si="8"/>
        <v>-3.9650000000000221</v>
      </c>
      <c r="B218">
        <f t="shared" si="7"/>
        <v>-254.89635218785935</v>
      </c>
      <c r="C218">
        <f t="shared" si="7"/>
        <v>-276.81939743332941</v>
      </c>
      <c r="D218">
        <f t="shared" si="7"/>
        <v>-309.93067965241642</v>
      </c>
    </row>
    <row r="219" spans="1:4" x14ac:dyDescent="0.2">
      <c r="A219">
        <f t="shared" si="8"/>
        <v>-3.9600000000000222</v>
      </c>
      <c r="B219">
        <f t="shared" si="7"/>
        <v>-253.6322120433</v>
      </c>
      <c r="C219">
        <f t="shared" si="7"/>
        <v>-275.49629228324898</v>
      </c>
      <c r="D219">
        <f t="shared" si="7"/>
        <v>-308.51210757691587</v>
      </c>
    </row>
    <row r="220" spans="1:4" x14ac:dyDescent="0.2">
      <c r="A220">
        <f t="shared" si="8"/>
        <v>-3.9550000000000223</v>
      </c>
      <c r="B220">
        <f t="shared" si="7"/>
        <v>-252.37280141348791</v>
      </c>
      <c r="C220">
        <f t="shared" si="7"/>
        <v>-274.17799312213424</v>
      </c>
      <c r="D220">
        <f t="shared" si="7"/>
        <v>-307.09847542951087</v>
      </c>
    </row>
    <row r="221" spans="1:4" x14ac:dyDescent="0.2">
      <c r="A221">
        <f t="shared" si="8"/>
        <v>-3.9500000000000224</v>
      </c>
      <c r="B221">
        <f t="shared" si="7"/>
        <v>-251.11810842608205</v>
      </c>
      <c r="C221">
        <f t="shared" si="7"/>
        <v>-272.86448808344545</v>
      </c>
      <c r="D221">
        <f t="shared" si="7"/>
        <v>-305.68977136898042</v>
      </c>
    </row>
    <row r="222" spans="1:4" x14ac:dyDescent="0.2">
      <c r="A222">
        <f t="shared" si="8"/>
        <v>-3.9450000000000225</v>
      </c>
      <c r="B222">
        <f t="shared" si="7"/>
        <v>-249.86812122374224</v>
      </c>
      <c r="C222">
        <f t="shared" si="7"/>
        <v>-271.55576531567084</v>
      </c>
      <c r="D222">
        <f t="shared" si="7"/>
        <v>-304.28598356919866</v>
      </c>
    </row>
    <row r="223" spans="1:4" x14ac:dyDescent="0.2">
      <c r="A223">
        <f t="shared" si="8"/>
        <v>-3.9400000000000226</v>
      </c>
      <c r="B223">
        <f t="shared" si="7"/>
        <v>-248.62282796412953</v>
      </c>
      <c r="C223">
        <f t="shared" si="7"/>
        <v>-270.25181298232633</v>
      </c>
      <c r="D223">
        <f t="shared" si="7"/>
        <v>-302.88710021913482</v>
      </c>
    </row>
    <row r="224" spans="1:4" x14ac:dyDescent="0.2">
      <c r="A224">
        <f t="shared" si="8"/>
        <v>-3.9350000000000227</v>
      </c>
      <c r="B224">
        <f t="shared" si="7"/>
        <v>-247.38221681990549</v>
      </c>
      <c r="C224">
        <f t="shared" si="7"/>
        <v>-268.95261926195565</v>
      </c>
      <c r="D224">
        <f t="shared" si="7"/>
        <v>-301.49310952285344</v>
      </c>
    </row>
    <row r="225" spans="1:4" x14ac:dyDescent="0.2">
      <c r="A225">
        <f t="shared" si="8"/>
        <v>-3.9300000000000228</v>
      </c>
      <c r="B225">
        <f t="shared" si="7"/>
        <v>-246.14627597873306</v>
      </c>
      <c r="C225">
        <f t="shared" si="7"/>
        <v>-267.65817234813056</v>
      </c>
      <c r="D225">
        <f t="shared" si="7"/>
        <v>-300.10399969951487</v>
      </c>
    </row>
    <row r="226" spans="1:4" x14ac:dyDescent="0.2">
      <c r="A226">
        <f t="shared" si="8"/>
        <v>-3.9250000000000229</v>
      </c>
      <c r="B226">
        <f t="shared" si="7"/>
        <v>-244.91499364327581</v>
      </c>
      <c r="C226">
        <f t="shared" si="7"/>
        <v>-266.36846044945105</v>
      </c>
      <c r="D226">
        <f t="shared" si="7"/>
        <v>-298.71975898337507</v>
      </c>
    </row>
    <row r="227" spans="1:4" x14ac:dyDescent="0.2">
      <c r="A227">
        <f t="shared" si="8"/>
        <v>-3.920000000000023</v>
      </c>
      <c r="B227">
        <f t="shared" si="7"/>
        <v>-243.6883580311985</v>
      </c>
      <c r="C227">
        <f t="shared" si="7"/>
        <v>-265.08347178954557</v>
      </c>
      <c r="D227">
        <f t="shared" si="7"/>
        <v>-297.34037562378603</v>
      </c>
    </row>
    <row r="228" spans="1:4" x14ac:dyDescent="0.2">
      <c r="A228">
        <f t="shared" si="8"/>
        <v>-3.9150000000000231</v>
      </c>
      <c r="B228">
        <f t="shared" si="7"/>
        <v>-242.46635737516675</v>
      </c>
      <c r="C228">
        <f t="shared" si="7"/>
        <v>-263.80319460707085</v>
      </c>
      <c r="D228">
        <f t="shared" si="7"/>
        <v>-295.96583788519592</v>
      </c>
    </row>
    <row r="229" spans="1:4" x14ac:dyDescent="0.2">
      <c r="A229">
        <f t="shared" si="8"/>
        <v>-3.9100000000000232</v>
      </c>
      <c r="B229">
        <f t="shared" si="7"/>
        <v>-241.2489799228471</v>
      </c>
      <c r="C229">
        <f t="shared" si="7"/>
        <v>-262.52761715571216</v>
      </c>
      <c r="D229">
        <f t="shared" si="7"/>
        <v>-294.59613404714946</v>
      </c>
    </row>
    <row r="230" spans="1:4" x14ac:dyDescent="0.2">
      <c r="A230">
        <f t="shared" si="8"/>
        <v>-3.9050000000000233</v>
      </c>
      <c r="B230">
        <f t="shared" si="7"/>
        <v>-240.03621393690725</v>
      </c>
      <c r="C230">
        <f t="shared" si="7"/>
        <v>-261.2567277041839</v>
      </c>
      <c r="D230">
        <f t="shared" si="7"/>
        <v>-293.23125240428766</v>
      </c>
    </row>
    <row r="231" spans="1:4" x14ac:dyDescent="0.2">
      <c r="A231">
        <f t="shared" si="8"/>
        <v>-3.9000000000000234</v>
      </c>
      <c r="B231">
        <f t="shared" si="7"/>
        <v>-238.82804769501573</v>
      </c>
      <c r="C231">
        <f t="shared" si="7"/>
        <v>-259.99051453622894</v>
      </c>
      <c r="D231">
        <f t="shared" si="7"/>
        <v>-291.87118126634857</v>
      </c>
    </row>
    <row r="232" spans="1:4" x14ac:dyDescent="0.2">
      <c r="A232">
        <f t="shared" si="8"/>
        <v>-3.8950000000000236</v>
      </c>
      <c r="B232">
        <f t="shared" si="7"/>
        <v>-237.62446948984211</v>
      </c>
      <c r="C232">
        <f t="shared" si="7"/>
        <v>-258.72896595061957</v>
      </c>
      <c r="D232">
        <f t="shared" si="7"/>
        <v>-290.51590895816719</v>
      </c>
    </row>
    <row r="233" spans="1:4" x14ac:dyDescent="0.2">
      <c r="A233">
        <f t="shared" si="8"/>
        <v>-3.8900000000000237</v>
      </c>
      <c r="B233">
        <f t="shared" si="7"/>
        <v>-236.42546762905707</v>
      </c>
      <c r="C233">
        <f t="shared" si="7"/>
        <v>-257.472070261157</v>
      </c>
      <c r="D233">
        <f t="shared" si="7"/>
        <v>-289.1654238196756</v>
      </c>
    </row>
    <row r="234" spans="1:4" x14ac:dyDescent="0.2">
      <c r="A234">
        <f t="shared" si="8"/>
        <v>-3.8850000000000238</v>
      </c>
      <c r="B234">
        <f t="shared" si="7"/>
        <v>-235.23103043533214</v>
      </c>
      <c r="C234">
        <f t="shared" si="7"/>
        <v>-256.21981579667204</v>
      </c>
      <c r="D234">
        <f t="shared" si="7"/>
        <v>-287.81971420590327</v>
      </c>
    </row>
    <row r="235" spans="1:4" x14ac:dyDescent="0.2">
      <c r="A235">
        <f t="shared" si="8"/>
        <v>-3.8800000000000239</v>
      </c>
      <c r="B235">
        <f t="shared" si="7"/>
        <v>-234.04114624633999</v>
      </c>
      <c r="C235">
        <f t="shared" si="7"/>
        <v>-254.97219090102479</v>
      </c>
      <c r="D235">
        <f t="shared" si="7"/>
        <v>-286.47876848697734</v>
      </c>
    </row>
    <row r="236" spans="1:4" x14ac:dyDescent="0.2">
      <c r="A236">
        <f t="shared" si="8"/>
        <v>-3.875000000000024</v>
      </c>
      <c r="B236">
        <f t="shared" si="7"/>
        <v>-232.85580341475418</v>
      </c>
      <c r="C236">
        <f t="shared" si="7"/>
        <v>-253.72918393310511</v>
      </c>
      <c r="D236">
        <f t="shared" si="7"/>
        <v>-285.14257504812258</v>
      </c>
    </row>
    <row r="237" spans="1:4" x14ac:dyDescent="0.2">
      <c r="A237">
        <f t="shared" si="8"/>
        <v>-3.8700000000000241</v>
      </c>
      <c r="B237">
        <f t="shared" si="7"/>
        <v>-231.67499030824956</v>
      </c>
      <c r="C237">
        <f t="shared" si="7"/>
        <v>-252.49078326683281</v>
      </c>
      <c r="D237">
        <f t="shared" si="7"/>
        <v>-283.81112228966191</v>
      </c>
    </row>
    <row r="238" spans="1:4" x14ac:dyDescent="0.2">
      <c r="A238">
        <f t="shared" si="8"/>
        <v>-3.8650000000000242</v>
      </c>
      <c r="B238">
        <f t="shared" si="7"/>
        <v>-230.4986953095017</v>
      </c>
      <c r="C238">
        <f t="shared" si="7"/>
        <v>-251.25697729115731</v>
      </c>
      <c r="D238">
        <f t="shared" si="7"/>
        <v>-282.48439862701599</v>
      </c>
    </row>
    <row r="239" spans="1:4" x14ac:dyDescent="0.2">
      <c r="A239">
        <f t="shared" si="8"/>
        <v>-3.8600000000000243</v>
      </c>
      <c r="B239">
        <f t="shared" si="7"/>
        <v>-229.32690681618746</v>
      </c>
      <c r="C239">
        <f t="shared" si="7"/>
        <v>-250.02775441005846</v>
      </c>
      <c r="D239">
        <f t="shared" si="7"/>
        <v>-281.16239249070424</v>
      </c>
    </row>
    <row r="240" spans="1:4" x14ac:dyDescent="0.2">
      <c r="A240">
        <f t="shared" si="8"/>
        <v>-3.8550000000000244</v>
      </c>
      <c r="B240">
        <f t="shared" si="7"/>
        <v>-228.15961324098464</v>
      </c>
      <c r="C240">
        <f t="shared" si="7"/>
        <v>-248.80310304254627</v>
      </c>
      <c r="D240">
        <f t="shared" si="7"/>
        <v>-279.84509232634434</v>
      </c>
    </row>
    <row r="241" spans="1:4" x14ac:dyDescent="0.2">
      <c r="A241">
        <f t="shared" si="8"/>
        <v>-3.8500000000000245</v>
      </c>
      <c r="B241">
        <f t="shared" si="7"/>
        <v>-226.99680301157215</v>
      </c>
      <c r="C241">
        <f t="shared" si="7"/>
        <v>-247.5830116226611</v>
      </c>
      <c r="D241">
        <f t="shared" si="7"/>
        <v>-278.53248659465288</v>
      </c>
    </row>
    <row r="242" spans="1:4" x14ac:dyDescent="0.2">
      <c r="A242">
        <f t="shared" si="8"/>
        <v>-3.8450000000000246</v>
      </c>
      <c r="B242">
        <f t="shared" si="7"/>
        <v>-225.83846457062995</v>
      </c>
      <c r="C242">
        <f t="shared" si="7"/>
        <v>-246.36746859947405</v>
      </c>
      <c r="D242">
        <f t="shared" si="7"/>
        <v>-277.2245637714451</v>
      </c>
    </row>
    <row r="243" spans="1:4" x14ac:dyDescent="0.2">
      <c r="A243">
        <f t="shared" si="8"/>
        <v>-3.8400000000000247</v>
      </c>
      <c r="B243">
        <f t="shared" si="7"/>
        <v>-224.68458637583907</v>
      </c>
      <c r="C243">
        <f t="shared" si="7"/>
        <v>-245.1564624370867</v>
      </c>
      <c r="D243">
        <f t="shared" si="7"/>
        <v>-275.92131234763548</v>
      </c>
    </row>
    <row r="244" spans="1:4" x14ac:dyDescent="0.2">
      <c r="A244">
        <f t="shared" si="8"/>
        <v>-3.8350000000000248</v>
      </c>
      <c r="B244">
        <f t="shared" si="7"/>
        <v>-223.53515689988166</v>
      </c>
      <c r="C244">
        <f t="shared" si="7"/>
        <v>-243.94998161463187</v>
      </c>
      <c r="D244">
        <f t="shared" si="7"/>
        <v>-274.62272082923766</v>
      </c>
    </row>
    <row r="245" spans="1:4" x14ac:dyDescent="0.2">
      <c r="A245">
        <f t="shared" si="8"/>
        <v>-3.8300000000000249</v>
      </c>
      <c r="B245">
        <f t="shared" si="7"/>
        <v>-222.39016463044092</v>
      </c>
      <c r="C245">
        <f t="shared" si="7"/>
        <v>-242.74801462627309</v>
      </c>
      <c r="D245">
        <f t="shared" si="7"/>
        <v>-273.32877773736476</v>
      </c>
    </row>
    <row r="246" spans="1:4" x14ac:dyDescent="0.2">
      <c r="A246">
        <f t="shared" si="8"/>
        <v>-3.825000000000025</v>
      </c>
      <c r="B246">
        <f t="shared" si="7"/>
        <v>-221.24959807020119</v>
      </c>
      <c r="C246">
        <f t="shared" si="7"/>
        <v>-241.55054998120534</v>
      </c>
      <c r="D246">
        <f t="shared" si="7"/>
        <v>-272.03947160822958</v>
      </c>
    </row>
    <row r="247" spans="1:4" x14ac:dyDescent="0.2">
      <c r="A247">
        <f t="shared" si="8"/>
        <v>-3.8200000000000252</v>
      </c>
      <c r="B247">
        <f t="shared" si="7"/>
        <v>-220.11344573684786</v>
      </c>
      <c r="C247">
        <f t="shared" si="7"/>
        <v>-240.35757620365476</v>
      </c>
      <c r="D247">
        <f t="shared" si="7"/>
        <v>-270.75479099314464</v>
      </c>
    </row>
    <row r="248" spans="1:4" x14ac:dyDescent="0.2">
      <c r="A248">
        <f t="shared" si="8"/>
        <v>-3.8150000000000253</v>
      </c>
      <c r="B248">
        <f t="shared" si="7"/>
        <v>-218.98169616306754</v>
      </c>
      <c r="C248">
        <f t="shared" si="7"/>
        <v>-239.1690818328793</v>
      </c>
      <c r="D248">
        <f t="shared" si="7"/>
        <v>-269.47472445852247</v>
      </c>
    </row>
    <row r="249" spans="1:4" x14ac:dyDescent="0.2">
      <c r="A249">
        <f t="shared" si="8"/>
        <v>-3.8100000000000254</v>
      </c>
      <c r="B249">
        <f t="shared" si="7"/>
        <v>-217.85433789654786</v>
      </c>
      <c r="C249">
        <f t="shared" si="7"/>
        <v>-237.98505542316826</v>
      </c>
      <c r="D249">
        <f t="shared" si="7"/>
        <v>-268.19926058587572</v>
      </c>
    </row>
    <row r="250" spans="1:4" x14ac:dyDescent="0.2">
      <c r="A250">
        <f t="shared" si="8"/>
        <v>-3.8050000000000255</v>
      </c>
      <c r="B250">
        <f t="shared" si="7"/>
        <v>-216.73135949997766</v>
      </c>
      <c r="C250">
        <f t="shared" si="7"/>
        <v>-236.80548554384305</v>
      </c>
      <c r="D250">
        <f t="shared" si="7"/>
        <v>-266.92838797181747</v>
      </c>
    </row>
    <row r="251" spans="1:4" x14ac:dyDescent="0.2">
      <c r="A251">
        <f t="shared" si="8"/>
        <v>-3.8000000000000256</v>
      </c>
      <c r="B251">
        <f t="shared" si="7"/>
        <v>-215.61274955104687</v>
      </c>
      <c r="C251">
        <f t="shared" si="7"/>
        <v>-235.63036077925702</v>
      </c>
      <c r="D251">
        <f t="shared" si="7"/>
        <v>-265.66209522806116</v>
      </c>
    </row>
    <row r="252" spans="1:4" x14ac:dyDescent="0.2">
      <c r="A252">
        <f t="shared" si="8"/>
        <v>-3.7950000000000257</v>
      </c>
      <c r="B252">
        <f t="shared" si="7"/>
        <v>-214.49849664244661</v>
      </c>
      <c r="C252">
        <f t="shared" si="7"/>
        <v>-234.45966972879569</v>
      </c>
      <c r="D252">
        <f t="shared" si="7"/>
        <v>-264.40037098142102</v>
      </c>
    </row>
    <row r="253" spans="1:4" x14ac:dyDescent="0.2">
      <c r="A253">
        <f t="shared" si="8"/>
        <v>-3.7900000000000258</v>
      </c>
      <c r="B253">
        <f t="shared" si="7"/>
        <v>-213.38858938186905</v>
      </c>
      <c r="C253">
        <f t="shared" si="7"/>
        <v>-233.29340100687685</v>
      </c>
      <c r="D253">
        <f t="shared" si="7"/>
        <v>-263.14320387381213</v>
      </c>
    </row>
    <row r="254" spans="1:4" x14ac:dyDescent="0.2">
      <c r="A254">
        <f t="shared" si="8"/>
        <v>-3.7850000000000259</v>
      </c>
      <c r="B254">
        <f t="shared" si="7"/>
        <v>-212.28301639200774</v>
      </c>
      <c r="C254">
        <f t="shared" si="7"/>
        <v>-232.13154324295095</v>
      </c>
      <c r="D254">
        <f t="shared" si="7"/>
        <v>-261.89058256225059</v>
      </c>
    </row>
    <row r="255" spans="1:4" x14ac:dyDescent="0.2">
      <c r="A255">
        <f t="shared" si="8"/>
        <v>-3.780000000000026</v>
      </c>
      <c r="B255">
        <f t="shared" si="7"/>
        <v>-211.18176631055715</v>
      </c>
      <c r="C255">
        <f t="shared" si="7"/>
        <v>-230.97408508150093</v>
      </c>
      <c r="D255">
        <f t="shared" si="7"/>
        <v>-260.64249571885347</v>
      </c>
    </row>
    <row r="256" spans="1:4" x14ac:dyDescent="0.2">
      <c r="A256">
        <f t="shared" si="8"/>
        <v>-3.7750000000000261</v>
      </c>
      <c r="B256">
        <f t="shared" si="7"/>
        <v>-210.08482779021315</v>
      </c>
      <c r="C256">
        <f t="shared" si="7"/>
        <v>-229.82101518204283</v>
      </c>
      <c r="D256">
        <f t="shared" si="7"/>
        <v>-259.39893203083966</v>
      </c>
    </row>
    <row r="257" spans="1:4" x14ac:dyDescent="0.2">
      <c r="A257">
        <f t="shared" si="8"/>
        <v>-3.7700000000000262</v>
      </c>
      <c r="B257">
        <f t="shared" si="7"/>
        <v>-208.9921894986727</v>
      </c>
      <c r="C257">
        <f t="shared" si="7"/>
        <v>-228.67232221912545</v>
      </c>
      <c r="D257">
        <f t="shared" si="7"/>
        <v>-258.15988020052919</v>
      </c>
    </row>
    <row r="258" spans="1:4" x14ac:dyDescent="0.2">
      <c r="A258">
        <f t="shared" si="8"/>
        <v>-3.7650000000000263</v>
      </c>
      <c r="B258">
        <f t="shared" si="7"/>
        <v>-207.90384011863387</v>
      </c>
      <c r="C258">
        <f t="shared" si="7"/>
        <v>-227.52799488233086</v>
      </c>
      <c r="D258">
        <f t="shared" si="7"/>
        <v>-256.92532894534389</v>
      </c>
    </row>
    <row r="259" spans="1:4" x14ac:dyDescent="0.2">
      <c r="A259">
        <f t="shared" si="8"/>
        <v>-3.7600000000000264</v>
      </c>
      <c r="B259">
        <f t="shared" si="7"/>
        <v>-206.81976834779613</v>
      </c>
      <c r="C259">
        <f t="shared" si="7"/>
        <v>-226.38802187627451</v>
      </c>
      <c r="D259">
        <f t="shared" si="7"/>
        <v>-255.69526699780738</v>
      </c>
    </row>
    <row r="260" spans="1:4" x14ac:dyDescent="0.2">
      <c r="A260">
        <f t="shared" si="8"/>
        <v>-3.7550000000000265</v>
      </c>
      <c r="B260">
        <f t="shared" si="7"/>
        <v>-205.73996289886011</v>
      </c>
      <c r="C260">
        <f t="shared" si="7"/>
        <v>-225.25239192060539</v>
      </c>
      <c r="D260">
        <f t="shared" si="7"/>
        <v>-254.46968310554558</v>
      </c>
    </row>
    <row r="261" spans="1:4" x14ac:dyDescent="0.2">
      <c r="A261">
        <f t="shared" si="8"/>
        <v>-3.7500000000000266</v>
      </c>
      <c r="B261">
        <f t="shared" si="7"/>
        <v>-204.66441249952749</v>
      </c>
      <c r="C261">
        <f t="shared" si="7"/>
        <v>-224.121093750006</v>
      </c>
      <c r="D261">
        <f t="shared" si="7"/>
        <v>-253.24856603128612</v>
      </c>
    </row>
    <row r="262" spans="1:4" x14ac:dyDescent="0.2">
      <c r="A262">
        <f t="shared" si="8"/>
        <v>-3.7450000000000268</v>
      </c>
      <c r="B262">
        <f t="shared" si="7"/>
        <v>-203.59310589250146</v>
      </c>
      <c r="C262">
        <f t="shared" si="7"/>
        <v>-222.99411611419296</v>
      </c>
      <c r="D262">
        <f t="shared" si="7"/>
        <v>-252.0319045528594</v>
      </c>
    </row>
    <row r="263" spans="1:4" x14ac:dyDescent="0.2">
      <c r="A263">
        <f t="shared" si="8"/>
        <v>-3.7400000000000269</v>
      </c>
      <c r="B263">
        <f t="shared" si="7"/>
        <v>-202.52603183548626</v>
      </c>
      <c r="C263">
        <f t="shared" si="7"/>
        <v>-221.87144777791681</v>
      </c>
      <c r="D263">
        <f t="shared" si="7"/>
        <v>-250.81968746319805</v>
      </c>
    </row>
    <row r="264" spans="1:4" x14ac:dyDescent="0.2">
      <c r="A264">
        <f t="shared" si="8"/>
        <v>-3.735000000000027</v>
      </c>
      <c r="B264">
        <f t="shared" si="7"/>
        <v>-201.46317910118742</v>
      </c>
      <c r="C264">
        <f t="shared" si="7"/>
        <v>-220.75307752096225</v>
      </c>
      <c r="D264">
        <f t="shared" si="7"/>
        <v>-249.61190357033738</v>
      </c>
    </row>
    <row r="265" spans="1:4" x14ac:dyDescent="0.2">
      <c r="A265">
        <f t="shared" si="8"/>
        <v>-3.7300000000000271</v>
      </c>
      <c r="B265">
        <f t="shared" si="7"/>
        <v>-200.40453647731175</v>
      </c>
      <c r="C265">
        <f t="shared" si="7"/>
        <v>-219.6389941381484</v>
      </c>
      <c r="D265">
        <f t="shared" si="7"/>
        <v>-248.4085416974155</v>
      </c>
    </row>
    <row r="266" spans="1:4" x14ac:dyDescent="0.2">
      <c r="A266">
        <f t="shared" si="8"/>
        <v>-3.7250000000000272</v>
      </c>
      <c r="B266">
        <f t="shared" si="7"/>
        <v>-199.3500927665674</v>
      </c>
      <c r="C266">
        <f t="shared" si="7"/>
        <v>-218.52918643932901</v>
      </c>
      <c r="D266">
        <f t="shared" si="7"/>
        <v>-247.20959068267365</v>
      </c>
    </row>
    <row r="267" spans="1:4" x14ac:dyDescent="0.2">
      <c r="A267">
        <f t="shared" si="8"/>
        <v>-3.7200000000000273</v>
      </c>
      <c r="B267">
        <f t="shared" si="7"/>
        <v>-198.29983678666363</v>
      </c>
      <c r="C267">
        <f t="shared" si="7"/>
        <v>-217.42364324939251</v>
      </c>
      <c r="D267">
        <f t="shared" si="7"/>
        <v>-246.01503937945583</v>
      </c>
    </row>
    <row r="268" spans="1:4" x14ac:dyDescent="0.2">
      <c r="A268">
        <f t="shared" si="8"/>
        <v>-3.7150000000000274</v>
      </c>
      <c r="B268">
        <f t="shared" ref="B268:D331" si="9">POWER($A268,$B$5)*POWER(POWER(B$8,2)+POWER($A268,2),$B$4)</f>
        <v>-197.25375737031118</v>
      </c>
      <c r="C268">
        <f t="shared" si="9"/>
        <v>-216.32235340826219</v>
      </c>
      <c r="D268">
        <f t="shared" si="9"/>
        <v>-244.82487665620954</v>
      </c>
    </row>
    <row r="269" spans="1:4" x14ac:dyDescent="0.2">
      <c r="A269">
        <f t="shared" ref="A269:A332" si="10">A268+B$3</f>
        <v>-3.7100000000000275</v>
      </c>
      <c r="B269">
        <f t="shared" si="9"/>
        <v>-196.21184336522194</v>
      </c>
      <c r="C269">
        <f t="shared" si="9"/>
        <v>-215.22530577089651</v>
      </c>
      <c r="D269">
        <f t="shared" si="9"/>
        <v>-243.6390913964857</v>
      </c>
    </row>
    <row r="270" spans="1:4" x14ac:dyDescent="0.2">
      <c r="A270">
        <f t="shared" si="10"/>
        <v>-3.7050000000000276</v>
      </c>
      <c r="B270">
        <f t="shared" si="9"/>
        <v>-195.17408363410922</v>
      </c>
      <c r="C270">
        <f t="shared" si="9"/>
        <v>-214.13248920728927</v>
      </c>
      <c r="D270">
        <f t="shared" si="9"/>
        <v>-242.45767249893845</v>
      </c>
    </row>
    <row r="271" spans="1:4" x14ac:dyDescent="0.2">
      <c r="A271">
        <f t="shared" si="10"/>
        <v>-3.7000000000000277</v>
      </c>
      <c r="B271">
        <f t="shared" si="9"/>
        <v>-194.14046705468758</v>
      </c>
      <c r="C271">
        <f t="shared" si="9"/>
        <v>-213.04389260246953</v>
      </c>
      <c r="D271">
        <f t="shared" si="9"/>
        <v>-241.28060887732596</v>
      </c>
    </row>
    <row r="272" spans="1:4" x14ac:dyDescent="0.2">
      <c r="A272">
        <f t="shared" si="10"/>
        <v>-3.6950000000000278</v>
      </c>
      <c r="B272">
        <f t="shared" si="9"/>
        <v>-193.11098251967283</v>
      </c>
      <c r="C272">
        <f t="shared" si="9"/>
        <v>-211.95950485650212</v>
      </c>
      <c r="D272">
        <f t="shared" si="9"/>
        <v>-240.10788946051002</v>
      </c>
    </row>
    <row r="273" spans="1:4" x14ac:dyDescent="0.2">
      <c r="A273">
        <f t="shared" si="10"/>
        <v>-3.6900000000000279</v>
      </c>
      <c r="B273">
        <f t="shared" si="9"/>
        <v>-192.08561893678231</v>
      </c>
      <c r="C273">
        <f t="shared" si="9"/>
        <v>-210.87931488448774</v>
      </c>
      <c r="D273">
        <f t="shared" si="9"/>
        <v>-238.93950319245644</v>
      </c>
    </row>
    <row r="274" spans="1:4" x14ac:dyDescent="0.2">
      <c r="A274">
        <f t="shared" si="10"/>
        <v>-3.685000000000028</v>
      </c>
      <c r="B274">
        <f t="shared" si="9"/>
        <v>-191.06436522873466</v>
      </c>
      <c r="C274">
        <f t="shared" si="9"/>
        <v>-209.80331161656298</v>
      </c>
      <c r="D274">
        <f t="shared" si="9"/>
        <v>-237.77543903223517</v>
      </c>
    </row>
    <row r="275" spans="1:4" x14ac:dyDescent="0.2">
      <c r="A275">
        <f t="shared" si="10"/>
        <v>-3.6800000000000281</v>
      </c>
      <c r="B275">
        <f t="shared" si="9"/>
        <v>-190.04721033324964</v>
      </c>
      <c r="C275">
        <f t="shared" si="9"/>
        <v>-208.73148399790063</v>
      </c>
      <c r="D275">
        <f t="shared" si="9"/>
        <v>-236.61568595402025</v>
      </c>
    </row>
    <row r="276" spans="1:4" x14ac:dyDescent="0.2">
      <c r="A276">
        <f t="shared" si="10"/>
        <v>-3.6750000000000282</v>
      </c>
      <c r="B276">
        <f t="shared" si="9"/>
        <v>-189.03414320304873</v>
      </c>
      <c r="C276">
        <f t="shared" si="9"/>
        <v>-207.66382098870989</v>
      </c>
      <c r="D276">
        <f t="shared" si="9"/>
        <v>-235.46023294709019</v>
      </c>
    </row>
    <row r="277" spans="1:4" x14ac:dyDescent="0.2">
      <c r="A277">
        <f t="shared" si="10"/>
        <v>-3.6700000000000284</v>
      </c>
      <c r="B277">
        <f t="shared" si="9"/>
        <v>-188.0251528058545</v>
      </c>
      <c r="C277">
        <f t="shared" si="9"/>
        <v>-206.60031156423651</v>
      </c>
      <c r="D277">
        <f t="shared" si="9"/>
        <v>-234.30906901582787</v>
      </c>
    </row>
    <row r="278" spans="1:4" x14ac:dyDescent="0.2">
      <c r="A278">
        <f t="shared" si="10"/>
        <v>-3.6650000000000285</v>
      </c>
      <c r="B278">
        <f t="shared" si="9"/>
        <v>-187.02022812439111</v>
      </c>
      <c r="C278">
        <f t="shared" si="9"/>
        <v>-205.5409447147629</v>
      </c>
      <c r="D278">
        <f t="shared" si="9"/>
        <v>-233.16218317972101</v>
      </c>
    </row>
    <row r="279" spans="1:4" x14ac:dyDescent="0.2">
      <c r="A279">
        <f t="shared" si="10"/>
        <v>-3.6600000000000286</v>
      </c>
      <c r="B279">
        <f t="shared" si="9"/>
        <v>-186.01935815638399</v>
      </c>
      <c r="C279">
        <f t="shared" si="9"/>
        <v>-204.48570944560853</v>
      </c>
      <c r="D279">
        <f t="shared" si="9"/>
        <v>-232.01956447336175</v>
      </c>
    </row>
    <row r="280" spans="1:4" x14ac:dyDescent="0.2">
      <c r="A280">
        <f t="shared" si="10"/>
        <v>-3.6550000000000287</v>
      </c>
      <c r="B280">
        <f t="shared" si="9"/>
        <v>-185.02253191455995</v>
      </c>
      <c r="C280">
        <f t="shared" si="9"/>
        <v>-203.43459477712992</v>
      </c>
      <c r="D280">
        <f t="shared" si="9"/>
        <v>-230.88120194644745</v>
      </c>
    </row>
    <row r="281" spans="1:4" x14ac:dyDescent="0.2">
      <c r="A281">
        <f t="shared" si="10"/>
        <v>-3.6500000000000288</v>
      </c>
      <c r="B281">
        <f t="shared" si="9"/>
        <v>-184.02973842664738</v>
      </c>
      <c r="C281">
        <f t="shared" si="9"/>
        <v>-202.38758974472094</v>
      </c>
      <c r="D281">
        <f t="shared" si="9"/>
        <v>-229.74708466378016</v>
      </c>
    </row>
    <row r="282" spans="1:4" x14ac:dyDescent="0.2">
      <c r="A282">
        <f t="shared" si="10"/>
        <v>-3.6450000000000289</v>
      </c>
      <c r="B282">
        <f t="shared" si="9"/>
        <v>-183.04096673537597</v>
      </c>
      <c r="C282">
        <f t="shared" si="9"/>
        <v>-201.34468339881283</v>
      </c>
      <c r="D282">
        <f t="shared" si="9"/>
        <v>-228.61720170526712</v>
      </c>
    </row>
    <row r="283" spans="1:4" x14ac:dyDescent="0.2">
      <c r="A283">
        <f t="shared" si="10"/>
        <v>-3.640000000000029</v>
      </c>
      <c r="B283">
        <f t="shared" si="9"/>
        <v>-182.05620589847692</v>
      </c>
      <c r="C283">
        <f t="shared" si="9"/>
        <v>-200.30586480487474</v>
      </c>
      <c r="D283">
        <f t="shared" si="9"/>
        <v>-227.49154216592095</v>
      </c>
    </row>
    <row r="284" spans="1:4" x14ac:dyDescent="0.2">
      <c r="A284">
        <f t="shared" si="10"/>
        <v>-3.6350000000000291</v>
      </c>
      <c r="B284">
        <f t="shared" si="9"/>
        <v>-181.07544498868273</v>
      </c>
      <c r="C284">
        <f t="shared" si="9"/>
        <v>-199.2711230434135</v>
      </c>
      <c r="D284">
        <f t="shared" si="9"/>
        <v>-226.37009515585939</v>
      </c>
    </row>
    <row r="285" spans="1:4" x14ac:dyDescent="0.2">
      <c r="A285">
        <f t="shared" si="10"/>
        <v>-3.6300000000000292</v>
      </c>
      <c r="B285">
        <f t="shared" si="9"/>
        <v>-180.09867309372757</v>
      </c>
      <c r="C285">
        <f t="shared" si="9"/>
        <v>-198.24044720997404</v>
      </c>
      <c r="D285">
        <f t="shared" si="9"/>
        <v>-225.25284980030574</v>
      </c>
    </row>
    <row r="286" spans="1:4" x14ac:dyDescent="0.2">
      <c r="A286">
        <f t="shared" si="10"/>
        <v>-3.6250000000000293</v>
      </c>
      <c r="B286">
        <f t="shared" si="9"/>
        <v>-179.12587931634695</v>
      </c>
      <c r="C286">
        <f t="shared" si="9"/>
        <v>-197.21382641513978</v>
      </c>
      <c r="D286">
        <f t="shared" si="9"/>
        <v>-224.13979523958889</v>
      </c>
    </row>
    <row r="287" spans="1:4" x14ac:dyDescent="0.2">
      <c r="A287">
        <f t="shared" si="10"/>
        <v>-3.6200000000000294</v>
      </c>
      <c r="B287">
        <f t="shared" si="9"/>
        <v>-178.15705277427787</v>
      </c>
      <c r="C287">
        <f t="shared" si="9"/>
        <v>-196.1912497845322</v>
      </c>
      <c r="D287">
        <f t="shared" si="9"/>
        <v>-223.03092062914322</v>
      </c>
    </row>
    <row r="288" spans="1:4" x14ac:dyDescent="0.2">
      <c r="A288">
        <f t="shared" si="10"/>
        <v>-3.6150000000000295</v>
      </c>
      <c r="B288">
        <f t="shared" si="9"/>
        <v>-177.19218260025886</v>
      </c>
      <c r="C288">
        <f t="shared" si="9"/>
        <v>-195.17270645881186</v>
      </c>
      <c r="D288">
        <f t="shared" si="9"/>
        <v>-221.92621513950905</v>
      </c>
    </row>
    <row r="289" spans="1:4" x14ac:dyDescent="0.2">
      <c r="A289">
        <f t="shared" si="10"/>
        <v>-3.6100000000000296</v>
      </c>
      <c r="B289">
        <f t="shared" si="9"/>
        <v>-176.23125794202991</v>
      </c>
      <c r="C289">
        <f t="shared" si="9"/>
        <v>-194.15818559367793</v>
      </c>
      <c r="D289">
        <f t="shared" si="9"/>
        <v>-220.82566795633255</v>
      </c>
    </row>
    <row r="290" spans="1:4" x14ac:dyDescent="0.2">
      <c r="A290">
        <f t="shared" si="10"/>
        <v>-3.6050000000000297</v>
      </c>
      <c r="B290">
        <f t="shared" si="9"/>
        <v>-175.2742679623326</v>
      </c>
      <c r="C290">
        <f t="shared" si="9"/>
        <v>-193.14767635986874</v>
      </c>
      <c r="D290">
        <f t="shared" si="9"/>
        <v>-219.72926828036583</v>
      </c>
    </row>
    <row r="291" spans="1:4" x14ac:dyDescent="0.2">
      <c r="A291">
        <f t="shared" si="10"/>
        <v>-3.6000000000000298</v>
      </c>
      <c r="B291">
        <f t="shared" si="9"/>
        <v>-174.32120183890993</v>
      </c>
      <c r="C291">
        <f t="shared" si="9"/>
        <v>-192.14116794316175</v>
      </c>
      <c r="D291">
        <f t="shared" si="9"/>
        <v>-218.63700532746702</v>
      </c>
    </row>
    <row r="292" spans="1:4" x14ac:dyDescent="0.2">
      <c r="A292">
        <f t="shared" si="10"/>
        <v>-3.5950000000000299</v>
      </c>
      <c r="B292">
        <f t="shared" si="9"/>
        <v>-173.37204876450656</v>
      </c>
      <c r="C292">
        <f t="shared" si="9"/>
        <v>-191.13864954437409</v>
      </c>
      <c r="D292">
        <f t="shared" si="9"/>
        <v>-217.54886832860052</v>
      </c>
    </row>
    <row r="293" spans="1:4" x14ac:dyDescent="0.2">
      <c r="A293">
        <f t="shared" si="10"/>
        <v>-3.5900000000000301</v>
      </c>
      <c r="B293">
        <f t="shared" si="9"/>
        <v>-172.42679794686859</v>
      </c>
      <c r="C293">
        <f t="shared" si="9"/>
        <v>-190.14011037936234</v>
      </c>
      <c r="D293">
        <f t="shared" si="9"/>
        <v>-216.46484652983688</v>
      </c>
    </row>
    <row r="294" spans="1:4" x14ac:dyDescent="0.2">
      <c r="A294">
        <f t="shared" si="10"/>
        <v>-3.5850000000000302</v>
      </c>
      <c r="B294">
        <f t="shared" si="9"/>
        <v>-171.48543860874369</v>
      </c>
      <c r="C294">
        <f t="shared" si="9"/>
        <v>-189.14553967902299</v>
      </c>
      <c r="D294">
        <f t="shared" si="9"/>
        <v>-215.38492919235304</v>
      </c>
    </row>
    <row r="295" spans="1:4" x14ac:dyDescent="0.2">
      <c r="A295">
        <f t="shared" si="10"/>
        <v>-3.5800000000000303</v>
      </c>
      <c r="B295">
        <f t="shared" si="9"/>
        <v>-170.54795998788126</v>
      </c>
      <c r="C295">
        <f t="shared" si="9"/>
        <v>-188.15492668929267</v>
      </c>
      <c r="D295">
        <f t="shared" si="9"/>
        <v>-214.30910559243242</v>
      </c>
    </row>
    <row r="296" spans="1:4" x14ac:dyDescent="0.2">
      <c r="A296">
        <f t="shared" si="10"/>
        <v>-3.5750000000000304</v>
      </c>
      <c r="B296">
        <f t="shared" si="9"/>
        <v>-169.61435133703205</v>
      </c>
      <c r="C296">
        <f t="shared" si="9"/>
        <v>-187.1682606711482</v>
      </c>
      <c r="D296">
        <f t="shared" si="9"/>
        <v>-213.23736502146488</v>
      </c>
    </row>
    <row r="297" spans="1:4" x14ac:dyDescent="0.2">
      <c r="A297">
        <f t="shared" si="10"/>
        <v>-3.5700000000000305</v>
      </c>
      <c r="B297">
        <f t="shared" si="9"/>
        <v>-168.68460192394855</v>
      </c>
      <c r="C297">
        <f t="shared" si="9"/>
        <v>-186.18553090060692</v>
      </c>
      <c r="D297">
        <f t="shared" si="9"/>
        <v>-212.16969678594683</v>
      </c>
    </row>
    <row r="298" spans="1:4" x14ac:dyDescent="0.2">
      <c r="A298">
        <f t="shared" si="10"/>
        <v>-3.5650000000000306</v>
      </c>
      <c r="B298">
        <f t="shared" si="9"/>
        <v>-167.75870103138482</v>
      </c>
      <c r="C298">
        <f t="shared" si="9"/>
        <v>-185.20672666872676</v>
      </c>
      <c r="D298">
        <f t="shared" si="9"/>
        <v>-211.10609020748151</v>
      </c>
    </row>
    <row r="299" spans="1:4" x14ac:dyDescent="0.2">
      <c r="A299">
        <f t="shared" si="10"/>
        <v>-3.5600000000000307</v>
      </c>
      <c r="B299">
        <f t="shared" si="9"/>
        <v>-166.83663795709654</v>
      </c>
      <c r="C299">
        <f t="shared" si="9"/>
        <v>-184.23183728160666</v>
      </c>
      <c r="D299">
        <f t="shared" si="9"/>
        <v>-210.04653462277878</v>
      </c>
    </row>
    <row r="300" spans="1:4" x14ac:dyDescent="0.2">
      <c r="A300">
        <f t="shared" si="10"/>
        <v>-3.5550000000000308</v>
      </c>
      <c r="B300">
        <f t="shared" si="9"/>
        <v>-165.91840201384102</v>
      </c>
      <c r="C300">
        <f t="shared" si="9"/>
        <v>-183.2608520603865</v>
      </c>
      <c r="D300">
        <f t="shared" si="9"/>
        <v>-208.99101938365527</v>
      </c>
    </row>
    <row r="301" spans="1:4" x14ac:dyDescent="0.2">
      <c r="A301">
        <f t="shared" si="10"/>
        <v>-3.5500000000000309</v>
      </c>
      <c r="B301">
        <f t="shared" si="9"/>
        <v>-165.00398252937723</v>
      </c>
      <c r="C301">
        <f t="shared" si="9"/>
        <v>-182.29376034124761</v>
      </c>
      <c r="D301">
        <f t="shared" si="9"/>
        <v>-207.93953385703466</v>
      </c>
    </row>
    <row r="302" spans="1:4" x14ac:dyDescent="0.2">
      <c r="A302">
        <f t="shared" si="10"/>
        <v>-3.545000000000031</v>
      </c>
      <c r="B302">
        <f t="shared" si="9"/>
        <v>-164.09336884646581</v>
      </c>
      <c r="C302">
        <f t="shared" si="9"/>
        <v>-181.33055147541273</v>
      </c>
      <c r="D302">
        <f t="shared" si="9"/>
        <v>-206.8920674249475</v>
      </c>
    </row>
    <row r="303" spans="1:4" x14ac:dyDescent="0.2">
      <c r="A303">
        <f t="shared" si="10"/>
        <v>-3.5400000000000311</v>
      </c>
      <c r="B303">
        <f t="shared" si="9"/>
        <v>-163.18655032286904</v>
      </c>
      <c r="C303">
        <f t="shared" si="9"/>
        <v>-180.37121482914637</v>
      </c>
      <c r="D303">
        <f t="shared" si="9"/>
        <v>-205.84860948453129</v>
      </c>
    </row>
    <row r="304" spans="1:4" x14ac:dyDescent="0.2">
      <c r="A304">
        <f t="shared" si="10"/>
        <v>-3.5350000000000312</v>
      </c>
      <c r="B304">
        <f t="shared" si="9"/>
        <v>-162.2835163313508</v>
      </c>
      <c r="C304">
        <f t="shared" si="9"/>
        <v>-179.41573978375487</v>
      </c>
      <c r="D304">
        <f t="shared" si="9"/>
        <v>-204.80914944803067</v>
      </c>
    </row>
    <row r="305" spans="1:4" x14ac:dyDescent="0.2">
      <c r="A305">
        <f t="shared" si="10"/>
        <v>-3.5300000000000313</v>
      </c>
      <c r="B305">
        <f t="shared" si="9"/>
        <v>-161.38425625967687</v>
      </c>
      <c r="C305">
        <f t="shared" si="9"/>
        <v>-178.46411573558689</v>
      </c>
      <c r="D305">
        <f t="shared" si="9"/>
        <v>-203.77367674279745</v>
      </c>
    </row>
    <row r="306" spans="1:4" x14ac:dyDescent="0.2">
      <c r="A306">
        <f t="shared" si="10"/>
        <v>-3.5250000000000314</v>
      </c>
      <c r="B306">
        <f t="shared" si="9"/>
        <v>-160.48875951061459</v>
      </c>
      <c r="C306">
        <f t="shared" si="9"/>
        <v>-177.51633209603332</v>
      </c>
      <c r="D306">
        <f t="shared" si="9"/>
        <v>-202.74218081129058</v>
      </c>
    </row>
    <row r="307" spans="1:4" x14ac:dyDescent="0.2">
      <c r="A307">
        <f t="shared" si="10"/>
        <v>-3.5200000000000315</v>
      </c>
      <c r="B307">
        <f t="shared" si="9"/>
        <v>-159.59701550193299</v>
      </c>
      <c r="C307">
        <f t="shared" si="9"/>
        <v>-176.57237829152763</v>
      </c>
      <c r="D307">
        <f t="shared" si="9"/>
        <v>-201.71465111107614</v>
      </c>
    </row>
    <row r="308" spans="1:4" x14ac:dyDescent="0.2">
      <c r="A308">
        <f t="shared" si="10"/>
        <v>-3.5150000000000317</v>
      </c>
      <c r="B308">
        <f t="shared" si="9"/>
        <v>-158.70901366640297</v>
      </c>
      <c r="C308">
        <f t="shared" si="9"/>
        <v>-175.63224376354614</v>
      </c>
      <c r="D308">
        <f t="shared" si="9"/>
        <v>-200.69107711482769</v>
      </c>
    </row>
    <row r="309" spans="1:4" x14ac:dyDescent="0.2">
      <c r="A309">
        <f t="shared" si="10"/>
        <v>-3.5100000000000318</v>
      </c>
      <c r="B309">
        <f t="shared" si="9"/>
        <v>-157.82474345179705</v>
      </c>
      <c r="C309">
        <f t="shared" si="9"/>
        <v>-174.69591796860811</v>
      </c>
      <c r="D309">
        <f t="shared" si="9"/>
        <v>-199.67144831032599</v>
      </c>
    </row>
    <row r="310" spans="1:4" x14ac:dyDescent="0.2">
      <c r="A310">
        <f t="shared" si="10"/>
        <v>-3.5050000000000319</v>
      </c>
      <c r="B310">
        <f t="shared" si="9"/>
        <v>-156.94419432088961</v>
      </c>
      <c r="C310">
        <f t="shared" si="9"/>
        <v>-173.76339037827614</v>
      </c>
      <c r="D310">
        <f t="shared" si="9"/>
        <v>-198.65575420045917</v>
      </c>
    </row>
    <row r="311" spans="1:4" x14ac:dyDescent="0.2">
      <c r="A311">
        <f t="shared" si="10"/>
        <v>-3.500000000000032</v>
      </c>
      <c r="B311">
        <f t="shared" si="9"/>
        <v>-156.06735575145669</v>
      </c>
      <c r="C311">
        <f t="shared" si="9"/>
        <v>-172.8346504791561</v>
      </c>
      <c r="D311">
        <f t="shared" si="9"/>
        <v>-197.64398430322271</v>
      </c>
    </row>
    <row r="312" spans="1:4" x14ac:dyDescent="0.2">
      <c r="A312">
        <f t="shared" si="10"/>
        <v>-3.4950000000000321</v>
      </c>
      <c r="B312">
        <f t="shared" si="9"/>
        <v>-155.19421723627622</v>
      </c>
      <c r="C312">
        <f t="shared" si="9"/>
        <v>-171.90968777289757</v>
      </c>
      <c r="D312">
        <f t="shared" si="9"/>
        <v>-196.6361281517197</v>
      </c>
    </row>
    <row r="313" spans="1:4" x14ac:dyDescent="0.2">
      <c r="A313">
        <f t="shared" si="10"/>
        <v>-3.4900000000000322</v>
      </c>
      <c r="B313">
        <f t="shared" si="9"/>
        <v>-154.3247682831279</v>
      </c>
      <c r="C313">
        <f t="shared" si="9"/>
        <v>-170.98849177619417</v>
      </c>
      <c r="D313">
        <f t="shared" si="9"/>
        <v>-195.63217529416045</v>
      </c>
    </row>
    <row r="314" spans="1:4" x14ac:dyDescent="0.2">
      <c r="A314">
        <f t="shared" si="10"/>
        <v>-3.4850000000000323</v>
      </c>
      <c r="B314">
        <f t="shared" si="9"/>
        <v>-153.4589984147932</v>
      </c>
      <c r="C314">
        <f t="shared" si="9"/>
        <v>-170.07105202078344</v>
      </c>
      <c r="D314">
        <f t="shared" si="9"/>
        <v>-194.63211529386297</v>
      </c>
    </row>
    <row r="315" spans="1:4" x14ac:dyDescent="0.2">
      <c r="A315">
        <f t="shared" si="10"/>
        <v>-3.4800000000000324</v>
      </c>
      <c r="B315">
        <f t="shared" si="9"/>
        <v>-152.59689716905544</v>
      </c>
      <c r="C315">
        <f t="shared" si="9"/>
        <v>-169.15735805344733</v>
      </c>
      <c r="D315">
        <f t="shared" si="9"/>
        <v>-193.63593772925259</v>
      </c>
    </row>
    <row r="316" spans="1:4" x14ac:dyDescent="0.2">
      <c r="A316">
        <f t="shared" si="10"/>
        <v>-3.4750000000000325</v>
      </c>
      <c r="B316">
        <f t="shared" si="9"/>
        <v>-151.73845409869986</v>
      </c>
      <c r="C316">
        <f t="shared" si="9"/>
        <v>-168.2473994360123</v>
      </c>
      <c r="D316">
        <f t="shared" si="9"/>
        <v>-192.64363219386232</v>
      </c>
    </row>
    <row r="317" spans="1:4" x14ac:dyDescent="0.2">
      <c r="A317">
        <f t="shared" si="10"/>
        <v>-3.4700000000000326</v>
      </c>
      <c r="B317">
        <f t="shared" si="9"/>
        <v>-150.88365877151341</v>
      </c>
      <c r="C317">
        <f t="shared" si="9"/>
        <v>-167.34116574534963</v>
      </c>
      <c r="D317">
        <f t="shared" si="9"/>
        <v>-191.65518829633262</v>
      </c>
    </row>
    <row r="318" spans="1:4" x14ac:dyDescent="0.2">
      <c r="A318">
        <f t="shared" si="10"/>
        <v>-3.4650000000000327</v>
      </c>
      <c r="B318">
        <f t="shared" si="9"/>
        <v>-150.03250077028503</v>
      </c>
      <c r="C318">
        <f t="shared" si="9"/>
        <v>-166.43864657337562</v>
      </c>
      <c r="D318">
        <f t="shared" si="9"/>
        <v>-190.67059566041152</v>
      </c>
    </row>
    <row r="319" spans="1:4" x14ac:dyDescent="0.2">
      <c r="A319">
        <f t="shared" si="10"/>
        <v>-3.4600000000000328</v>
      </c>
      <c r="B319">
        <f t="shared" si="9"/>
        <v>-149.18496969280554</v>
      </c>
      <c r="C319">
        <f t="shared" si="9"/>
        <v>-165.53983152705177</v>
      </c>
      <c r="D319">
        <f t="shared" si="9"/>
        <v>-189.68984392495466</v>
      </c>
    </row>
    <row r="320" spans="1:4" x14ac:dyDescent="0.2">
      <c r="A320">
        <f t="shared" si="10"/>
        <v>-3.4550000000000329</v>
      </c>
      <c r="B320">
        <f t="shared" si="9"/>
        <v>-148.34105515186752</v>
      </c>
      <c r="C320">
        <f t="shared" si="9"/>
        <v>-164.64471022838501</v>
      </c>
      <c r="D320">
        <f t="shared" si="9"/>
        <v>-188.71292274392511</v>
      </c>
    </row>
    <row r="321" spans="1:4" x14ac:dyDescent="0.2">
      <c r="A321">
        <f t="shared" si="10"/>
        <v>-3.450000000000033</v>
      </c>
      <c r="B321">
        <f t="shared" si="9"/>
        <v>-147.50074677526564</v>
      </c>
      <c r="C321">
        <f t="shared" si="9"/>
        <v>-163.75327231442799</v>
      </c>
      <c r="D321">
        <f t="shared" si="9"/>
        <v>-187.73982178639358</v>
      </c>
    </row>
    <row r="322" spans="1:4" x14ac:dyDescent="0.2">
      <c r="A322">
        <f t="shared" si="10"/>
        <v>-3.4450000000000331</v>
      </c>
      <c r="B322">
        <f t="shared" si="9"/>
        <v>-146.66403420579647</v>
      </c>
      <c r="C322">
        <f t="shared" si="9"/>
        <v>-162.86550743727932</v>
      </c>
      <c r="D322">
        <f t="shared" si="9"/>
        <v>-186.77053073653838</v>
      </c>
    </row>
    <row r="323" spans="1:4" x14ac:dyDescent="0.2">
      <c r="A323">
        <f t="shared" si="10"/>
        <v>-3.4400000000000333</v>
      </c>
      <c r="B323">
        <f t="shared" si="9"/>
        <v>-145.83090710125839</v>
      </c>
      <c r="C323">
        <f t="shared" si="9"/>
        <v>-161.98140526408366</v>
      </c>
      <c r="D323">
        <f t="shared" si="9"/>
        <v>-185.80503929364531</v>
      </c>
    </row>
    <row r="324" spans="1:4" x14ac:dyDescent="0.2">
      <c r="A324">
        <f t="shared" si="10"/>
        <v>-3.4350000000000334</v>
      </c>
      <c r="B324">
        <f t="shared" si="9"/>
        <v>-145.0013551344519</v>
      </c>
      <c r="C324">
        <f t="shared" si="9"/>
        <v>-161.10095547703219</v>
      </c>
      <c r="D324">
        <f t="shared" si="9"/>
        <v>-184.84333717210765</v>
      </c>
    </row>
    <row r="325" spans="1:4" x14ac:dyDescent="0.2">
      <c r="A325">
        <f t="shared" si="10"/>
        <v>-3.4300000000000335</v>
      </c>
      <c r="B325">
        <f t="shared" si="9"/>
        <v>-144.17536799317935</v>
      </c>
      <c r="C325">
        <f t="shared" si="9"/>
        <v>-160.22414777336255</v>
      </c>
      <c r="D325">
        <f t="shared" si="9"/>
        <v>-183.88541410142633</v>
      </c>
    </row>
    <row r="326" spans="1:4" x14ac:dyDescent="0.2">
      <c r="A326">
        <f t="shared" si="10"/>
        <v>-3.4250000000000336</v>
      </c>
      <c r="B326">
        <f t="shared" si="9"/>
        <v>-143.35293538024513</v>
      </c>
      <c r="C326">
        <f t="shared" si="9"/>
        <v>-159.35097186535933</v>
      </c>
      <c r="D326">
        <f t="shared" si="9"/>
        <v>-182.93125982620958</v>
      </c>
    </row>
    <row r="327" spans="1:4" x14ac:dyDescent="0.2">
      <c r="A327">
        <f t="shared" si="10"/>
        <v>-3.4200000000000337</v>
      </c>
      <c r="B327">
        <f t="shared" si="9"/>
        <v>-142.53404701345562</v>
      </c>
      <c r="C327">
        <f t="shared" si="9"/>
        <v>-158.48141748035414</v>
      </c>
      <c r="D327">
        <f t="shared" si="9"/>
        <v>-181.98086410617321</v>
      </c>
    </row>
    <row r="328" spans="1:4" x14ac:dyDescent="0.2">
      <c r="A328">
        <f t="shared" si="10"/>
        <v>-3.4150000000000338</v>
      </c>
      <c r="B328">
        <f t="shared" si="9"/>
        <v>-141.7186926256193</v>
      </c>
      <c r="C328">
        <f t="shared" si="9"/>
        <v>-157.61547436072598</v>
      </c>
      <c r="D328">
        <f t="shared" si="9"/>
        <v>-181.03421671614049</v>
      </c>
    </row>
    <row r="329" spans="1:4" x14ac:dyDescent="0.2">
      <c r="A329">
        <f t="shared" si="10"/>
        <v>-3.4100000000000339</v>
      </c>
      <c r="B329">
        <f t="shared" si="9"/>
        <v>-140.90686196454652</v>
      </c>
      <c r="C329">
        <f t="shared" si="9"/>
        <v>-156.75313226390142</v>
      </c>
      <c r="D329">
        <f t="shared" si="9"/>
        <v>-180.09130744604207</v>
      </c>
    </row>
    <row r="330" spans="1:4" x14ac:dyDescent="0.2">
      <c r="A330">
        <f t="shared" si="10"/>
        <v>-3.405000000000034</v>
      </c>
      <c r="B330">
        <f t="shared" si="9"/>
        <v>-140.09854479304988</v>
      </c>
      <c r="C330">
        <f t="shared" si="9"/>
        <v>-155.89438096235475</v>
      </c>
      <c r="D330">
        <f t="shared" si="9"/>
        <v>-179.15212610091586</v>
      </c>
    </row>
    <row r="331" spans="1:4" x14ac:dyDescent="0.2">
      <c r="A331">
        <f t="shared" si="10"/>
        <v>-3.4000000000000341</v>
      </c>
      <c r="B331">
        <f t="shared" si="9"/>
        <v>-139.29373088894391</v>
      </c>
      <c r="C331">
        <f t="shared" si="9"/>
        <v>-155.03921024360838</v>
      </c>
      <c r="D331">
        <f t="shared" si="9"/>
        <v>-178.2166625009072</v>
      </c>
    </row>
    <row r="332" spans="1:4" x14ac:dyDescent="0.2">
      <c r="A332">
        <f t="shared" si="10"/>
        <v>-3.3950000000000342</v>
      </c>
      <c r="B332">
        <f t="shared" ref="B332:D395" si="11">POWER($A332,$B$5)*POWER(POWER(B$8,2)+POWER($A332,2),$B$4)</f>
        <v>-138.49241004504523</v>
      </c>
      <c r="C332">
        <f t="shared" si="11"/>
        <v>-154.18760991023291</v>
      </c>
      <c r="D332">
        <f t="shared" si="11"/>
        <v>-177.28490648126865</v>
      </c>
    </row>
    <row r="333" spans="1:4" x14ac:dyDescent="0.2">
      <c r="A333">
        <f t="shared" ref="A333:A396" si="12">A332+B$3</f>
        <v>-3.3900000000000343</v>
      </c>
      <c r="B333">
        <f t="shared" si="11"/>
        <v>-137.69457206917261</v>
      </c>
      <c r="C333">
        <f t="shared" si="11"/>
        <v>-153.33956977984752</v>
      </c>
      <c r="D333">
        <f t="shared" si="11"/>
        <v>-176.35684789235998</v>
      </c>
    </row>
    <row r="334" spans="1:4" x14ac:dyDescent="0.2">
      <c r="A334">
        <f t="shared" si="12"/>
        <v>-3.3850000000000344</v>
      </c>
      <c r="B334">
        <f t="shared" si="11"/>
        <v>-136.90020678414689</v>
      </c>
      <c r="C334">
        <f t="shared" si="11"/>
        <v>-152.49507968512015</v>
      </c>
      <c r="D334">
        <f t="shared" si="11"/>
        <v>-175.43247659964811</v>
      </c>
    </row>
    <row r="335" spans="1:4" x14ac:dyDescent="0.2">
      <c r="A335">
        <f t="shared" si="12"/>
        <v>-3.3800000000000345</v>
      </c>
      <c r="B335">
        <f t="shared" si="11"/>
        <v>-136.1093040277911</v>
      </c>
      <c r="C335">
        <f t="shared" si="11"/>
        <v>-151.65412947376768</v>
      </c>
      <c r="D335">
        <f t="shared" si="11"/>
        <v>-174.51178248370701</v>
      </c>
    </row>
    <row r="336" spans="1:4" x14ac:dyDescent="0.2">
      <c r="A336">
        <f t="shared" si="12"/>
        <v>-3.3750000000000346</v>
      </c>
      <c r="B336">
        <f t="shared" si="11"/>
        <v>-135.3218536529304</v>
      </c>
      <c r="C336">
        <f t="shared" si="11"/>
        <v>-150.81670900855644</v>
      </c>
      <c r="D336">
        <f t="shared" si="11"/>
        <v>-173.59475544021785</v>
      </c>
    </row>
    <row r="337" spans="1:4" x14ac:dyDescent="0.2">
      <c r="A337">
        <f t="shared" si="12"/>
        <v>-3.3700000000000347</v>
      </c>
      <c r="B337">
        <f t="shared" si="11"/>
        <v>-134.53784552739199</v>
      </c>
      <c r="C337">
        <f t="shared" si="11"/>
        <v>-149.98280816730195</v>
      </c>
      <c r="D337">
        <f t="shared" si="11"/>
        <v>-172.68138537996848</v>
      </c>
    </row>
    <row r="338" spans="1:4" x14ac:dyDescent="0.2">
      <c r="A338">
        <f t="shared" si="12"/>
        <v>-3.3650000000000349</v>
      </c>
      <c r="B338">
        <f t="shared" si="11"/>
        <v>-133.75726953400553</v>
      </c>
      <c r="C338">
        <f t="shared" si="11"/>
        <v>-149.15241684286974</v>
      </c>
      <c r="D338">
        <f t="shared" si="11"/>
        <v>-171.77166222885387</v>
      </c>
    </row>
    <row r="339" spans="1:4" x14ac:dyDescent="0.2">
      <c r="A339">
        <f t="shared" si="12"/>
        <v>-3.360000000000035</v>
      </c>
      <c r="B339">
        <f t="shared" si="11"/>
        <v>-132.98011557060258</v>
      </c>
      <c r="C339">
        <f t="shared" si="11"/>
        <v>-148.32552494317522</v>
      </c>
      <c r="D339">
        <f t="shared" si="11"/>
        <v>-170.86557592787562</v>
      </c>
    </row>
    <row r="340" spans="1:4" x14ac:dyDescent="0.2">
      <c r="A340">
        <f t="shared" si="12"/>
        <v>-3.3550000000000351</v>
      </c>
      <c r="B340">
        <f t="shared" si="11"/>
        <v>-132.20637355001716</v>
      </c>
      <c r="C340">
        <f t="shared" si="11"/>
        <v>-147.50212239118412</v>
      </c>
      <c r="D340">
        <f t="shared" si="11"/>
        <v>-169.96311643314215</v>
      </c>
    </row>
    <row r="341" spans="1:4" x14ac:dyDescent="0.2">
      <c r="A341">
        <f t="shared" si="12"/>
        <v>-3.3500000000000352</v>
      </c>
      <c r="B341">
        <f t="shared" si="11"/>
        <v>-131.43603340008531</v>
      </c>
      <c r="C341">
        <f t="shared" si="11"/>
        <v>-146.6821991249125</v>
      </c>
      <c r="D341">
        <f t="shared" si="11"/>
        <v>-169.06427371586832</v>
      </c>
    </row>
    <row r="342" spans="1:4" x14ac:dyDescent="0.2">
      <c r="A342">
        <f t="shared" si="12"/>
        <v>-3.3450000000000353</v>
      </c>
      <c r="B342">
        <f t="shared" si="11"/>
        <v>-130.66908506364544</v>
      </c>
      <c r="C342">
        <f t="shared" si="11"/>
        <v>-145.86574509742729</v>
      </c>
      <c r="D342">
        <f t="shared" si="11"/>
        <v>-168.16903776237572</v>
      </c>
    </row>
    <row r="343" spans="1:4" x14ac:dyDescent="0.2">
      <c r="A343">
        <f t="shared" si="12"/>
        <v>-3.3400000000000354</v>
      </c>
      <c r="B343">
        <f t="shared" si="11"/>
        <v>-129.9055184985383</v>
      </c>
      <c r="C343">
        <f t="shared" si="11"/>
        <v>-145.0527502768465</v>
      </c>
      <c r="D343">
        <f t="shared" si="11"/>
        <v>-167.27739857409222</v>
      </c>
    </row>
    <row r="344" spans="1:4" x14ac:dyDescent="0.2">
      <c r="A344">
        <f t="shared" si="12"/>
        <v>-3.3350000000000355</v>
      </c>
      <c r="B344">
        <f t="shared" si="11"/>
        <v>-129.14532367760674</v>
      </c>
      <c r="C344">
        <f t="shared" si="11"/>
        <v>-144.24320464633914</v>
      </c>
      <c r="D344">
        <f t="shared" si="11"/>
        <v>-166.38934616755196</v>
      </c>
    </row>
    <row r="345" spans="1:4" x14ac:dyDescent="0.2">
      <c r="A345">
        <f t="shared" si="12"/>
        <v>-3.3300000000000356</v>
      </c>
      <c r="B345">
        <f t="shared" si="11"/>
        <v>-128.3884905886961</v>
      </c>
      <c r="C345">
        <f t="shared" si="11"/>
        <v>-143.43709820412599</v>
      </c>
      <c r="D345">
        <f t="shared" si="11"/>
        <v>-165.50487057439537</v>
      </c>
    </row>
    <row r="346" spans="1:4" x14ac:dyDescent="0.2">
      <c r="A346">
        <f t="shared" si="12"/>
        <v>-3.3250000000000357</v>
      </c>
      <c r="B346">
        <f t="shared" si="11"/>
        <v>-127.63500923465396</v>
      </c>
      <c r="C346">
        <f t="shared" si="11"/>
        <v>-142.63442096347941</v>
      </c>
      <c r="D346">
        <f t="shared" si="11"/>
        <v>-164.62396184136887</v>
      </c>
    </row>
    <row r="347" spans="1:4" x14ac:dyDescent="0.2">
      <c r="A347">
        <f t="shared" si="12"/>
        <v>-3.3200000000000358</v>
      </c>
      <c r="B347">
        <f t="shared" si="11"/>
        <v>-126.8848696333302</v>
      </c>
      <c r="C347">
        <f t="shared" si="11"/>
        <v>-141.83516295272386</v>
      </c>
      <c r="D347">
        <f t="shared" si="11"/>
        <v>-163.74661003032489</v>
      </c>
    </row>
    <row r="348" spans="1:4" x14ac:dyDescent="0.2">
      <c r="A348">
        <f t="shared" si="12"/>
        <v>-3.3150000000000359</v>
      </c>
      <c r="B348">
        <f t="shared" si="11"/>
        <v>-126.13806181757714</v>
      </c>
      <c r="C348">
        <f t="shared" si="11"/>
        <v>-141.03931421523609</v>
      </c>
      <c r="D348">
        <f t="shared" si="11"/>
        <v>-162.87280521822152</v>
      </c>
    </row>
    <row r="349" spans="1:4" x14ac:dyDescent="0.2">
      <c r="A349">
        <f t="shared" si="12"/>
        <v>-3.310000000000036</v>
      </c>
      <c r="B349">
        <f t="shared" si="11"/>
        <v>-125.39457583524946</v>
      </c>
      <c r="C349">
        <f t="shared" si="11"/>
        <v>-140.2468648094453</v>
      </c>
      <c r="D349">
        <f t="shared" si="11"/>
        <v>-162.00253749712277</v>
      </c>
    </row>
    <row r="350" spans="1:4" x14ac:dyDescent="0.2">
      <c r="A350">
        <f t="shared" si="12"/>
        <v>-3.3050000000000361</v>
      </c>
      <c r="B350">
        <f t="shared" si="11"/>
        <v>-124.65440174920417</v>
      </c>
      <c r="C350">
        <f t="shared" si="11"/>
        <v>-139.45780480883354</v>
      </c>
      <c r="D350">
        <f t="shared" si="11"/>
        <v>-161.13579697419789</v>
      </c>
    </row>
    <row r="351" spans="1:4" x14ac:dyDescent="0.2">
      <c r="A351">
        <f t="shared" si="12"/>
        <v>-3.3000000000000362</v>
      </c>
      <c r="B351">
        <f t="shared" si="11"/>
        <v>-123.91752963730079</v>
      </c>
      <c r="C351">
        <f t="shared" si="11"/>
        <v>-138.67212430193595</v>
      </c>
      <c r="D351">
        <f t="shared" si="11"/>
        <v>-160.2725737717218</v>
      </c>
    </row>
    <row r="352" spans="1:4" x14ac:dyDescent="0.2">
      <c r="A352">
        <f t="shared" si="12"/>
        <v>-3.2950000000000363</v>
      </c>
      <c r="B352">
        <f t="shared" si="11"/>
        <v>-123.18394959240125</v>
      </c>
      <c r="C352">
        <f t="shared" si="11"/>
        <v>-137.88981339234093</v>
      </c>
      <c r="D352">
        <f t="shared" si="11"/>
        <v>-159.41285802707444</v>
      </c>
    </row>
    <row r="353" spans="1:4" x14ac:dyDescent="0.2">
      <c r="A353">
        <f t="shared" si="12"/>
        <v>-3.2900000000000365</v>
      </c>
      <c r="B353">
        <f t="shared" si="11"/>
        <v>-122.4536517223699</v>
      </c>
      <c r="C353">
        <f t="shared" si="11"/>
        <v>-137.11086219869046</v>
      </c>
      <c r="D353">
        <f t="shared" si="11"/>
        <v>-158.55663989274086</v>
      </c>
    </row>
    <row r="354" spans="1:4" x14ac:dyDescent="0.2">
      <c r="A354">
        <f t="shared" si="12"/>
        <v>-3.2850000000000366</v>
      </c>
      <c r="B354">
        <f t="shared" si="11"/>
        <v>-121.72662615007366</v>
      </c>
      <c r="C354">
        <f t="shared" si="11"/>
        <v>-136.33526085468043</v>
      </c>
      <c r="D354">
        <f t="shared" si="11"/>
        <v>-157.70390953631119</v>
      </c>
    </row>
    <row r="355" spans="1:4" x14ac:dyDescent="0.2">
      <c r="A355">
        <f t="shared" si="12"/>
        <v>-3.2800000000000367</v>
      </c>
      <c r="B355">
        <f t="shared" si="11"/>
        <v>-121.00286301338176</v>
      </c>
      <c r="C355">
        <f t="shared" si="11"/>
        <v>-135.56299950906069</v>
      </c>
      <c r="D355">
        <f t="shared" si="11"/>
        <v>-156.85465714047999</v>
      </c>
    </row>
    <row r="356" spans="1:4" x14ac:dyDescent="0.2">
      <c r="A356">
        <f t="shared" si="12"/>
        <v>-3.2750000000000368</v>
      </c>
      <c r="B356">
        <f t="shared" si="11"/>
        <v>-120.2823524651662</v>
      </c>
      <c r="C356">
        <f t="shared" si="11"/>
        <v>-134.79406832563575</v>
      </c>
      <c r="D356">
        <f t="shared" si="11"/>
        <v>-156.00887290304667</v>
      </c>
    </row>
    <row r="357" spans="1:4" x14ac:dyDescent="0.2">
      <c r="A357">
        <f t="shared" si="12"/>
        <v>-3.2700000000000369</v>
      </c>
      <c r="B357">
        <f t="shared" si="11"/>
        <v>-119.56508467330127</v>
      </c>
      <c r="C357">
        <f t="shared" si="11"/>
        <v>-134.02845748326442</v>
      </c>
      <c r="D357">
        <f t="shared" si="11"/>
        <v>-155.16654703691472</v>
      </c>
    </row>
    <row r="358" spans="1:4" x14ac:dyDescent="0.2">
      <c r="A358">
        <f t="shared" si="12"/>
        <v>-3.265000000000037</v>
      </c>
      <c r="B358">
        <f t="shared" si="11"/>
        <v>-118.85104982066399</v>
      </c>
      <c r="C358">
        <f t="shared" si="11"/>
        <v>-133.26615717586066</v>
      </c>
      <c r="D358">
        <f t="shared" si="11"/>
        <v>-154.32766977009209</v>
      </c>
    </row>
    <row r="359" spans="1:4" x14ac:dyDescent="0.2">
      <c r="A359">
        <f t="shared" si="12"/>
        <v>-3.2600000000000371</v>
      </c>
      <c r="B359">
        <f t="shared" si="11"/>
        <v>-118.14023810513385</v>
      </c>
      <c r="C359">
        <f t="shared" si="11"/>
        <v>-132.50715761239351</v>
      </c>
      <c r="D359">
        <f t="shared" si="11"/>
        <v>-153.49223134569053</v>
      </c>
    </row>
    <row r="360" spans="1:4" x14ac:dyDescent="0.2">
      <c r="A360">
        <f t="shared" si="12"/>
        <v>-3.2550000000000372</v>
      </c>
      <c r="B360">
        <f t="shared" si="11"/>
        <v>-117.432639739593</v>
      </c>
      <c r="C360">
        <f t="shared" si="11"/>
        <v>-131.75144901688748</v>
      </c>
      <c r="D360">
        <f t="shared" si="11"/>
        <v>-152.66022202192559</v>
      </c>
    </row>
    <row r="361" spans="1:4" x14ac:dyDescent="0.2">
      <c r="A361">
        <f t="shared" si="12"/>
        <v>-3.2500000000000373</v>
      </c>
      <c r="B361">
        <f t="shared" si="11"/>
        <v>-116.72824495192621</v>
      </c>
      <c r="C361">
        <f t="shared" si="11"/>
        <v>-130.99902162842287</v>
      </c>
      <c r="D361">
        <f t="shared" si="11"/>
        <v>-151.83163207211643</v>
      </c>
    </row>
    <row r="362" spans="1:4" x14ac:dyDescent="0.2">
      <c r="A362">
        <f t="shared" si="12"/>
        <v>-3.2450000000000374</v>
      </c>
      <c r="B362">
        <f t="shared" si="11"/>
        <v>-116.02704398502085</v>
      </c>
      <c r="C362">
        <f t="shared" si="11"/>
        <v>-130.24986570113589</v>
      </c>
      <c r="D362">
        <f t="shared" si="11"/>
        <v>-151.00645178468554</v>
      </c>
    </row>
    <row r="363" spans="1:4" x14ac:dyDescent="0.2">
      <c r="A363">
        <f t="shared" si="12"/>
        <v>-3.2400000000000375</v>
      </c>
      <c r="B363">
        <f t="shared" si="11"/>
        <v>-115.32902709676695</v>
      </c>
      <c r="C363">
        <f t="shared" si="11"/>
        <v>-129.50397150421904</v>
      </c>
      <c r="D363">
        <f t="shared" si="11"/>
        <v>-150.18467146315851</v>
      </c>
    </row>
    <row r="364" spans="1:4" x14ac:dyDescent="0.2">
      <c r="A364">
        <f t="shared" si="12"/>
        <v>-3.2350000000000376</v>
      </c>
      <c r="B364">
        <f t="shared" si="11"/>
        <v>-114.63418456005726</v>
      </c>
      <c r="C364">
        <f t="shared" si="11"/>
        <v>-128.76132932192138</v>
      </c>
      <c r="D364">
        <f t="shared" si="11"/>
        <v>-149.36628142616385</v>
      </c>
    </row>
    <row r="365" spans="1:4" x14ac:dyDescent="0.2">
      <c r="A365">
        <f t="shared" si="12"/>
        <v>-3.2300000000000377</v>
      </c>
      <c r="B365">
        <f t="shared" si="11"/>
        <v>-113.94250666278722</v>
      </c>
      <c r="C365">
        <f t="shared" si="11"/>
        <v>-128.02192945354875</v>
      </c>
      <c r="D365">
        <f t="shared" si="11"/>
        <v>-148.55127200743271</v>
      </c>
    </row>
    <row r="366" spans="1:4" x14ac:dyDescent="0.2">
      <c r="A366">
        <f t="shared" si="12"/>
        <v>-3.2250000000000378</v>
      </c>
      <c r="B366">
        <f t="shared" si="11"/>
        <v>-113.25398370785499</v>
      </c>
      <c r="C366">
        <f t="shared" si="11"/>
        <v>-127.28576221346421</v>
      </c>
      <c r="D366">
        <f t="shared" si="11"/>
        <v>-147.73963355579866</v>
      </c>
    </row>
    <row r="367" spans="1:4" x14ac:dyDescent="0.2">
      <c r="A367">
        <f t="shared" si="12"/>
        <v>-3.2200000000000379</v>
      </c>
      <c r="B367">
        <f t="shared" si="11"/>
        <v>-112.56860601316143</v>
      </c>
      <c r="C367">
        <f t="shared" si="11"/>
        <v>-126.55281793108801</v>
      </c>
      <c r="D367">
        <f t="shared" si="11"/>
        <v>-146.93135643519742</v>
      </c>
    </row>
    <row r="368" spans="1:4" x14ac:dyDescent="0.2">
      <c r="A368">
        <f t="shared" si="12"/>
        <v>-3.215000000000038</v>
      </c>
      <c r="B368">
        <f t="shared" si="11"/>
        <v>-111.88636391161025</v>
      </c>
      <c r="C368">
        <f t="shared" si="11"/>
        <v>-125.82308695089822</v>
      </c>
      <c r="D368">
        <f t="shared" si="11"/>
        <v>-146.12643102466657</v>
      </c>
    </row>
    <row r="369" spans="1:4" x14ac:dyDescent="0.2">
      <c r="A369">
        <f t="shared" si="12"/>
        <v>-3.2100000000000382</v>
      </c>
      <c r="B369">
        <f t="shared" si="11"/>
        <v>-111.20724775110793</v>
      </c>
      <c r="C369">
        <f t="shared" si="11"/>
        <v>-125.09655963243073</v>
      </c>
      <c r="D369">
        <f t="shared" si="11"/>
        <v>-145.32484771834547</v>
      </c>
    </row>
    <row r="370" spans="1:4" x14ac:dyDescent="0.2">
      <c r="A370">
        <f t="shared" si="12"/>
        <v>-3.2050000000000383</v>
      </c>
      <c r="B370">
        <f t="shared" si="11"/>
        <v>-110.53124789456372</v>
      </c>
      <c r="C370">
        <f t="shared" si="11"/>
        <v>-124.37322635027969</v>
      </c>
      <c r="D370">
        <f t="shared" si="11"/>
        <v>-144.52659692547456</v>
      </c>
    </row>
    <row r="371" spans="1:4" x14ac:dyDescent="0.2">
      <c r="A371">
        <f t="shared" si="12"/>
        <v>-3.2000000000000384</v>
      </c>
      <c r="B371">
        <f t="shared" si="11"/>
        <v>-109.8583547198898</v>
      </c>
      <c r="C371">
        <f t="shared" si="11"/>
        <v>-123.65307749409783</v>
      </c>
      <c r="D371">
        <f t="shared" si="11"/>
        <v>-143.73166907039572</v>
      </c>
    </row>
    <row r="372" spans="1:4" x14ac:dyDescent="0.2">
      <c r="A372">
        <f t="shared" si="12"/>
        <v>-3.1950000000000385</v>
      </c>
      <c r="B372">
        <f t="shared" si="11"/>
        <v>-109.1885586200011</v>
      </c>
      <c r="C372">
        <f t="shared" si="11"/>
        <v>-122.93610346859651</v>
      </c>
      <c r="D372">
        <f t="shared" si="11"/>
        <v>-142.94005459255132</v>
      </c>
    </row>
    <row r="373" spans="1:4" x14ac:dyDescent="0.2">
      <c r="A373">
        <f t="shared" si="12"/>
        <v>-3.1900000000000386</v>
      </c>
      <c r="B373">
        <f t="shared" si="11"/>
        <v>-108.52185000281548</v>
      </c>
      <c r="C373">
        <f t="shared" si="11"/>
        <v>-122.22229469354622</v>
      </c>
      <c r="D373">
        <f t="shared" si="11"/>
        <v>-142.15174394648432</v>
      </c>
    </row>
    <row r="374" spans="1:4" x14ac:dyDescent="0.2">
      <c r="A374">
        <f t="shared" si="12"/>
        <v>-3.1850000000000387</v>
      </c>
      <c r="B374">
        <f t="shared" si="11"/>
        <v>-107.8582192912537</v>
      </c>
      <c r="C374">
        <f t="shared" si="11"/>
        <v>-121.51164160377678</v>
      </c>
      <c r="D374">
        <f t="shared" si="11"/>
        <v>-141.36672760183788</v>
      </c>
    </row>
    <row r="375" spans="1:4" x14ac:dyDescent="0.2">
      <c r="A375">
        <f t="shared" si="12"/>
        <v>-3.1800000000000388</v>
      </c>
      <c r="B375">
        <f t="shared" si="11"/>
        <v>-107.19765692323955</v>
      </c>
      <c r="C375">
        <f t="shared" si="11"/>
        <v>-120.80413464917774</v>
      </c>
      <c r="D375">
        <f t="shared" si="11"/>
        <v>-140.58499604335509</v>
      </c>
    </row>
    <row r="376" spans="1:4" x14ac:dyDescent="0.2">
      <c r="A376">
        <f t="shared" si="12"/>
        <v>-3.1750000000000389</v>
      </c>
      <c r="B376">
        <f t="shared" si="11"/>
        <v>-106.54015335169963</v>
      </c>
      <c r="C376">
        <f t="shared" si="11"/>
        <v>-120.09976429469847</v>
      </c>
      <c r="D376">
        <f t="shared" si="11"/>
        <v>-139.80653977087849</v>
      </c>
    </row>
    <row r="377" spans="1:4" x14ac:dyDescent="0.2">
      <c r="A377">
        <f t="shared" si="12"/>
        <v>-3.170000000000039</v>
      </c>
      <c r="B377">
        <f t="shared" si="11"/>
        <v>-105.88569904456357</v>
      </c>
      <c r="C377">
        <f t="shared" si="11"/>
        <v>-119.39852102034858</v>
      </c>
      <c r="D377">
        <f t="shared" si="11"/>
        <v>-139.0313492993499</v>
      </c>
    </row>
    <row r="378" spans="1:4" x14ac:dyDescent="0.2">
      <c r="A378">
        <f t="shared" si="12"/>
        <v>-3.1650000000000391</v>
      </c>
      <c r="B378">
        <f t="shared" si="11"/>
        <v>-105.23428448476403</v>
      </c>
      <c r="C378">
        <f t="shared" si="11"/>
        <v>-118.70039532119817</v>
      </c>
      <c r="D378">
        <f t="shared" si="11"/>
        <v>-138.25941515881001</v>
      </c>
    </row>
    <row r="379" spans="1:4" x14ac:dyDescent="0.2">
      <c r="A379">
        <f t="shared" si="12"/>
        <v>-3.1600000000000392</v>
      </c>
      <c r="B379">
        <f t="shared" si="11"/>
        <v>-104.5859001702367</v>
      </c>
      <c r="C379">
        <f t="shared" si="11"/>
        <v>-118.00537770737819</v>
      </c>
      <c r="D379">
        <f t="shared" si="11"/>
        <v>-137.49072789439816</v>
      </c>
    </row>
    <row r="380" spans="1:4" x14ac:dyDescent="0.2">
      <c r="A380">
        <f t="shared" si="12"/>
        <v>-3.1550000000000393</v>
      </c>
      <c r="B380">
        <f t="shared" si="11"/>
        <v>-103.94053661392026</v>
      </c>
      <c r="C380">
        <f t="shared" si="11"/>
        <v>-117.31345870408055</v>
      </c>
      <c r="D380">
        <f t="shared" si="11"/>
        <v>-136.72527806635173</v>
      </c>
    </row>
    <row r="381" spans="1:4" x14ac:dyDescent="0.2">
      <c r="A381">
        <f t="shared" si="12"/>
        <v>-3.1500000000000394</v>
      </c>
      <c r="B381">
        <f t="shared" si="11"/>
        <v>-103.29818434375653</v>
      </c>
      <c r="C381">
        <f t="shared" si="11"/>
        <v>-116.62462885155864</v>
      </c>
      <c r="D381">
        <f t="shared" si="11"/>
        <v>-135.96305625000599</v>
      </c>
    </row>
    <row r="382" spans="1:4" x14ac:dyDescent="0.2">
      <c r="A382">
        <f t="shared" si="12"/>
        <v>-3.1450000000000395</v>
      </c>
      <c r="B382">
        <f t="shared" si="11"/>
        <v>-102.65883390269046</v>
      </c>
      <c r="C382">
        <f t="shared" si="11"/>
        <v>-115.93887870512751</v>
      </c>
      <c r="D382">
        <f t="shared" si="11"/>
        <v>-135.20405303579378</v>
      </c>
    </row>
    <row r="383" spans="1:4" x14ac:dyDescent="0.2">
      <c r="A383">
        <f t="shared" si="12"/>
        <v>-3.1400000000000396</v>
      </c>
      <c r="B383">
        <f t="shared" si="11"/>
        <v>-102.02247584867001</v>
      </c>
      <c r="C383">
        <f t="shared" si="11"/>
        <v>-115.2561988351641</v>
      </c>
      <c r="D383">
        <f t="shared" si="11"/>
        <v>-134.44825902924489</v>
      </c>
    </row>
    <row r="384" spans="1:4" x14ac:dyDescent="0.2">
      <c r="A384">
        <f t="shared" si="12"/>
        <v>-3.1350000000000398</v>
      </c>
      <c r="B384">
        <f t="shared" si="11"/>
        <v>-101.38910075464642</v>
      </c>
      <c r="C384">
        <f t="shared" si="11"/>
        <v>-114.57657982710766</v>
      </c>
      <c r="D384">
        <f t="shared" si="11"/>
        <v>-133.69566485098585</v>
      </c>
    </row>
    <row r="385" spans="1:4" x14ac:dyDescent="0.2">
      <c r="A385">
        <f t="shared" si="12"/>
        <v>-3.1300000000000399</v>
      </c>
      <c r="B385">
        <f t="shared" si="11"/>
        <v>-100.75869920857406</v>
      </c>
      <c r="C385">
        <f t="shared" si="11"/>
        <v>-113.90001228146002</v>
      </c>
      <c r="D385">
        <f t="shared" si="11"/>
        <v>-132.94626113673957</v>
      </c>
    </row>
    <row r="386" spans="1:4" x14ac:dyDescent="0.2">
      <c r="A386">
        <f t="shared" si="12"/>
        <v>-3.12500000000004</v>
      </c>
      <c r="B386">
        <f t="shared" si="11"/>
        <v>-100.13126181341053</v>
      </c>
      <c r="C386">
        <f t="shared" si="11"/>
        <v>-113.22648681378581</v>
      </c>
      <c r="D386">
        <f t="shared" si="11"/>
        <v>-132.20003853732482</v>
      </c>
    </row>
    <row r="387" spans="1:4" x14ac:dyDescent="0.2">
      <c r="A387">
        <f t="shared" si="12"/>
        <v>-3.1200000000000401</v>
      </c>
      <c r="B387">
        <f t="shared" si="11"/>
        <v>-99.506779187116578</v>
      </c>
      <c r="C387">
        <f t="shared" si="11"/>
        <v>-112.5559940547128</v>
      </c>
      <c r="D387">
        <f t="shared" si="11"/>
        <v>-131.45698771865577</v>
      </c>
    </row>
    <row r="388" spans="1:4" x14ac:dyDescent="0.2">
      <c r="A388">
        <f t="shared" si="12"/>
        <v>-3.1150000000000402</v>
      </c>
      <c r="B388">
        <f t="shared" si="11"/>
        <v>-98.885241962656352</v>
      </c>
      <c r="C388">
        <f t="shared" si="11"/>
        <v>-111.88852464993224</v>
      </c>
      <c r="D388">
        <f t="shared" si="11"/>
        <v>-130.71709936174187</v>
      </c>
    </row>
    <row r="389" spans="1:4" x14ac:dyDescent="0.2">
      <c r="A389">
        <f t="shared" si="12"/>
        <v>-3.1100000000000403</v>
      </c>
      <c r="B389">
        <f t="shared" si="11"/>
        <v>-98.266640787997162</v>
      </c>
      <c r="C389">
        <f t="shared" si="11"/>
        <v>-111.22406926019909</v>
      </c>
      <c r="D389">
        <f t="shared" si="11"/>
        <v>-129.98036416268695</v>
      </c>
    </row>
    <row r="390" spans="1:4" x14ac:dyDescent="0.2">
      <c r="A390">
        <f t="shared" si="12"/>
        <v>-3.1050000000000404</v>
      </c>
      <c r="B390">
        <f t="shared" si="11"/>
        <v>-97.650966326109724</v>
      </c>
      <c r="C390">
        <f t="shared" si="11"/>
        <v>-110.56261856133239</v>
      </c>
      <c r="D390">
        <f t="shared" si="11"/>
        <v>-129.24677283268929</v>
      </c>
    </row>
    <row r="391" spans="1:4" x14ac:dyDescent="0.2">
      <c r="A391">
        <f t="shared" si="12"/>
        <v>-3.1000000000000405</v>
      </c>
      <c r="B391">
        <f t="shared" si="11"/>
        <v>-97.038209254968024</v>
      </c>
      <c r="C391">
        <f t="shared" si="11"/>
        <v>-109.90416324421551</v>
      </c>
      <c r="D391">
        <f t="shared" si="11"/>
        <v>-128.5163160980407</v>
      </c>
    </row>
    <row r="392" spans="1:4" x14ac:dyDescent="0.2">
      <c r="A392">
        <f t="shared" si="12"/>
        <v>-3.0950000000000406</v>
      </c>
      <c r="B392">
        <f t="shared" si="11"/>
        <v>-96.428360267549479</v>
      </c>
      <c r="C392">
        <f t="shared" si="11"/>
        <v>-109.2486940147965</v>
      </c>
      <c r="D392">
        <f t="shared" si="11"/>
        <v>-127.78898470012645</v>
      </c>
    </row>
    <row r="393" spans="1:4" x14ac:dyDescent="0.2">
      <c r="A393">
        <f t="shared" si="12"/>
        <v>-3.0900000000000407</v>
      </c>
      <c r="B393">
        <f t="shared" si="11"/>
        <v>-95.821410071834876</v>
      </c>
      <c r="C393">
        <f t="shared" si="11"/>
        <v>-108.5962015940883</v>
      </c>
      <c r="D393">
        <f t="shared" si="11"/>
        <v>-127.06476939542453</v>
      </c>
    </row>
    <row r="394" spans="1:4" x14ac:dyDescent="0.2">
      <c r="A394">
        <f t="shared" si="12"/>
        <v>-3.0850000000000408</v>
      </c>
      <c r="B394">
        <f t="shared" si="11"/>
        <v>-95.217349390808408</v>
      </c>
      <c r="C394">
        <f t="shared" si="11"/>
        <v>-107.94667671816919</v>
      </c>
      <c r="D394">
        <f t="shared" si="11"/>
        <v>-126.3436609555053</v>
      </c>
    </row>
    <row r="395" spans="1:4" x14ac:dyDescent="0.2">
      <c r="A395">
        <f t="shared" si="12"/>
        <v>-3.0800000000000409</v>
      </c>
      <c r="B395">
        <f t="shared" si="11"/>
        <v>-94.616168962457749</v>
      </c>
      <c r="C395">
        <f t="shared" si="11"/>
        <v>-107.30011013818294</v>
      </c>
      <c r="D395">
        <f t="shared" si="11"/>
        <v>-125.62565016703097</v>
      </c>
    </row>
    <row r="396" spans="1:4" x14ac:dyDescent="0.2">
      <c r="A396">
        <f t="shared" si="12"/>
        <v>-3.075000000000041</v>
      </c>
      <c r="B396">
        <f t="shared" ref="B396:D459" si="13">POWER($A396,$B$5)*POWER(POWER(B$8,2)+POWER($A396,2),$B$4)</f>
        <v>-94.017859539774093</v>
      </c>
      <c r="C396">
        <f t="shared" si="13"/>
        <v>-106.65649262033926</v>
      </c>
      <c r="D396">
        <f t="shared" si="13"/>
        <v>-124.91072783175515</v>
      </c>
    </row>
    <row r="397" spans="1:4" x14ac:dyDescent="0.2">
      <c r="A397">
        <f t="shared" ref="A397:A460" si="14">A396+B$3</f>
        <v>-3.0700000000000411</v>
      </c>
      <c r="B397">
        <f t="shared" si="13"/>
        <v>-93.422411890752088</v>
      </c>
      <c r="C397">
        <f t="shared" si="13"/>
        <v>-106.01581494591402</v>
      </c>
      <c r="D397">
        <f t="shared" si="13"/>
        <v>-124.19888476652224</v>
      </c>
    </row>
    <row r="398" spans="1:4" x14ac:dyDescent="0.2">
      <c r="A398">
        <f t="shared" si="14"/>
        <v>-3.0650000000000412</v>
      </c>
      <c r="B398">
        <f t="shared" si="13"/>
        <v>-92.829816798389928</v>
      </c>
      <c r="C398">
        <f t="shared" si="13"/>
        <v>-105.3780679112495</v>
      </c>
      <c r="D398">
        <f t="shared" si="13"/>
        <v>-123.49011180326697</v>
      </c>
    </row>
    <row r="399" spans="1:4" x14ac:dyDescent="0.2">
      <c r="A399">
        <f t="shared" si="14"/>
        <v>-3.0600000000000414</v>
      </c>
      <c r="B399">
        <f t="shared" si="13"/>
        <v>-92.240065060689432</v>
      </c>
      <c r="C399">
        <f t="shared" si="13"/>
        <v>-104.74324232775491</v>
      </c>
      <c r="D399">
        <f t="shared" si="13"/>
        <v>-122.78439978901393</v>
      </c>
    </row>
    <row r="400" spans="1:4" x14ac:dyDescent="0.2">
      <c r="A400">
        <f t="shared" si="14"/>
        <v>-3.0550000000000415</v>
      </c>
      <c r="B400">
        <f t="shared" si="13"/>
        <v>-91.653147490655954</v>
      </c>
      <c r="C400">
        <f t="shared" si="13"/>
        <v>-104.11132902190643</v>
      </c>
      <c r="D400">
        <f t="shared" si="13"/>
        <v>-122.08173958587689</v>
      </c>
    </row>
    <row r="401" spans="1:4" x14ac:dyDescent="0.2">
      <c r="A401">
        <f t="shared" si="14"/>
        <v>-3.0500000000000416</v>
      </c>
      <c r="B401">
        <f t="shared" si="13"/>
        <v>-91.069054916298526</v>
      </c>
      <c r="C401">
        <f t="shared" si="13"/>
        <v>-103.48231883524774</v>
      </c>
      <c r="D401">
        <f t="shared" si="13"/>
        <v>-121.38212207105842</v>
      </c>
    </row>
    <row r="402" spans="1:4" x14ac:dyDescent="0.2">
      <c r="A402">
        <f t="shared" si="14"/>
        <v>-3.0450000000000417</v>
      </c>
      <c r="B402">
        <f t="shared" si="13"/>
        <v>-90.487778180629817</v>
      </c>
      <c r="C402">
        <f t="shared" si="13"/>
        <v>-102.85620262439022</v>
      </c>
      <c r="D402">
        <f t="shared" si="13"/>
        <v>-120.68553813684916</v>
      </c>
    </row>
    <row r="403" spans="1:4" x14ac:dyDescent="0.2">
      <c r="A403">
        <f t="shared" si="14"/>
        <v>-3.0400000000000418</v>
      </c>
      <c r="B403">
        <f t="shared" si="13"/>
        <v>-89.909308141666259</v>
      </c>
      <c r="C403">
        <f t="shared" si="13"/>
        <v>-102.23297126101333</v>
      </c>
      <c r="D403">
        <f t="shared" si="13"/>
        <v>-119.99197869062741</v>
      </c>
    </row>
    <row r="404" spans="1:4" x14ac:dyDescent="0.2">
      <c r="A404">
        <f t="shared" si="14"/>
        <v>-3.0350000000000419</v>
      </c>
      <c r="B404">
        <f t="shared" si="13"/>
        <v>-89.333635672427903</v>
      </c>
      <c r="C404">
        <f t="shared" si="13"/>
        <v>-101.61261563186481</v>
      </c>
      <c r="D404">
        <f t="shared" si="13"/>
        <v>-119.30143465485844</v>
      </c>
    </row>
    <row r="405" spans="1:4" x14ac:dyDescent="0.2">
      <c r="A405">
        <f t="shared" si="14"/>
        <v>-3.030000000000042</v>
      </c>
      <c r="B405">
        <f t="shared" si="13"/>
        <v>-88.76075166093861</v>
      </c>
      <c r="C405">
        <f t="shared" si="13"/>
        <v>-100.99512663876112</v>
      </c>
      <c r="D405">
        <f t="shared" si="13"/>
        <v>-118.61389696709389</v>
      </c>
    </row>
    <row r="406" spans="1:4" x14ac:dyDescent="0.2">
      <c r="A406">
        <f t="shared" si="14"/>
        <v>-3.0250000000000421</v>
      </c>
      <c r="B406">
        <f t="shared" si="13"/>
        <v>-88.19064701022603</v>
      </c>
      <c r="C406">
        <f t="shared" si="13"/>
        <v>-100.38049519858768</v>
      </c>
      <c r="D406">
        <f t="shared" si="13"/>
        <v>-117.92935657997123</v>
      </c>
    </row>
    <row r="407" spans="1:4" x14ac:dyDescent="0.2">
      <c r="A407">
        <f t="shared" si="14"/>
        <v>-3.0200000000000422</v>
      </c>
      <c r="B407">
        <f t="shared" si="13"/>
        <v>-87.62331263832165</v>
      </c>
      <c r="C407">
        <f t="shared" si="13"/>
        <v>-99.768712243299206</v>
      </c>
      <c r="D407">
        <f t="shared" si="13"/>
        <v>-117.24780446121316</v>
      </c>
    </row>
    <row r="408" spans="1:4" x14ac:dyDescent="0.2">
      <c r="A408">
        <f t="shared" si="14"/>
        <v>-3.0150000000000423</v>
      </c>
      <c r="B408">
        <f t="shared" si="13"/>
        <v>-87.058739478260804</v>
      </c>
      <c r="C408">
        <f t="shared" si="13"/>
        <v>-99.159768719920095</v>
      </c>
      <c r="D408">
        <f t="shared" si="13"/>
        <v>-116.56923159362694</v>
      </c>
    </row>
    <row r="409" spans="1:4" x14ac:dyDescent="0.2">
      <c r="A409">
        <f t="shared" si="14"/>
        <v>-3.0100000000000424</v>
      </c>
      <c r="B409">
        <f t="shared" si="13"/>
        <v>-86.496918478082662</v>
      </c>
      <c r="C409">
        <f t="shared" si="13"/>
        <v>-98.553655590544537</v>
      </c>
      <c r="D409">
        <f t="shared" si="13"/>
        <v>-115.89362897510368</v>
      </c>
    </row>
    <row r="410" spans="1:4" x14ac:dyDescent="0.2">
      <c r="A410">
        <f t="shared" si="14"/>
        <v>-3.0050000000000425</v>
      </c>
      <c r="B410">
        <f t="shared" si="13"/>
        <v>-85.937840600830356</v>
      </c>
      <c r="C410">
        <f t="shared" si="13"/>
        <v>-97.950363832337075</v>
      </c>
      <c r="D410">
        <f t="shared" si="13"/>
        <v>-115.22098761861781</v>
      </c>
    </row>
    <row r="411" spans="1:4" x14ac:dyDescent="0.2">
      <c r="A411">
        <f t="shared" si="14"/>
        <v>-3.0000000000000426</v>
      </c>
      <c r="B411">
        <f t="shared" si="13"/>
        <v>-85.381496824550979</v>
      </c>
      <c r="C411">
        <f t="shared" si="13"/>
        <v>-97.349884437532822</v>
      </c>
      <c r="D411">
        <f t="shared" si="13"/>
        <v>-114.55129855222638</v>
      </c>
    </row>
    <row r="412" spans="1:4" x14ac:dyDescent="0.2">
      <c r="A412">
        <f t="shared" si="14"/>
        <v>-2.9950000000000427</v>
      </c>
      <c r="B412">
        <f t="shared" si="13"/>
        <v>-84.827878142295575</v>
      </c>
      <c r="C412">
        <f t="shared" si="13"/>
        <v>-96.752208413437728</v>
      </c>
      <c r="D412">
        <f t="shared" si="13"/>
        <v>-113.88455281906846</v>
      </c>
    </row>
    <row r="413" spans="1:4" x14ac:dyDescent="0.2">
      <c r="A413">
        <f t="shared" si="14"/>
        <v>-2.9900000000000428</v>
      </c>
      <c r="B413">
        <f t="shared" si="13"/>
        <v>-84.276975562119262</v>
      </c>
      <c r="C413">
        <f t="shared" si="13"/>
        <v>-96.157326782428996</v>
      </c>
      <c r="D413">
        <f t="shared" si="13"/>
        <v>-113.22074147736426</v>
      </c>
    </row>
    <row r="414" spans="1:4" x14ac:dyDescent="0.2">
      <c r="A414">
        <f t="shared" si="14"/>
        <v>-2.985000000000043</v>
      </c>
      <c r="B414">
        <f t="shared" si="13"/>
        <v>-83.728780107081135</v>
      </c>
      <c r="C414">
        <f t="shared" si="13"/>
        <v>-95.565230581955291</v>
      </c>
      <c r="D414">
        <f t="shared" si="13"/>
        <v>-112.55985560041455</v>
      </c>
    </row>
    <row r="415" spans="1:4" x14ac:dyDescent="0.2">
      <c r="A415">
        <f t="shared" si="14"/>
        <v>-2.9800000000000431</v>
      </c>
      <c r="B415">
        <f t="shared" si="13"/>
        <v>-83.183282815244453</v>
      </c>
      <c r="C415">
        <f t="shared" si="13"/>
        <v>-94.975910864537212</v>
      </c>
      <c r="D415">
        <f t="shared" si="13"/>
        <v>-111.90188627660011</v>
      </c>
    </row>
    <row r="416" spans="1:4" x14ac:dyDescent="0.2">
      <c r="A416">
        <f t="shared" si="14"/>
        <v>-2.9750000000000432</v>
      </c>
      <c r="B416">
        <f t="shared" si="13"/>
        <v>-82.64047473967652</v>
      </c>
      <c r="C416">
        <f t="shared" si="13"/>
        <v>-94.389358697767449</v>
      </c>
      <c r="D416">
        <f t="shared" si="13"/>
        <v>-111.24682460938065</v>
      </c>
    </row>
    <row r="417" spans="1:4" x14ac:dyDescent="0.2">
      <c r="A417">
        <f t="shared" si="14"/>
        <v>-2.9700000000000433</v>
      </c>
      <c r="B417">
        <f t="shared" si="13"/>
        <v>-82.100346948448873</v>
      </c>
      <c r="C417">
        <f t="shared" si="13"/>
        <v>-93.805565164311261</v>
      </c>
      <c r="D417">
        <f t="shared" si="13"/>
        <v>-110.59466171729443</v>
      </c>
    </row>
    <row r="418" spans="1:4" x14ac:dyDescent="0.2">
      <c r="A418">
        <f t="shared" si="14"/>
        <v>-2.9650000000000434</v>
      </c>
      <c r="B418">
        <f t="shared" si="13"/>
        <v>-81.562890524637197</v>
      </c>
      <c r="C418">
        <f t="shared" si="13"/>
        <v>-93.224521361906653</v>
      </c>
      <c r="D418">
        <f t="shared" si="13"/>
        <v>-109.9453887339573</v>
      </c>
    </row>
    <row r="419" spans="1:4" x14ac:dyDescent="0.2">
      <c r="A419">
        <f t="shared" si="14"/>
        <v>-2.9600000000000435</v>
      </c>
      <c r="B419">
        <f t="shared" si="13"/>
        <v>-81.028096566321437</v>
      </c>
      <c r="C419">
        <f t="shared" si="13"/>
        <v>-92.646218403364855</v>
      </c>
      <c r="D419">
        <f t="shared" si="13"/>
        <v>-109.29899680806204</v>
      </c>
    </row>
    <row r="420" spans="1:4" x14ac:dyDescent="0.2">
      <c r="A420">
        <f t="shared" si="14"/>
        <v>-2.9550000000000436</v>
      </c>
      <c r="B420">
        <f t="shared" si="13"/>
        <v>-80.495956186585786</v>
      </c>
      <c r="C420">
        <f t="shared" si="13"/>
        <v>-92.070647416570466</v>
      </c>
      <c r="D420">
        <f t="shared" si="13"/>
        <v>-108.65547710337748</v>
      </c>
    </row>
    <row r="421" spans="1:4" x14ac:dyDescent="0.2">
      <c r="A421">
        <f t="shared" si="14"/>
        <v>-2.9500000000000437</v>
      </c>
      <c r="B421">
        <f t="shared" si="13"/>
        <v>-79.96646051351874</v>
      </c>
      <c r="C421">
        <f t="shared" si="13"/>
        <v>-91.497799544481964</v>
      </c>
      <c r="D421">
        <f t="shared" si="13"/>
        <v>-108.01482079874791</v>
      </c>
    </row>
    <row r="422" spans="1:4" x14ac:dyDescent="0.2">
      <c r="A422">
        <f t="shared" si="14"/>
        <v>-2.9450000000000438</v>
      </c>
      <c r="B422">
        <f t="shared" si="13"/>
        <v>-79.439600690213126</v>
      </c>
      <c r="C422">
        <f t="shared" si="13"/>
        <v>-90.927665945131878</v>
      </c>
      <c r="D422">
        <f t="shared" si="13"/>
        <v>-107.37701908809198</v>
      </c>
    </row>
    <row r="423" spans="1:4" x14ac:dyDescent="0.2">
      <c r="A423">
        <f t="shared" si="14"/>
        <v>-2.9400000000000439</v>
      </c>
      <c r="B423">
        <f t="shared" si="13"/>
        <v>-78.915367874766176</v>
      </c>
      <c r="C423">
        <f t="shared" si="13"/>
        <v>-90.360237791627242</v>
      </c>
      <c r="D423">
        <f t="shared" si="13"/>
        <v>-106.74206318040227</v>
      </c>
    </row>
    <row r="424" spans="1:4" x14ac:dyDescent="0.2">
      <c r="A424">
        <f t="shared" si="14"/>
        <v>-2.935000000000044</v>
      </c>
      <c r="B424">
        <f t="shared" si="13"/>
        <v>-78.393753240279494</v>
      </c>
      <c r="C424">
        <f t="shared" si="13"/>
        <v>-89.795506272149794</v>
      </c>
      <c r="D424">
        <f t="shared" si="13"/>
        <v>-106.1099442997441</v>
      </c>
    </row>
    <row r="425" spans="1:4" x14ac:dyDescent="0.2">
      <c r="A425">
        <f t="shared" si="14"/>
        <v>-2.9300000000000441</v>
      </c>
      <c r="B425">
        <f t="shared" si="13"/>
        <v>-77.87474797485919</v>
      </c>
      <c r="C425">
        <f t="shared" si="13"/>
        <v>-89.233462589956432</v>
      </c>
      <c r="D425">
        <f t="shared" si="13"/>
        <v>-105.48065368525492</v>
      </c>
    </row>
    <row r="426" spans="1:4" x14ac:dyDescent="0.2">
      <c r="A426">
        <f t="shared" si="14"/>
        <v>-2.9250000000000442</v>
      </c>
      <c r="B426">
        <f t="shared" si="13"/>
        <v>-77.358343281615817</v>
      </c>
      <c r="C426">
        <f t="shared" si="13"/>
        <v>-88.674097963379438</v>
      </c>
      <c r="D426">
        <f t="shared" si="13"/>
        <v>-104.85418259114344</v>
      </c>
    </row>
    <row r="427" spans="1:4" x14ac:dyDescent="0.2">
      <c r="A427">
        <f t="shared" si="14"/>
        <v>-2.9200000000000443</v>
      </c>
      <c r="B427">
        <f t="shared" si="13"/>
        <v>-76.844530378664501</v>
      </c>
      <c r="C427">
        <f t="shared" si="13"/>
        <v>-88.11740362582691</v>
      </c>
      <c r="D427">
        <f t="shared" si="13"/>
        <v>-104.23052228668863</v>
      </c>
    </row>
    <row r="428" spans="1:4" x14ac:dyDescent="0.2">
      <c r="A428">
        <f t="shared" si="14"/>
        <v>-2.9150000000000444</v>
      </c>
      <c r="B428">
        <f t="shared" si="13"/>
        <v>-76.333300499124917</v>
      </c>
      <c r="C428">
        <f t="shared" si="13"/>
        <v>-87.563370825782954</v>
      </c>
      <c r="D428">
        <f t="shared" si="13"/>
        <v>-103.60966405623898</v>
      </c>
    </row>
    <row r="429" spans="1:4" x14ac:dyDescent="0.2">
      <c r="A429">
        <f t="shared" si="14"/>
        <v>-2.9100000000000446</v>
      </c>
      <c r="B429">
        <f t="shared" si="13"/>
        <v>-75.824644891121324</v>
      </c>
      <c r="C429">
        <f t="shared" si="13"/>
        <v>-87.011990826808116</v>
      </c>
      <c r="D429">
        <f t="shared" si="13"/>
        <v>-102.99159919921152</v>
      </c>
    </row>
    <row r="430" spans="1:4" x14ac:dyDescent="0.2">
      <c r="A430">
        <f t="shared" si="14"/>
        <v>-2.9050000000000447</v>
      </c>
      <c r="B430">
        <f t="shared" si="13"/>
        <v>-75.318554817782683</v>
      </c>
      <c r="C430">
        <f t="shared" si="13"/>
        <v>-86.463254907539749</v>
      </c>
      <c r="D430">
        <f t="shared" si="13"/>
        <v>-102.37631903009095</v>
      </c>
    </row>
    <row r="431" spans="1:4" x14ac:dyDescent="0.2">
      <c r="A431">
        <f t="shared" si="14"/>
        <v>-2.9000000000000448</v>
      </c>
      <c r="B431">
        <f t="shared" si="13"/>
        <v>-74.815021557242588</v>
      </c>
      <c r="C431">
        <f t="shared" si="13"/>
        <v>-85.917154361692155</v>
      </c>
      <c r="D431">
        <f t="shared" si="13"/>
        <v>-101.76381487842873</v>
      </c>
    </row>
    <row r="432" spans="1:4" x14ac:dyDescent="0.2">
      <c r="A432">
        <f t="shared" si="14"/>
        <v>-2.8950000000000449</v>
      </c>
      <c r="B432">
        <f t="shared" si="13"/>
        <v>-74.314036402639417</v>
      </c>
      <c r="C432">
        <f t="shared" si="13"/>
        <v>-85.373680498057183</v>
      </c>
      <c r="D432">
        <f t="shared" si="13"/>
        <v>-101.15407808884213</v>
      </c>
    </row>
    <row r="433" spans="1:4" x14ac:dyDescent="0.2">
      <c r="A433">
        <f t="shared" si="14"/>
        <v>-2.890000000000045</v>
      </c>
      <c r="B433">
        <f t="shared" si="13"/>
        <v>-73.815590662116264</v>
      </c>
      <c r="C433">
        <f t="shared" si="13"/>
        <v>-84.832824640504299</v>
      </c>
      <c r="D433">
        <f t="shared" si="13"/>
        <v>-100.54710002101318</v>
      </c>
    </row>
    <row r="434" spans="1:4" x14ac:dyDescent="0.2">
      <c r="A434">
        <f t="shared" si="14"/>
        <v>-2.8850000000000451</v>
      </c>
      <c r="B434">
        <f t="shared" si="13"/>
        <v>-73.319675658821126</v>
      </c>
      <c r="C434">
        <f t="shared" si="13"/>
        <v>-84.294578127981126</v>
      </c>
      <c r="D434">
        <f t="shared" si="13"/>
        <v>-99.942872049687949</v>
      </c>
    </row>
    <row r="435" spans="1:4" x14ac:dyDescent="0.2">
      <c r="A435">
        <f t="shared" si="14"/>
        <v>-2.8800000000000452</v>
      </c>
      <c r="B435">
        <f t="shared" si="13"/>
        <v>-72.826282730906726</v>
      </c>
      <c r="C435">
        <f t="shared" si="13"/>
        <v>-83.758932314513643</v>
      </c>
      <c r="D435">
        <f t="shared" si="13"/>
        <v>-99.341385564675235</v>
      </c>
    </row>
    <row r="436" spans="1:4" x14ac:dyDescent="0.2">
      <c r="A436">
        <f t="shared" si="14"/>
        <v>-2.8750000000000453</v>
      </c>
      <c r="B436">
        <f t="shared" si="13"/>
        <v>-72.335403231530805</v>
      </c>
      <c r="C436">
        <f t="shared" si="13"/>
        <v>-83.225878569206571</v>
      </c>
      <c r="D436">
        <f t="shared" si="13"/>
        <v>-98.742631970845892</v>
      </c>
    </row>
    <row r="437" spans="1:4" x14ac:dyDescent="0.2">
      <c r="A437">
        <f t="shared" si="14"/>
        <v>-2.8700000000000454</v>
      </c>
      <c r="B437">
        <f t="shared" si="13"/>
        <v>-71.847028528855958</v>
      </c>
      <c r="C437">
        <f t="shared" si="13"/>
        <v>-82.695408276243668</v>
      </c>
      <c r="D437">
        <f t="shared" si="13"/>
        <v>-98.14660268813148</v>
      </c>
    </row>
    <row r="438" spans="1:4" x14ac:dyDescent="0.2">
      <c r="A438">
        <f t="shared" si="14"/>
        <v>-2.8650000000000455</v>
      </c>
      <c r="B438">
        <f t="shared" si="13"/>
        <v>-71.361150006049797</v>
      </c>
      <c r="C438">
        <f t="shared" si="13"/>
        <v>-82.167512834888115</v>
      </c>
      <c r="D438">
        <f t="shared" si="13"/>
        <v>-97.553289151523614</v>
      </c>
    </row>
    <row r="439" spans="1:4" x14ac:dyDescent="0.2">
      <c r="A439">
        <f t="shared" si="14"/>
        <v>-2.8600000000000456</v>
      </c>
      <c r="B439">
        <f t="shared" si="13"/>
        <v>-70.877759061285019</v>
      </c>
      <c r="C439">
        <f t="shared" si="13"/>
        <v>-81.64218365948291</v>
      </c>
      <c r="D439">
        <f t="shared" si="13"/>
        <v>-96.962682811072639</v>
      </c>
    </row>
    <row r="440" spans="1:4" x14ac:dyDescent="0.2">
      <c r="A440">
        <f t="shared" si="14"/>
        <v>-2.8550000000000457</v>
      </c>
      <c r="B440">
        <f t="shared" si="13"/>
        <v>-70.396847107739262</v>
      </c>
      <c r="C440">
        <f t="shared" si="13"/>
        <v>-81.119412179450919</v>
      </c>
      <c r="D440">
        <f t="shared" si="13"/>
        <v>-96.374775131886551</v>
      </c>
    </row>
    <row r="441" spans="1:4" x14ac:dyDescent="0.2">
      <c r="A441">
        <f t="shared" si="14"/>
        <v>-2.8500000000000458</v>
      </c>
      <c r="B441">
        <f t="shared" si="13"/>
        <v>-69.918405573595393</v>
      </c>
      <c r="C441">
        <f t="shared" si="13"/>
        <v>-80.599189839295562</v>
      </c>
      <c r="D441">
        <f t="shared" si="13"/>
        <v>-95.789557594130216</v>
      </c>
    </row>
    <row r="442" spans="1:4" x14ac:dyDescent="0.2">
      <c r="A442">
        <f t="shared" si="14"/>
        <v>-2.8450000000000459</v>
      </c>
      <c r="B442">
        <f t="shared" si="13"/>
        <v>-69.442425902041393</v>
      </c>
      <c r="C442">
        <f t="shared" si="13"/>
        <v>-80.081508098600978</v>
      </c>
      <c r="D442">
        <f t="shared" si="13"/>
        <v>-95.207021693023933</v>
      </c>
    </row>
    <row r="443" spans="1:4" x14ac:dyDescent="0.2">
      <c r="A443">
        <f t="shared" si="14"/>
        <v>-2.840000000000046</v>
      </c>
      <c r="B443">
        <f t="shared" si="13"/>
        <v>-68.968899551270468</v>
      </c>
      <c r="C443">
        <f t="shared" si="13"/>
        <v>-79.566358432032288</v>
      </c>
      <c r="D443">
        <f t="shared" si="13"/>
        <v>-94.627158938842555</v>
      </c>
    </row>
    <row r="444" spans="1:4" x14ac:dyDescent="0.2">
      <c r="A444">
        <f t="shared" si="14"/>
        <v>-2.8350000000000461</v>
      </c>
      <c r="B444">
        <f t="shared" si="13"/>
        <v>-68.497817994481039</v>
      </c>
      <c r="C444">
        <f t="shared" si="13"/>
        <v>-79.0537323293361</v>
      </c>
      <c r="D444">
        <f t="shared" si="13"/>
        <v>-94.049960856914254</v>
      </c>
    </row>
    <row r="445" spans="1:4" x14ac:dyDescent="0.2">
      <c r="A445">
        <f t="shared" si="14"/>
        <v>-2.8300000000000463</v>
      </c>
      <c r="B445">
        <f t="shared" si="13"/>
        <v>-68.029172719876868</v>
      </c>
      <c r="C445">
        <f t="shared" si="13"/>
        <v>-78.543621295340699</v>
      </c>
      <c r="D445">
        <f t="shared" si="13"/>
        <v>-93.475418987619378</v>
      </c>
    </row>
    <row r="446" spans="1:4" x14ac:dyDescent="0.2">
      <c r="A446">
        <f t="shared" si="14"/>
        <v>-2.8250000000000464</v>
      </c>
      <c r="B446">
        <f t="shared" si="13"/>
        <v>-67.562955230667058</v>
      </c>
      <c r="C446">
        <f t="shared" si="13"/>
        <v>-78.036016849956482</v>
      </c>
      <c r="D446">
        <f t="shared" si="13"/>
        <v>-92.903524886389405</v>
      </c>
    </row>
    <row r="447" spans="1:4" x14ac:dyDescent="0.2">
      <c r="A447">
        <f t="shared" si="14"/>
        <v>-2.8200000000000465</v>
      </c>
      <c r="B447">
        <f t="shared" si="13"/>
        <v>-67.09915704506605</v>
      </c>
      <c r="C447">
        <f t="shared" si="13"/>
        <v>-77.530910528176179</v>
      </c>
      <c r="D447">
        <f t="shared" si="13"/>
        <v>-92.334270123705565</v>
      </c>
    </row>
    <row r="448" spans="1:4" x14ac:dyDescent="0.2">
      <c r="A448">
        <f t="shared" si="14"/>
        <v>-2.8150000000000466</v>
      </c>
      <c r="B448">
        <f t="shared" si="13"/>
        <v>-66.637769696293802</v>
      </c>
      <c r="C448">
        <f t="shared" si="13"/>
        <v>-77.02829388007531</v>
      </c>
      <c r="D448">
        <f t="shared" si="13"/>
        <v>-91.767646285097882</v>
      </c>
    </row>
    <row r="449" spans="1:4" x14ac:dyDescent="0.2">
      <c r="A449">
        <f t="shared" si="14"/>
        <v>-2.8100000000000467</v>
      </c>
      <c r="B449">
        <f t="shared" si="13"/>
        <v>-66.178784732575721</v>
      </c>
      <c r="C449">
        <f t="shared" si="13"/>
        <v>-76.528158470812485</v>
      </c>
      <c r="D449">
        <f t="shared" si="13"/>
        <v>-91.203644971143774</v>
      </c>
    </row>
    <row r="450" spans="1:4" x14ac:dyDescent="0.2">
      <c r="A450">
        <f t="shared" si="14"/>
        <v>-2.8050000000000468</v>
      </c>
      <c r="B450">
        <f t="shared" si="13"/>
        <v>-65.722193717142744</v>
      </c>
      <c r="C450">
        <f t="shared" si="13"/>
        <v>-76.030495880629644</v>
      </c>
      <c r="D450">
        <f t="shared" si="13"/>
        <v>-90.642257797466897</v>
      </c>
    </row>
    <row r="451" spans="1:4" x14ac:dyDescent="0.2">
      <c r="A451">
        <f t="shared" si="14"/>
        <v>-2.8000000000000469</v>
      </c>
      <c r="B451">
        <f t="shared" si="13"/>
        <v>-65.267988228231417</v>
      </c>
      <c r="C451">
        <f t="shared" si="13"/>
        <v>-75.535297704852525</v>
      </c>
      <c r="D451">
        <f t="shared" si="13"/>
        <v>-90.083476394735925</v>
      </c>
    </row>
    <row r="452" spans="1:4" x14ac:dyDescent="0.2">
      <c r="A452">
        <f t="shared" si="14"/>
        <v>-2.795000000000047</v>
      </c>
      <c r="B452">
        <f t="shared" si="13"/>
        <v>-64.816159859083896</v>
      </c>
      <c r="C452">
        <f t="shared" si="13"/>
        <v>-75.042555553890935</v>
      </c>
      <c r="D452">
        <f t="shared" si="13"/>
        <v>-89.5272924086632</v>
      </c>
    </row>
    <row r="453" spans="1:4" x14ac:dyDescent="0.2">
      <c r="A453">
        <f t="shared" si="14"/>
        <v>-2.7900000000000471</v>
      </c>
      <c r="B453">
        <f t="shared" si="13"/>
        <v>-64.366700217948036</v>
      </c>
      <c r="C453">
        <f t="shared" si="13"/>
        <v>-74.552261053239008</v>
      </c>
      <c r="D453">
        <f t="shared" si="13"/>
        <v>-88.973697500003581</v>
      </c>
    </row>
    <row r="454" spans="1:4" x14ac:dyDescent="0.2">
      <c r="A454">
        <f t="shared" si="14"/>
        <v>-2.7850000000000472</v>
      </c>
      <c r="B454">
        <f t="shared" si="13"/>
        <v>-63.919600928077458</v>
      </c>
      <c r="C454">
        <f t="shared" si="13"/>
        <v>-74.064405843475754</v>
      </c>
      <c r="D454">
        <f t="shared" si="13"/>
        <v>-88.422683344553008</v>
      </c>
    </row>
    <row r="455" spans="1:4" x14ac:dyDescent="0.2">
      <c r="A455">
        <f t="shared" si="14"/>
        <v>-2.7800000000000473</v>
      </c>
      <c r="B455">
        <f t="shared" si="13"/>
        <v>-63.474853627731505</v>
      </c>
      <c r="C455">
        <f t="shared" si="13"/>
        <v>-73.578981580265122</v>
      </c>
      <c r="D455">
        <f t="shared" si="13"/>
        <v>-87.874241633147236</v>
      </c>
    </row>
    <row r="456" spans="1:4" x14ac:dyDescent="0.2">
      <c r="A456">
        <f t="shared" si="14"/>
        <v>-2.7750000000000474</v>
      </c>
      <c r="B456">
        <f t="shared" si="13"/>
        <v>-63.032449970175421</v>
      </c>
      <c r="C456">
        <f t="shared" si="13"/>
        <v>-73.095979934356521</v>
      </c>
      <c r="D456">
        <f t="shared" si="13"/>
        <v>-87.328364071660559</v>
      </c>
    </row>
    <row r="457" spans="1:4" x14ac:dyDescent="0.2">
      <c r="A457">
        <f t="shared" si="14"/>
        <v>-2.7700000000000475</v>
      </c>
      <c r="B457">
        <f t="shared" si="13"/>
        <v>-62.592381623680296</v>
      </c>
      <c r="C457">
        <f t="shared" si="13"/>
        <v>-72.615392591585135</v>
      </c>
      <c r="D457">
        <f t="shared" si="13"/>
        <v>-86.785042381004303</v>
      </c>
    </row>
    <row r="458" spans="1:4" x14ac:dyDescent="0.2">
      <c r="A458">
        <f t="shared" si="14"/>
        <v>-2.7650000000000476</v>
      </c>
      <c r="B458">
        <f t="shared" si="13"/>
        <v>-62.154640271523192</v>
      </c>
      <c r="C458">
        <f t="shared" si="13"/>
        <v>-72.137211252872149</v>
      </c>
      <c r="D458">
        <f t="shared" si="13"/>
        <v>-86.244268297125643</v>
      </c>
    </row>
    <row r="459" spans="1:4" x14ac:dyDescent="0.2">
      <c r="A459">
        <f t="shared" si="14"/>
        <v>-2.7600000000000477</v>
      </c>
      <c r="B459">
        <f t="shared" si="13"/>
        <v>-61.719217611987183</v>
      </c>
      <c r="C459">
        <f t="shared" si="13"/>
        <v>-71.661427634225191</v>
      </c>
      <c r="D459">
        <f t="shared" si="13"/>
        <v>-85.706033571005975</v>
      </c>
    </row>
    <row r="460" spans="1:4" x14ac:dyDescent="0.2">
      <c r="A460">
        <f t="shared" si="14"/>
        <v>-2.7550000000000479</v>
      </c>
      <c r="B460">
        <f t="shared" ref="B460:D523" si="15">POWER($A460,$B$5)*POWER(POWER(B$8,2)+POWER($A460,2),$B$4)</f>
        <v>-61.286105358361361</v>
      </c>
      <c r="C460">
        <f t="shared" si="15"/>
        <v>-71.188033466738631</v>
      </c>
      <c r="D460">
        <f t="shared" si="15"/>
        <v>-85.170329968659757</v>
      </c>
    </row>
    <row r="461" spans="1:4" x14ac:dyDescent="0.2">
      <c r="A461">
        <f t="shared" ref="A461:A524" si="16">A460+B$3</f>
        <v>-2.750000000000048</v>
      </c>
      <c r="B461">
        <f t="shared" si="15"/>
        <v>-60.855295238940919</v>
      </c>
      <c r="C461">
        <f t="shared" si="15"/>
        <v>-70.717020496593861</v>
      </c>
      <c r="D461">
        <f t="shared" si="15"/>
        <v>-84.637149271132856</v>
      </c>
    </row>
    <row r="462" spans="1:4" x14ac:dyDescent="0.2">
      <c r="A462">
        <f t="shared" si="16"/>
        <v>-2.7450000000000481</v>
      </c>
      <c r="B462">
        <f t="shared" si="15"/>
        <v>-60.426778997027249</v>
      </c>
      <c r="C462">
        <f t="shared" si="15"/>
        <v>-70.248380485059698</v>
      </c>
      <c r="D462">
        <f t="shared" si="15"/>
        <v>-84.106483274501244</v>
      </c>
    </row>
    <row r="463" spans="1:4" x14ac:dyDescent="0.2">
      <c r="A463">
        <f t="shared" si="16"/>
        <v>-2.7400000000000482</v>
      </c>
      <c r="B463">
        <f t="shared" si="15"/>
        <v>-60.000548390927925</v>
      </c>
      <c r="C463">
        <f t="shared" si="15"/>
        <v>-69.782105208492709</v>
      </c>
      <c r="D463">
        <f t="shared" si="15"/>
        <v>-83.578323789869401</v>
      </c>
    </row>
    <row r="464" spans="1:4" x14ac:dyDescent="0.2">
      <c r="A464">
        <f t="shared" si="16"/>
        <v>-2.7350000000000483</v>
      </c>
      <c r="B464">
        <f t="shared" si="15"/>
        <v>-59.576595193956798</v>
      </c>
      <c r="C464">
        <f t="shared" si="15"/>
        <v>-69.318186458337451</v>
      </c>
      <c r="D464">
        <f t="shared" si="15"/>
        <v>-83.05266264336889</v>
      </c>
    </row>
    <row r="465" spans="1:4" x14ac:dyDescent="0.2">
      <c r="A465">
        <f t="shared" si="16"/>
        <v>-2.7300000000000484</v>
      </c>
      <c r="B465">
        <f t="shared" si="15"/>
        <v>-59.154911194434092</v>
      </c>
      <c r="C465">
        <f t="shared" si="15"/>
        <v>-68.856616041126955</v>
      </c>
      <c r="D465">
        <f t="shared" si="15"/>
        <v>-82.529491676156866</v>
      </c>
    </row>
    <row r="466" spans="1:4" x14ac:dyDescent="0.2">
      <c r="A466">
        <f t="shared" si="16"/>
        <v>-2.7250000000000485</v>
      </c>
      <c r="B466">
        <f t="shared" si="15"/>
        <v>-58.735488195686322</v>
      </c>
      <c r="C466">
        <f t="shared" si="15"/>
        <v>-68.397385778482885</v>
      </c>
      <c r="D466">
        <f t="shared" si="15"/>
        <v>-82.008802744414481</v>
      </c>
    </row>
    <row r="467" spans="1:4" x14ac:dyDescent="0.2">
      <c r="A467">
        <f t="shared" si="16"/>
        <v>-2.7200000000000486</v>
      </c>
      <c r="B467">
        <f t="shared" si="15"/>
        <v>-58.318318016046561</v>
      </c>
      <c r="C467">
        <f t="shared" si="15"/>
        <v>-67.940487507115989</v>
      </c>
      <c r="D467">
        <f t="shared" si="15"/>
        <v>-81.490587719345356</v>
      </c>
    </row>
    <row r="468" spans="1:4" x14ac:dyDescent="0.2">
      <c r="A468">
        <f t="shared" si="16"/>
        <v>-2.7150000000000487</v>
      </c>
      <c r="B468">
        <f t="shared" si="15"/>
        <v>-57.903392488854294</v>
      </c>
      <c r="C468">
        <f t="shared" si="15"/>
        <v>-67.485913078826371</v>
      </c>
      <c r="D468">
        <f t="shared" si="15"/>
        <v>-80.974838487173955</v>
      </c>
    </row>
    <row r="469" spans="1:4" x14ac:dyDescent="0.2">
      <c r="A469">
        <f t="shared" si="16"/>
        <v>-2.7100000000000488</v>
      </c>
      <c r="B469">
        <f t="shared" si="15"/>
        <v>-57.490703462455585</v>
      </c>
      <c r="C469">
        <f t="shared" si="15"/>
        <v>-67.033654360503832</v>
      </c>
      <c r="D469">
        <f t="shared" si="15"/>
        <v>-80.461546949144065</v>
      </c>
    </row>
    <row r="470" spans="1:4" x14ac:dyDescent="0.2">
      <c r="A470">
        <f t="shared" si="16"/>
        <v>-2.7050000000000489</v>
      </c>
      <c r="B470">
        <f t="shared" si="15"/>
        <v>-57.080242800203152</v>
      </c>
      <c r="C470">
        <f t="shared" si="15"/>
        <v>-66.583703234128208</v>
      </c>
      <c r="D470">
        <f t="shared" si="15"/>
        <v>-79.950705021517095</v>
      </c>
    </row>
    <row r="471" spans="1:4" x14ac:dyDescent="0.2">
      <c r="A471">
        <f t="shared" si="16"/>
        <v>-2.700000000000049</v>
      </c>
      <c r="B471">
        <f t="shared" si="15"/>
        <v>-56.67200238045637</v>
      </c>
      <c r="C471">
        <f t="shared" si="15"/>
        <v>-66.136051596769676</v>
      </c>
      <c r="D471">
        <f t="shared" si="15"/>
        <v>-79.442304635570522</v>
      </c>
    </row>
    <row r="472" spans="1:4" x14ac:dyDescent="0.2">
      <c r="A472">
        <f t="shared" si="16"/>
        <v>-2.6950000000000491</v>
      </c>
      <c r="B472">
        <f t="shared" si="15"/>
        <v>-56.26597409658136</v>
      </c>
      <c r="C472">
        <f t="shared" si="15"/>
        <v>-65.690691360589057</v>
      </c>
      <c r="D472">
        <f t="shared" si="15"/>
        <v>-78.936337737596148</v>
      </c>
    </row>
    <row r="473" spans="1:4" x14ac:dyDescent="0.2">
      <c r="A473">
        <f t="shared" si="16"/>
        <v>-2.6900000000000492</v>
      </c>
      <c r="B473">
        <f t="shared" si="15"/>
        <v>-55.862149856951028</v>
      </c>
      <c r="C473">
        <f t="shared" si="15"/>
        <v>-65.247614452838206</v>
      </c>
      <c r="D473">
        <f t="shared" si="15"/>
        <v>-78.432796288898402</v>
      </c>
    </row>
    <row r="474" spans="1:4" x14ac:dyDescent="0.2">
      <c r="A474">
        <f t="shared" si="16"/>
        <v>-2.6850000000000493</v>
      </c>
      <c r="B474">
        <f t="shared" si="15"/>
        <v>-55.460521584945155</v>
      </c>
      <c r="C474">
        <f t="shared" si="15"/>
        <v>-64.806812815860269</v>
      </c>
      <c r="D474">
        <f t="shared" si="15"/>
        <v>-77.931672265792699</v>
      </c>
    </row>
    <row r="475" spans="1:4" x14ac:dyDescent="0.2">
      <c r="A475">
        <f t="shared" si="16"/>
        <v>-2.6800000000000495</v>
      </c>
      <c r="B475">
        <f t="shared" si="15"/>
        <v>-55.06108121895047</v>
      </c>
      <c r="C475">
        <f t="shared" si="15"/>
        <v>-64.368278407090045</v>
      </c>
      <c r="D475">
        <f t="shared" si="15"/>
        <v>-77.432957659603716</v>
      </c>
    </row>
    <row r="476" spans="1:4" x14ac:dyDescent="0.2">
      <c r="A476">
        <f t="shared" si="16"/>
        <v>-2.6750000000000496</v>
      </c>
      <c r="B476">
        <f t="shared" si="15"/>
        <v>-54.663820712360661</v>
      </c>
      <c r="C476">
        <f t="shared" si="15"/>
        <v>-63.932003199054286</v>
      </c>
      <c r="D476">
        <f t="shared" si="15"/>
        <v>-76.936644476663488</v>
      </c>
    </row>
    <row r="477" spans="1:4" x14ac:dyDescent="0.2">
      <c r="A477">
        <f t="shared" si="16"/>
        <v>-2.6700000000000497</v>
      </c>
      <c r="B477">
        <f t="shared" si="15"/>
        <v>-54.26873203357647</v>
      </c>
      <c r="C477">
        <f t="shared" si="15"/>
        <v>-63.497979179371981</v>
      </c>
      <c r="D477">
        <f t="shared" si="15"/>
        <v>-76.442724738309835</v>
      </c>
    </row>
    <row r="478" spans="1:4" x14ac:dyDescent="0.2">
      <c r="A478">
        <f t="shared" si="16"/>
        <v>-2.6650000000000498</v>
      </c>
      <c r="B478">
        <f t="shared" si="15"/>
        <v>-53.875807166005785</v>
      </c>
      <c r="C478">
        <f t="shared" si="15"/>
        <v>-63.066198350754767</v>
      </c>
      <c r="D478">
        <f t="shared" si="15"/>
        <v>-75.951190480884378</v>
      </c>
    </row>
    <row r="479" spans="1:4" x14ac:dyDescent="0.2">
      <c r="A479">
        <f t="shared" si="16"/>
        <v>-2.6600000000000499</v>
      </c>
      <c r="B479">
        <f t="shared" si="15"/>
        <v>-53.485038108063634</v>
      </c>
      <c r="C479">
        <f t="shared" si="15"/>
        <v>-62.63665273100716</v>
      </c>
      <c r="D479">
        <f t="shared" si="15"/>
        <v>-75.462033755730886</v>
      </c>
    </row>
    <row r="480" spans="1:4" x14ac:dyDescent="0.2">
      <c r="A480">
        <f t="shared" si="16"/>
        <v>-2.65500000000005</v>
      </c>
      <c r="B480">
        <f t="shared" si="15"/>
        <v>-53.096416873172345</v>
      </c>
      <c r="C480">
        <f t="shared" si="15"/>
        <v>-62.209334353026918</v>
      </c>
      <c r="D480">
        <f t="shared" si="15"/>
        <v>-74.975246629193222</v>
      </c>
    </row>
    <row r="481" spans="1:4" x14ac:dyDescent="0.2">
      <c r="A481">
        <f t="shared" si="16"/>
        <v>-2.6500000000000501</v>
      </c>
      <c r="B481">
        <f t="shared" si="15"/>
        <v>-52.709935489761527</v>
      </c>
      <c r="C481">
        <f t="shared" si="15"/>
        <v>-61.784235264805332</v>
      </c>
      <c r="D481">
        <f t="shared" si="15"/>
        <v>-74.490821182613729</v>
      </c>
    </row>
    <row r="482" spans="1:4" x14ac:dyDescent="0.2">
      <c r="A482">
        <f t="shared" si="16"/>
        <v>-2.6450000000000502</v>
      </c>
      <c r="B482">
        <f t="shared" si="15"/>
        <v>-52.325586001268164</v>
      </c>
      <c r="C482">
        <f t="shared" si="15"/>
        <v>-61.361347529427519</v>
      </c>
      <c r="D482">
        <f t="shared" si="15"/>
        <v>-74.008749512331065</v>
      </c>
    </row>
    <row r="483" spans="1:4" x14ac:dyDescent="0.2">
      <c r="A483">
        <f t="shared" si="16"/>
        <v>-2.6400000000000503</v>
      </c>
      <c r="B483">
        <f t="shared" si="15"/>
        <v>-51.943360466136703</v>
      </c>
      <c r="C483">
        <f t="shared" si="15"/>
        <v>-60.940663225072775</v>
      </c>
      <c r="D483">
        <f t="shared" si="15"/>
        <v>-73.529023729678414</v>
      </c>
    </row>
    <row r="484" spans="1:4" x14ac:dyDescent="0.2">
      <c r="A484">
        <f t="shared" si="16"/>
        <v>-2.6350000000000504</v>
      </c>
      <c r="B484">
        <f t="shared" si="15"/>
        <v>-51.563250957819143</v>
      </c>
      <c r="C484">
        <f t="shared" si="15"/>
        <v>-60.522174445014905</v>
      </c>
      <c r="D484">
        <f t="shared" si="15"/>
        <v>-73.051635960981599</v>
      </c>
    </row>
    <row r="485" spans="1:4" x14ac:dyDescent="0.2">
      <c r="A485">
        <f t="shared" si="16"/>
        <v>-2.6300000000000505</v>
      </c>
      <c r="B485">
        <f t="shared" si="15"/>
        <v>-51.185249564775006</v>
      </c>
      <c r="C485">
        <f t="shared" si="15"/>
        <v>-60.105873297622431</v>
      </c>
      <c r="D485">
        <f t="shared" si="15"/>
        <v>-72.576578347556989</v>
      </c>
    </row>
    <row r="486" spans="1:4" x14ac:dyDescent="0.2">
      <c r="A486">
        <f t="shared" si="16"/>
        <v>-2.6250000000000506</v>
      </c>
      <c r="B486">
        <f t="shared" si="15"/>
        <v>-50.809348390471527</v>
      </c>
      <c r="C486">
        <f t="shared" si="15"/>
        <v>-59.691751906359002</v>
      </c>
      <c r="D486">
        <f t="shared" si="15"/>
        <v>-72.103843045709553</v>
      </c>
    </row>
    <row r="487" spans="1:4" x14ac:dyDescent="0.2">
      <c r="A487">
        <f t="shared" si="16"/>
        <v>-2.6200000000000507</v>
      </c>
      <c r="B487">
        <f t="shared" si="15"/>
        <v>-50.435539553383641</v>
      </c>
      <c r="C487">
        <f t="shared" si="15"/>
        <v>-59.279802409783635</v>
      </c>
      <c r="D487">
        <f t="shared" si="15"/>
        <v>-71.633422226730858</v>
      </c>
    </row>
    <row r="488" spans="1:4" x14ac:dyDescent="0.2">
      <c r="A488">
        <f t="shared" si="16"/>
        <v>-2.6150000000000508</v>
      </c>
      <c r="B488">
        <f t="shared" si="15"/>
        <v>-50.063815186994084</v>
      </c>
      <c r="C488">
        <f t="shared" si="15"/>
        <v>-58.870016961551059</v>
      </c>
      <c r="D488">
        <f t="shared" si="15"/>
        <v>-71.165308076896991</v>
      </c>
    </row>
    <row r="489" spans="1:4" x14ac:dyDescent="0.2">
      <c r="A489">
        <f t="shared" si="16"/>
        <v>-2.6100000000000509</v>
      </c>
      <c r="B489">
        <f t="shared" si="15"/>
        <v>-49.694167439793468</v>
      </c>
      <c r="C489">
        <f t="shared" si="15"/>
        <v>-58.462387730411969</v>
      </c>
      <c r="D489">
        <f t="shared" si="15"/>
        <v>-70.699492797466476</v>
      </c>
    </row>
    <row r="490" spans="1:4" x14ac:dyDescent="0.2">
      <c r="A490">
        <f t="shared" si="16"/>
        <v>-2.6050000000000511</v>
      </c>
      <c r="B490">
        <f t="shared" si="15"/>
        <v>-49.326588475280367</v>
      </c>
      <c r="C490">
        <f t="shared" si="15"/>
        <v>-58.05690690021337</v>
      </c>
      <c r="D490">
        <f t="shared" si="15"/>
        <v>-70.235968604678234</v>
      </c>
    </row>
    <row r="491" spans="1:4" x14ac:dyDescent="0.2">
      <c r="A491">
        <f t="shared" si="16"/>
        <v>-2.6000000000000512</v>
      </c>
      <c r="B491">
        <f t="shared" si="15"/>
        <v>-48.961070471961349</v>
      </c>
      <c r="C491">
        <f t="shared" si="15"/>
        <v>-57.653566669898879</v>
      </c>
      <c r="D491">
        <f t="shared" si="15"/>
        <v>-69.774727729749372</v>
      </c>
    </row>
    <row r="492" spans="1:4" x14ac:dyDescent="0.2">
      <c r="A492">
        <f t="shared" si="16"/>
        <v>-2.5950000000000513</v>
      </c>
      <c r="B492">
        <f t="shared" si="15"/>
        <v>-48.597605623351093</v>
      </c>
      <c r="C492">
        <f t="shared" si="15"/>
        <v>-57.252359253508956</v>
      </c>
      <c r="D492">
        <f t="shared" si="15"/>
        <v>-69.315762418873135</v>
      </c>
    </row>
    <row r="493" spans="1:4" x14ac:dyDescent="0.2">
      <c r="A493">
        <f t="shared" si="16"/>
        <v>-2.5900000000000514</v>
      </c>
      <c r="B493">
        <f t="shared" si="15"/>
        <v>-48.236186137972417</v>
      </c>
      <c r="C493">
        <f t="shared" si="15"/>
        <v>-56.853276880181262</v>
      </c>
      <c r="D493">
        <f t="shared" si="15"/>
        <v>-68.859064933216587</v>
      </c>
    </row>
    <row r="494" spans="1:4" x14ac:dyDescent="0.2">
      <c r="A494">
        <f t="shared" si="16"/>
        <v>-2.5850000000000515</v>
      </c>
      <c r="B494">
        <f t="shared" si="15"/>
        <v>-47.876804239356424</v>
      </c>
      <c r="C494">
        <f t="shared" si="15"/>
        <v>-56.456311794150913</v>
      </c>
      <c r="D494">
        <f t="shared" si="15"/>
        <v>-68.404627548918526</v>
      </c>
    </row>
    <row r="495" spans="1:4" x14ac:dyDescent="0.2">
      <c r="A495">
        <f t="shared" si="16"/>
        <v>-2.5800000000000516</v>
      </c>
      <c r="B495">
        <f t="shared" si="15"/>
        <v>-47.519452166042498</v>
      </c>
      <c r="C495">
        <f t="shared" si="15"/>
        <v>-56.061456254750816</v>
      </c>
      <c r="D495">
        <f t="shared" si="15"/>
        <v>-67.95244255708721</v>
      </c>
    </row>
    <row r="496" spans="1:4" x14ac:dyDescent="0.2">
      <c r="A496">
        <f t="shared" si="16"/>
        <v>-2.5750000000000517</v>
      </c>
      <c r="B496">
        <f t="shared" si="15"/>
        <v>-47.16412217157847</v>
      </c>
      <c r="C496">
        <f t="shared" si="15"/>
        <v>-55.668702536411885</v>
      </c>
      <c r="D496">
        <f t="shared" si="15"/>
        <v>-67.502502263798078</v>
      </c>
    </row>
    <row r="497" spans="1:4" x14ac:dyDescent="0.2">
      <c r="A497">
        <f t="shared" si="16"/>
        <v>-2.5700000000000518</v>
      </c>
      <c r="B497">
        <f t="shared" si="15"/>
        <v>-46.810806524520601</v>
      </c>
      <c r="C497">
        <f t="shared" si="15"/>
        <v>-55.278042928663389</v>
      </c>
      <c r="D497">
        <f t="shared" si="15"/>
        <v>-67.05479899009147</v>
      </c>
    </row>
    <row r="498" spans="1:4" x14ac:dyDescent="0.2">
      <c r="A498">
        <f t="shared" si="16"/>
        <v>-2.5650000000000519</v>
      </c>
      <c r="B498">
        <f t="shared" si="15"/>
        <v>-46.459497508433735</v>
      </c>
      <c r="C498">
        <f t="shared" si="15"/>
        <v>-54.889469736133186</v>
      </c>
      <c r="D498">
        <f t="shared" si="15"/>
        <v>-66.609325071970318</v>
      </c>
    </row>
    <row r="499" spans="1:4" x14ac:dyDescent="0.2">
      <c r="A499">
        <f t="shared" si="16"/>
        <v>-2.560000000000052</v>
      </c>
      <c r="B499">
        <f t="shared" si="15"/>
        <v>-46.110187421891325</v>
      </c>
      <c r="C499">
        <f t="shared" si="15"/>
        <v>-54.502975278548014</v>
      </c>
      <c r="D499">
        <f t="shared" si="15"/>
        <v>-66.166072860397776</v>
      </c>
    </row>
    <row r="500" spans="1:4" x14ac:dyDescent="0.2">
      <c r="A500">
        <f t="shared" si="16"/>
        <v>-2.5550000000000521</v>
      </c>
      <c r="B500">
        <f t="shared" si="15"/>
        <v>-45.762868578475576</v>
      </c>
      <c r="C500">
        <f t="shared" si="15"/>
        <v>-54.118551890733819</v>
      </c>
      <c r="D500">
        <f t="shared" si="15"/>
        <v>-65.72503472129489</v>
      </c>
    </row>
    <row r="501" spans="1:4" x14ac:dyDescent="0.2">
      <c r="A501">
        <f t="shared" si="16"/>
        <v>-2.5500000000000522</v>
      </c>
      <c r="B501">
        <f t="shared" si="15"/>
        <v>-45.417533306777464</v>
      </c>
      <c r="C501">
        <f t="shared" si="15"/>
        <v>-53.736191922615959</v>
      </c>
      <c r="D501">
        <f t="shared" si="15"/>
        <v>-65.286203035538151</v>
      </c>
    </row>
    <row r="502" spans="1:4" x14ac:dyDescent="0.2">
      <c r="A502">
        <f t="shared" si="16"/>
        <v>-2.5450000000000523</v>
      </c>
      <c r="B502">
        <f t="shared" si="15"/>
        <v>-45.074173950396862</v>
      </c>
      <c r="C502">
        <f t="shared" si="15"/>
        <v>-53.355887739219504</v>
      </c>
      <c r="D502">
        <f t="shared" si="15"/>
        <v>-64.849570198957053</v>
      </c>
    </row>
    <row r="503" spans="1:4" x14ac:dyDescent="0.2">
      <c r="A503">
        <f t="shared" si="16"/>
        <v>-2.5400000000000524</v>
      </c>
      <c r="B503">
        <f t="shared" si="15"/>
        <v>-44.732782867942596</v>
      </c>
      <c r="C503">
        <f t="shared" si="15"/>
        <v>-52.977631720669493</v>
      </c>
      <c r="D503">
        <f t="shared" si="15"/>
        <v>-64.415128622331679</v>
      </c>
    </row>
    <row r="504" spans="1:4" x14ac:dyDescent="0.2">
      <c r="A504">
        <f t="shared" si="16"/>
        <v>-2.5350000000000525</v>
      </c>
      <c r="B504">
        <f t="shared" si="15"/>
        <v>-44.393352433032547</v>
      </c>
      <c r="C504">
        <f t="shared" si="15"/>
        <v>-52.601416262191229</v>
      </c>
      <c r="D504">
        <f t="shared" si="15"/>
        <v>-63.98287073139015</v>
      </c>
    </row>
    <row r="505" spans="1:4" x14ac:dyDescent="0.2">
      <c r="A505">
        <f t="shared" si="16"/>
        <v>-2.5300000000000527</v>
      </c>
      <c r="B505">
        <f t="shared" si="15"/>
        <v>-44.05587503429372</v>
      </c>
      <c r="C505">
        <f t="shared" si="15"/>
        <v>-52.227233774110509</v>
      </c>
      <c r="D505">
        <f t="shared" si="15"/>
        <v>-63.552788966806155</v>
      </c>
    </row>
    <row r="506" spans="1:4" x14ac:dyDescent="0.2">
      <c r="A506">
        <f t="shared" si="16"/>
        <v>-2.5250000000000528</v>
      </c>
      <c r="B506">
        <f t="shared" si="15"/>
        <v>-43.720343075362351</v>
      </c>
      <c r="C506">
        <f t="shared" si="15"/>
        <v>-51.855076681853909</v>
      </c>
      <c r="D506">
        <f t="shared" si="15"/>
        <v>-63.124875784196384</v>
      </c>
    </row>
    <row r="507" spans="1:4" x14ac:dyDescent="0.2">
      <c r="A507">
        <f t="shared" si="16"/>
        <v>-2.5200000000000529</v>
      </c>
      <c r="B507">
        <f t="shared" si="15"/>
        <v>-43.386748974883965</v>
      </c>
      <c r="C507">
        <f t="shared" si="15"/>
        <v>-51.484937425948992</v>
      </c>
      <c r="D507">
        <f t="shared" si="15"/>
        <v>-62.699123654117884</v>
      </c>
    </row>
    <row r="508" spans="1:4" x14ac:dyDescent="0.2">
      <c r="A508">
        <f t="shared" si="16"/>
        <v>-2.515000000000053</v>
      </c>
      <c r="B508">
        <f t="shared" si="15"/>
        <v>-43.055085166513507</v>
      </c>
      <c r="C508">
        <f t="shared" si="15"/>
        <v>-51.11680846202465</v>
      </c>
      <c r="D508">
        <f t="shared" si="15"/>
        <v>-62.275525062065547</v>
      </c>
    </row>
    <row r="509" spans="1:4" x14ac:dyDescent="0.2">
      <c r="A509">
        <f t="shared" si="16"/>
        <v>-2.5100000000000531</v>
      </c>
      <c r="B509">
        <f t="shared" si="15"/>
        <v>-42.725344098915393</v>
      </c>
      <c r="C509">
        <f t="shared" si="15"/>
        <v>-50.75068226081126</v>
      </c>
      <c r="D509">
        <f t="shared" si="15"/>
        <v>-61.854072508469372</v>
      </c>
    </row>
    <row r="510" spans="1:4" x14ac:dyDescent="0.2">
      <c r="A510">
        <f t="shared" si="16"/>
        <v>-2.5050000000000532</v>
      </c>
      <c r="B510">
        <f t="shared" si="15"/>
        <v>-42.397518235763606</v>
      </c>
      <c r="C510">
        <f t="shared" si="15"/>
        <v>-50.38655130814098</v>
      </c>
      <c r="D510">
        <f t="shared" si="15"/>
        <v>-61.434758508691836</v>
      </c>
    </row>
    <row r="511" spans="1:4" x14ac:dyDescent="0.2">
      <c r="A511">
        <f t="shared" si="16"/>
        <v>-2.5000000000000533</v>
      </c>
      <c r="B511">
        <f t="shared" si="15"/>
        <v>-42.071600055741776</v>
      </c>
      <c r="C511">
        <f t="shared" si="15"/>
        <v>-50.02440810494798</v>
      </c>
      <c r="D511">
        <f t="shared" si="15"/>
        <v>-61.017575593025164</v>
      </c>
    </row>
    <row r="512" spans="1:4" x14ac:dyDescent="0.2">
      <c r="A512">
        <f t="shared" si="16"/>
        <v>-2.4950000000000534</v>
      </c>
      <c r="B512">
        <f t="shared" si="15"/>
        <v>-41.747582052543322</v>
      </c>
      <c r="C512">
        <f t="shared" si="15"/>
        <v>-49.664245167268682</v>
      </c>
      <c r="D512">
        <f t="shared" si="15"/>
        <v>-60.602516306688614</v>
      </c>
    </row>
    <row r="513" spans="1:4" x14ac:dyDescent="0.2">
      <c r="A513">
        <f t="shared" si="16"/>
        <v>-2.4900000000000535</v>
      </c>
      <c r="B513">
        <f t="shared" si="15"/>
        <v>-41.425456734871503</v>
      </c>
      <c r="C513">
        <f t="shared" si="15"/>
        <v>-49.306055026242014</v>
      </c>
      <c r="D513">
        <f t="shared" si="15"/>
        <v>-60.189573209825667</v>
      </c>
    </row>
    <row r="514" spans="1:4" x14ac:dyDescent="0.2">
      <c r="A514">
        <f t="shared" si="16"/>
        <v>-2.4850000000000536</v>
      </c>
      <c r="B514">
        <f t="shared" si="15"/>
        <v>-41.105216626439486</v>
      </c>
      <c r="C514">
        <f t="shared" si="15"/>
        <v>-48.949830228109597</v>
      </c>
      <c r="D514">
        <f t="shared" si="15"/>
        <v>-59.778738877501233</v>
      </c>
    </row>
    <row r="515" spans="1:4" x14ac:dyDescent="0.2">
      <c r="A515">
        <f t="shared" si="16"/>
        <v>-2.4800000000000537</v>
      </c>
      <c r="B515">
        <f t="shared" si="15"/>
        <v>-40.786854265970511</v>
      </c>
      <c r="C515">
        <f t="shared" si="15"/>
        <v>-48.595563334216017</v>
      </c>
      <c r="D515">
        <f t="shared" si="15"/>
        <v>-59.37000589969881</v>
      </c>
    </row>
    <row r="516" spans="1:4" x14ac:dyDescent="0.2">
      <c r="A516">
        <f t="shared" si="16"/>
        <v>-2.4750000000000538</v>
      </c>
      <c r="B516">
        <f t="shared" si="15"/>
        <v>-40.470362207197915</v>
      </c>
      <c r="C516">
        <f t="shared" si="15"/>
        <v>-48.243246921008996</v>
      </c>
      <c r="D516">
        <f t="shared" si="15"/>
        <v>-58.963366881317604</v>
      </c>
    </row>
    <row r="517" spans="1:4" x14ac:dyDescent="0.2">
      <c r="A517">
        <f t="shared" si="16"/>
        <v>-2.4700000000000539</v>
      </c>
      <c r="B517">
        <f t="shared" si="15"/>
        <v>-40.155733018865298</v>
      </c>
      <c r="C517">
        <f t="shared" si="15"/>
        <v>-47.892873580039705</v>
      </c>
      <c r="D517">
        <f t="shared" si="15"/>
        <v>-58.558814442169663</v>
      </c>
    </row>
    <row r="518" spans="1:4" x14ac:dyDescent="0.2">
      <c r="A518">
        <f t="shared" si="16"/>
        <v>-2.465000000000054</v>
      </c>
      <c r="B518">
        <f t="shared" si="15"/>
        <v>-39.842959284726561</v>
      </c>
      <c r="C518">
        <f t="shared" si="15"/>
        <v>-47.544435917962872</v>
      </c>
      <c r="D518">
        <f t="shared" si="15"/>
        <v>-58.156341216976898</v>
      </c>
    </row>
    <row r="519" spans="1:4" x14ac:dyDescent="0.2">
      <c r="A519">
        <f t="shared" si="16"/>
        <v>-2.4600000000000541</v>
      </c>
      <c r="B519">
        <f t="shared" si="15"/>
        <v>-39.532033603546012</v>
      </c>
      <c r="C519">
        <f t="shared" si="15"/>
        <v>-47.197926556537062</v>
      </c>
      <c r="D519">
        <f t="shared" si="15"/>
        <v>-57.755939855368069</v>
      </c>
    </row>
    <row r="520" spans="1:4" x14ac:dyDescent="0.2">
      <c r="A520">
        <f t="shared" si="16"/>
        <v>-2.4550000000000542</v>
      </c>
      <c r="B520">
        <f t="shared" si="15"/>
        <v>-39.222948589098522</v>
      </c>
      <c r="C520">
        <f t="shared" si="15"/>
        <v>-46.85333813262487</v>
      </c>
      <c r="D520">
        <f t="shared" si="15"/>
        <v>-57.35760302187586</v>
      </c>
    </row>
    <row r="521" spans="1:4" x14ac:dyDescent="0.2">
      <c r="A521">
        <f t="shared" si="16"/>
        <v>-2.4500000000000544</v>
      </c>
      <c r="B521">
        <f t="shared" si="15"/>
        <v>-38.915696870169533</v>
      </c>
      <c r="C521">
        <f t="shared" si="15"/>
        <v>-46.510663298193073</v>
      </c>
      <c r="D521">
        <f t="shared" si="15"/>
        <v>-56.961323395933775</v>
      </c>
    </row>
    <row r="522" spans="1:4" x14ac:dyDescent="0.2">
      <c r="A522">
        <f t="shared" si="16"/>
        <v>-2.4450000000000545</v>
      </c>
      <c r="B522">
        <f t="shared" si="15"/>
        <v>-38.610271090555273</v>
      </c>
      <c r="C522">
        <f t="shared" si="15"/>
        <v>-46.169894720312925</v>
      </c>
      <c r="D522">
        <f t="shared" si="15"/>
        <v>-56.56709367187311</v>
      </c>
    </row>
    <row r="523" spans="1:4" x14ac:dyDescent="0.2">
      <c r="A523">
        <f t="shared" si="16"/>
        <v>-2.4400000000000546</v>
      </c>
      <c r="B523">
        <f t="shared" si="15"/>
        <v>-38.306663909062742</v>
      </c>
      <c r="C523">
        <f t="shared" si="15"/>
        <v>-45.831025081160284</v>
      </c>
      <c r="D523">
        <f t="shared" si="15"/>
        <v>-56.174906558919744</v>
      </c>
    </row>
    <row r="524" spans="1:4" x14ac:dyDescent="0.2">
      <c r="A524">
        <f t="shared" si="16"/>
        <v>-2.4350000000000547</v>
      </c>
      <c r="B524">
        <f t="shared" ref="B524:D587" si="17">POWER($A524,$B$5)*POWER(POWER(B$8,2)+POWER($A524,2),$B$4)</f>
        <v>-38.004867999509891</v>
      </c>
      <c r="C524">
        <f t="shared" si="17"/>
        <v>-45.494047078015761</v>
      </c>
      <c r="D524">
        <f t="shared" si="17"/>
        <v>-55.784754781191083</v>
      </c>
    </row>
    <row r="525" spans="1:4" x14ac:dyDescent="0.2">
      <c r="A525">
        <f t="shared" ref="A525:A588" si="18">A524+B$3</f>
        <v>-2.4300000000000548</v>
      </c>
      <c r="B525">
        <f t="shared" si="17"/>
        <v>-37.704876050725701</v>
      </c>
      <c r="C525">
        <f t="shared" si="17"/>
        <v>-45.158953423265018</v>
      </c>
      <c r="D525">
        <f t="shared" si="17"/>
        <v>-55.396631077692838</v>
      </c>
    </row>
    <row r="526" spans="1:4" x14ac:dyDescent="0.2">
      <c r="A526">
        <f t="shared" si="18"/>
        <v>-2.4250000000000549</v>
      </c>
      <c r="B526">
        <f t="shared" si="17"/>
        <v>-37.406680766550316</v>
      </c>
      <c r="C526">
        <f t="shared" si="17"/>
        <v>-44.82573684439884</v>
      </c>
      <c r="D526">
        <f t="shared" si="17"/>
        <v>-55.010528202315776</v>
      </c>
    </row>
    <row r="527" spans="1:4" x14ac:dyDescent="0.2">
      <c r="A527">
        <f t="shared" si="18"/>
        <v>-2.420000000000055</v>
      </c>
      <c r="B527">
        <f t="shared" si="17"/>
        <v>-37.110274865835102</v>
      </c>
      <c r="C527">
        <f t="shared" si="17"/>
        <v>-44.494390084013361</v>
      </c>
      <c r="D527">
        <f t="shared" si="17"/>
        <v>-54.626438923832509</v>
      </c>
    </row>
    <row r="528" spans="1:4" x14ac:dyDescent="0.2">
      <c r="A528">
        <f t="shared" si="18"/>
        <v>-2.4150000000000551</v>
      </c>
      <c r="B528">
        <f t="shared" si="17"/>
        <v>-36.815651082442784</v>
      </c>
      <c r="C528">
        <f t="shared" si="17"/>
        <v>-44.164905899810215</v>
      </c>
      <c r="D528">
        <f t="shared" si="17"/>
        <v>-54.244356025894149</v>
      </c>
    </row>
    <row r="529" spans="1:4" x14ac:dyDescent="0.2">
      <c r="A529">
        <f t="shared" si="18"/>
        <v>-2.4100000000000552</v>
      </c>
      <c r="B529">
        <f t="shared" si="17"/>
        <v>-36.522802165247569</v>
      </c>
      <c r="C529">
        <f t="shared" si="17"/>
        <v>-43.837277064596705</v>
      </c>
      <c r="D529">
        <f t="shared" si="17"/>
        <v>-53.864272307027001</v>
      </c>
    </row>
    <row r="530" spans="1:4" x14ac:dyDescent="0.2">
      <c r="A530">
        <f t="shared" si="18"/>
        <v>-2.4050000000000553</v>
      </c>
      <c r="B530">
        <f t="shared" si="17"/>
        <v>-36.231720878135221</v>
      </c>
      <c r="C530">
        <f t="shared" si="17"/>
        <v>-43.51149636628594</v>
      </c>
      <c r="D530">
        <f t="shared" si="17"/>
        <v>-53.486180580629174</v>
      </c>
    </row>
    <row r="531" spans="1:4" x14ac:dyDescent="0.2">
      <c r="A531">
        <f t="shared" si="18"/>
        <v>-2.4000000000000554</v>
      </c>
      <c r="B531">
        <f t="shared" si="17"/>
        <v>-35.942400000003204</v>
      </c>
      <c r="C531">
        <f t="shared" si="17"/>
        <v>-43.187556607897022</v>
      </c>
      <c r="D531">
        <f t="shared" si="17"/>
        <v>-53.11007367496719</v>
      </c>
    </row>
    <row r="532" spans="1:4" x14ac:dyDescent="0.2">
      <c r="A532">
        <f t="shared" si="18"/>
        <v>-2.3950000000000555</v>
      </c>
      <c r="B532">
        <f t="shared" si="17"/>
        <v>-35.654832324760775</v>
      </c>
      <c r="C532">
        <f t="shared" si="17"/>
        <v>-42.865450607555147</v>
      </c>
      <c r="D532">
        <f t="shared" si="17"/>
        <v>-52.735944433172484</v>
      </c>
    </row>
    <row r="533" spans="1:4" x14ac:dyDescent="0.2">
      <c r="A533">
        <f t="shared" si="18"/>
        <v>-2.3900000000000556</v>
      </c>
      <c r="B533">
        <f t="shared" si="17"/>
        <v>-35.369010661329106</v>
      </c>
      <c r="C533">
        <f t="shared" si="17"/>
        <v>-42.545171198491765</v>
      </c>
      <c r="D533">
        <f t="shared" si="17"/>
        <v>-52.363785713238002</v>
      </c>
    </row>
    <row r="534" spans="1:4" x14ac:dyDescent="0.2">
      <c r="A534">
        <f t="shared" si="18"/>
        <v>-2.3850000000000557</v>
      </c>
      <c r="B534">
        <f t="shared" si="17"/>
        <v>-35.084927833641416</v>
      </c>
      <c r="C534">
        <f t="shared" si="17"/>
        <v>-42.226711229044732</v>
      </c>
      <c r="D534">
        <f t="shared" si="17"/>
        <v>-51.993590388014589</v>
      </c>
    </row>
    <row r="535" spans="1:4" x14ac:dyDescent="0.2">
      <c r="A535">
        <f t="shared" si="18"/>
        <v>-2.3800000000000558</v>
      </c>
      <c r="B535">
        <f t="shared" si="17"/>
        <v>-34.80257668064305</v>
      </c>
      <c r="C535">
        <f t="shared" si="17"/>
        <v>-41.910063562658415</v>
      </c>
      <c r="D535">
        <f t="shared" si="17"/>
        <v>-51.625351345207484</v>
      </c>
    </row>
    <row r="536" spans="1:4" x14ac:dyDescent="0.2">
      <c r="A536">
        <f t="shared" si="18"/>
        <v>-2.375000000000056</v>
      </c>
      <c r="B536">
        <f t="shared" si="17"/>
        <v>-34.521950056291622</v>
      </c>
      <c r="C536">
        <f t="shared" si="17"/>
        <v>-41.595221077883778</v>
      </c>
      <c r="D536">
        <f t="shared" si="17"/>
        <v>-51.259061487372648</v>
      </c>
    </row>
    <row r="537" spans="1:4" x14ac:dyDescent="0.2">
      <c r="A537">
        <f t="shared" si="18"/>
        <v>-2.3700000000000561</v>
      </c>
      <c r="B537">
        <f t="shared" si="17"/>
        <v>-34.243040829557138</v>
      </c>
      <c r="C537">
        <f t="shared" si="17"/>
        <v>-41.282176668378568</v>
      </c>
      <c r="D537">
        <f t="shared" si="17"/>
        <v>-50.894713731913171</v>
      </c>
    </row>
    <row r="538" spans="1:4" x14ac:dyDescent="0.2">
      <c r="A538">
        <f t="shared" si="18"/>
        <v>-2.3650000000000562</v>
      </c>
      <c r="B538">
        <f t="shared" si="17"/>
        <v>-33.965841884422098</v>
      </c>
      <c r="C538">
        <f t="shared" si="17"/>
        <v>-40.970923242907368</v>
      </c>
      <c r="D538">
        <f t="shared" si="17"/>
        <v>-50.532301011075553</v>
      </c>
    </row>
    <row r="539" spans="1:4" x14ac:dyDescent="0.2">
      <c r="A539">
        <f t="shared" si="18"/>
        <v>-2.3600000000000563</v>
      </c>
      <c r="B539">
        <f t="shared" si="17"/>
        <v>-33.690346119881617</v>
      </c>
      <c r="C539">
        <f t="shared" si="17"/>
        <v>-40.661453725341701</v>
      </c>
      <c r="D539">
        <f t="shared" si="17"/>
        <v>-50.171816271946028</v>
      </c>
    </row>
    <row r="540" spans="1:4" x14ac:dyDescent="0.2">
      <c r="A540">
        <f t="shared" si="18"/>
        <v>-2.3550000000000564</v>
      </c>
      <c r="B540">
        <f t="shared" si="17"/>
        <v>-33.416546449943588</v>
      </c>
      <c r="C540">
        <f t="shared" si="17"/>
        <v>-40.353761054660161</v>
      </c>
      <c r="D540">
        <f t="shared" si="17"/>
        <v>-49.813252476446699</v>
      </c>
    </row>
    <row r="541" spans="1:4" x14ac:dyDescent="0.2">
      <c r="A541">
        <f t="shared" si="18"/>
        <v>-2.3500000000000565</v>
      </c>
      <c r="B541">
        <f t="shared" si="17"/>
        <v>-33.144435803628745</v>
      </c>
      <c r="C541">
        <f t="shared" si="17"/>
        <v>-40.047838184948446</v>
      </c>
      <c r="D541">
        <f t="shared" si="17"/>
        <v>-49.456602601331817</v>
      </c>
    </row>
    <row r="542" spans="1:4" x14ac:dyDescent="0.2">
      <c r="A542">
        <f t="shared" si="18"/>
        <v>-2.3450000000000566</v>
      </c>
      <c r="B542">
        <f t="shared" si="17"/>
        <v>-32.874007124970845</v>
      </c>
      <c r="C542">
        <f t="shared" si="17"/>
        <v>-39.743678085399473</v>
      </c>
      <c r="D542">
        <f t="shared" si="17"/>
        <v>-49.101859638183882</v>
      </c>
    </row>
    <row r="543" spans="1:4" x14ac:dyDescent="0.2">
      <c r="A543">
        <f t="shared" si="18"/>
        <v>-2.3400000000000567</v>
      </c>
      <c r="B543">
        <f t="shared" si="17"/>
        <v>-32.605253373016744</v>
      </c>
      <c r="C543">
        <f t="shared" si="17"/>
        <v>-39.441273740313456</v>
      </c>
      <c r="D543">
        <f t="shared" si="17"/>
        <v>-48.749016593409749</v>
      </c>
    </row>
    <row r="544" spans="1:4" x14ac:dyDescent="0.2">
      <c r="A544">
        <f t="shared" si="18"/>
        <v>-2.3350000000000568</v>
      </c>
      <c r="B544">
        <f t="shared" si="17"/>
        <v>-32.338167521826563</v>
      </c>
      <c r="C544">
        <f t="shared" si="17"/>
        <v>-39.140618149097889</v>
      </c>
      <c r="D544">
        <f t="shared" si="17"/>
        <v>-48.39806648823668</v>
      </c>
    </row>
    <row r="545" spans="1:4" x14ac:dyDescent="0.2">
      <c r="A545">
        <f t="shared" si="18"/>
        <v>-2.3300000000000569</v>
      </c>
      <c r="B545">
        <f t="shared" si="17"/>
        <v>-32.072742560473813</v>
      </c>
      <c r="C545">
        <f t="shared" si="17"/>
        <v>-38.841704326267731</v>
      </c>
      <c r="D545">
        <f t="shared" si="17"/>
        <v>-48.049002358708421</v>
      </c>
    </row>
    <row r="546" spans="1:4" x14ac:dyDescent="0.2">
      <c r="A546">
        <f t="shared" si="18"/>
        <v>-2.325000000000057</v>
      </c>
      <c r="B546">
        <f t="shared" si="17"/>
        <v>-31.808971493045505</v>
      </c>
      <c r="C546">
        <f t="shared" si="17"/>
        <v>-38.544525301445361</v>
      </c>
      <c r="D546">
        <f t="shared" si="17"/>
        <v>-47.701817255681107</v>
      </c>
    </row>
    <row r="547" spans="1:4" x14ac:dyDescent="0.2">
      <c r="A547">
        <f t="shared" si="18"/>
        <v>-2.3200000000000571</v>
      </c>
      <c r="B547">
        <f t="shared" si="17"/>
        <v>-31.546847338642291</v>
      </c>
      <c r="C547">
        <f t="shared" si="17"/>
        <v>-38.249074119360628</v>
      </c>
      <c r="D547">
        <f t="shared" si="17"/>
        <v>-47.356504244819192</v>
      </c>
    </row>
    <row r="548" spans="1:4" x14ac:dyDescent="0.2">
      <c r="A548">
        <f t="shared" si="18"/>
        <v>-2.3150000000000572</v>
      </c>
      <c r="B548">
        <f t="shared" si="17"/>
        <v>-31.286363131378614</v>
      </c>
      <c r="C548">
        <f t="shared" si="17"/>
        <v>-37.955343839850919</v>
      </c>
      <c r="D548">
        <f t="shared" si="17"/>
        <v>-47.013056406591417</v>
      </c>
    </row>
    <row r="549" spans="1:4" x14ac:dyDescent="0.2">
      <c r="A549">
        <f t="shared" si="18"/>
        <v>-2.3100000000000573</v>
      </c>
      <c r="B549">
        <f t="shared" si="17"/>
        <v>-31.027511920382818</v>
      </c>
      <c r="C549">
        <f t="shared" si="17"/>
        <v>-37.663327537861136</v>
      </c>
      <c r="D549">
        <f t="shared" si="17"/>
        <v>-46.671466836266539</v>
      </c>
    </row>
    <row r="550" spans="1:4" x14ac:dyDescent="0.2">
      <c r="A550">
        <f t="shared" si="18"/>
        <v>-2.3050000000000574</v>
      </c>
      <c r="B550">
        <f t="shared" si="17"/>
        <v>-30.770286769797327</v>
      </c>
      <c r="C550">
        <f t="shared" si="17"/>
        <v>-37.373018303443764</v>
      </c>
      <c r="D550">
        <f t="shared" si="17"/>
        <v>-46.331728643909237</v>
      </c>
    </row>
    <row r="551" spans="1:4" x14ac:dyDescent="0.2">
      <c r="A551">
        <f t="shared" si="18"/>
        <v>-2.3000000000000576</v>
      </c>
      <c r="B551">
        <f t="shared" si="17"/>
        <v>-30.514680758778699</v>
      </c>
      <c r="C551">
        <f t="shared" si="17"/>
        <v>-37.084409241758799</v>
      </c>
      <c r="D551">
        <f t="shared" si="17"/>
        <v>-45.993834954375757</v>
      </c>
    </row>
    <row r="552" spans="1:4" x14ac:dyDescent="0.2">
      <c r="A552">
        <f t="shared" si="18"/>
        <v>-2.2950000000000577</v>
      </c>
      <c r="B552">
        <f t="shared" si="17"/>
        <v>-30.260686981497873</v>
      </c>
      <c r="C552">
        <f t="shared" si="17"/>
        <v>-36.797493473073857</v>
      </c>
      <c r="D552">
        <f t="shared" si="17"/>
        <v>-45.657778907309719</v>
      </c>
    </row>
    <row r="553" spans="1:4" x14ac:dyDescent="0.2">
      <c r="A553">
        <f t="shared" si="18"/>
        <v>-2.2900000000000578</v>
      </c>
      <c r="B553">
        <f t="shared" si="17"/>
        <v>-30.008298547140221</v>
      </c>
      <c r="C553">
        <f t="shared" si="17"/>
        <v>-36.512264132764024</v>
      </c>
      <c r="D553">
        <f t="shared" si="17"/>
        <v>-45.323553657137701</v>
      </c>
    </row>
    <row r="554" spans="1:4" x14ac:dyDescent="0.2">
      <c r="A554">
        <f t="shared" si="18"/>
        <v>-2.2850000000000579</v>
      </c>
      <c r="B554">
        <f t="shared" si="17"/>
        <v>-29.757508579905757</v>
      </c>
      <c r="C554">
        <f t="shared" si="17"/>
        <v>-36.228714371311973</v>
      </c>
      <c r="D554">
        <f t="shared" si="17"/>
        <v>-44.991152373064907</v>
      </c>
    </row>
    <row r="555" spans="1:4" x14ac:dyDescent="0.2">
      <c r="A555">
        <f t="shared" si="18"/>
        <v>-2.280000000000058</v>
      </c>
      <c r="B555">
        <f t="shared" si="17"/>
        <v>-29.508310219009214</v>
      </c>
      <c r="C555">
        <f t="shared" si="17"/>
        <v>-35.946837354307817</v>
      </c>
      <c r="D555">
        <f t="shared" si="17"/>
        <v>-44.660568239070656</v>
      </c>
    </row>
    <row r="556" spans="1:4" x14ac:dyDescent="0.2">
      <c r="A556">
        <f t="shared" si="18"/>
        <v>-2.2750000000000581</v>
      </c>
      <c r="B556">
        <f t="shared" si="17"/>
        <v>-29.260696618680257</v>
      </c>
      <c r="C556">
        <f t="shared" si="17"/>
        <v>-35.666626262449135</v>
      </c>
      <c r="D556">
        <f t="shared" si="17"/>
        <v>-44.331794453904003</v>
      </c>
    </row>
    <row r="557" spans="1:4" x14ac:dyDescent="0.2">
      <c r="A557">
        <f t="shared" si="18"/>
        <v>-2.2700000000000582</v>
      </c>
      <c r="B557">
        <f t="shared" si="17"/>
        <v>-29.014660948163581</v>
      </c>
      <c r="C557">
        <f t="shared" si="17"/>
        <v>-35.388074291540917</v>
      </c>
      <c r="D557">
        <f t="shared" si="17"/>
        <v>-44.004824231079134</v>
      </c>
    </row>
    <row r="558" spans="1:4" x14ac:dyDescent="0.2">
      <c r="A558">
        <f t="shared" si="18"/>
        <v>-2.2650000000000583</v>
      </c>
      <c r="B558">
        <f t="shared" si="17"/>
        <v>-28.770196391719079</v>
      </c>
      <c r="C558">
        <f t="shared" si="17"/>
        <v>-35.111174652495443</v>
      </c>
      <c r="D558">
        <f t="shared" si="17"/>
        <v>-43.679650798870789</v>
      </c>
    </row>
    <row r="559" spans="1:4" x14ac:dyDescent="0.2">
      <c r="A559">
        <f t="shared" si="18"/>
        <v>-2.2600000000000584</v>
      </c>
      <c r="B559">
        <f t="shared" si="17"/>
        <v>-28.52729614862201</v>
      </c>
      <c r="C559">
        <f t="shared" si="17"/>
        <v>-34.835920571332316</v>
      </c>
      <c r="D559">
        <f t="shared" si="17"/>
        <v>-43.356267400309697</v>
      </c>
    </row>
    <row r="560" spans="1:4" x14ac:dyDescent="0.2">
      <c r="A560">
        <f t="shared" si="18"/>
        <v>-2.2550000000000585</v>
      </c>
      <c r="B560">
        <f t="shared" si="17"/>
        <v>-28.285953433163094</v>
      </c>
      <c r="C560">
        <f t="shared" si="17"/>
        <v>-34.562305289178276</v>
      </c>
      <c r="D560">
        <f t="shared" si="17"/>
        <v>-43.034667293177833</v>
      </c>
    </row>
    <row r="561" spans="1:4" x14ac:dyDescent="0.2">
      <c r="A561">
        <f t="shared" si="18"/>
        <v>-2.2500000000000586</v>
      </c>
      <c r="B561">
        <f t="shared" si="17"/>
        <v>-28.046161474648741</v>
      </c>
      <c r="C561">
        <f t="shared" si="17"/>
        <v>-34.290322062267172</v>
      </c>
      <c r="D561">
        <f t="shared" si="17"/>
        <v>-42.714843750003737</v>
      </c>
    </row>
    <row r="562" spans="1:4" x14ac:dyDescent="0.2">
      <c r="A562">
        <f t="shared" si="18"/>
        <v>-2.2450000000000587</v>
      </c>
      <c r="B562">
        <f t="shared" si="17"/>
        <v>-27.80791351740115</v>
      </c>
      <c r="C562">
        <f t="shared" si="17"/>
        <v>-34.019964161939853</v>
      </c>
      <c r="D562">
        <f t="shared" si="17"/>
        <v>-42.396790058057725</v>
      </c>
    </row>
    <row r="563" spans="1:4" x14ac:dyDescent="0.2">
      <c r="A563">
        <f t="shared" si="18"/>
        <v>-2.2400000000000588</v>
      </c>
      <c r="B563">
        <f t="shared" si="17"/>
        <v>-27.571202820758479</v>
      </c>
      <c r="C563">
        <f t="shared" si="17"/>
        <v>-33.751224874644009</v>
      </c>
      <c r="D563">
        <f t="shared" si="17"/>
        <v>-42.080499519347057</v>
      </c>
    </row>
    <row r="564" spans="1:4" x14ac:dyDescent="0.2">
      <c r="A564">
        <f t="shared" si="18"/>
        <v>-2.2350000000000589</v>
      </c>
      <c r="B564">
        <f t="shared" si="17"/>
        <v>-27.336022659075027</v>
      </c>
      <c r="C564">
        <f t="shared" si="17"/>
        <v>-33.484097501934087</v>
      </c>
      <c r="D564">
        <f t="shared" si="17"/>
        <v>-41.765965450611063</v>
      </c>
    </row>
    <row r="565" spans="1:4" x14ac:dyDescent="0.2">
      <c r="A565">
        <f t="shared" si="18"/>
        <v>-2.230000000000059</v>
      </c>
      <c r="B565">
        <f t="shared" si="17"/>
        <v>-27.102366321721359</v>
      </c>
      <c r="C565">
        <f t="shared" si="17"/>
        <v>-33.218575360471156</v>
      </c>
      <c r="D565">
        <f t="shared" si="17"/>
        <v>-41.453181183316239</v>
      </c>
    </row>
    <row r="566" spans="1:4" x14ac:dyDescent="0.2">
      <c r="A566">
        <f t="shared" si="18"/>
        <v>-2.2250000000000592</v>
      </c>
      <c r="B566">
        <f t="shared" si="17"/>
        <v>-26.870227113084496</v>
      </c>
      <c r="C566">
        <f t="shared" si="17"/>
        <v>-32.954651782022751</v>
      </c>
      <c r="D566">
        <f t="shared" si="17"/>
        <v>-41.142140063651269</v>
      </c>
    </row>
    <row r="567" spans="1:4" x14ac:dyDescent="0.2">
      <c r="A567">
        <f t="shared" si="18"/>
        <v>-2.2200000000000593</v>
      </c>
      <c r="B567">
        <f t="shared" si="17"/>
        <v>-26.639598352568051</v>
      </c>
      <c r="C567">
        <f t="shared" si="17"/>
        <v>-32.692320113462678</v>
      </c>
      <c r="D567">
        <f t="shared" si="17"/>
        <v>-40.832835452521934</v>
      </c>
    </row>
    <row r="568" spans="1:4" x14ac:dyDescent="0.2">
      <c r="A568">
        <f t="shared" si="18"/>
        <v>-2.2150000000000594</v>
      </c>
      <c r="B568">
        <f t="shared" si="17"/>
        <v>-26.410473374592442</v>
      </c>
      <c r="C568">
        <f t="shared" si="17"/>
        <v>-32.431573716770878</v>
      </c>
      <c r="D568">
        <f t="shared" si="17"/>
        <v>-40.525260725546097</v>
      </c>
    </row>
    <row r="569" spans="1:4" x14ac:dyDescent="0.2">
      <c r="A569">
        <f t="shared" si="18"/>
        <v>-2.2100000000000595</v>
      </c>
      <c r="B569">
        <f t="shared" si="17"/>
        <v>-26.182845528594996</v>
      </c>
      <c r="C569">
        <f t="shared" si="17"/>
        <v>-32.17240596903325</v>
      </c>
      <c r="D569">
        <f t="shared" si="17"/>
        <v>-40.219409273048569</v>
      </c>
    </row>
    <row r="570" spans="1:4" x14ac:dyDescent="0.2">
      <c r="A570">
        <f t="shared" si="18"/>
        <v>-2.2050000000000596</v>
      </c>
      <c r="B570">
        <f t="shared" si="17"/>
        <v>-25.956708179030162</v>
      </c>
      <c r="C570">
        <f t="shared" si="17"/>
        <v>-31.914810262441421</v>
      </c>
      <c r="D570">
        <f t="shared" si="17"/>
        <v>-39.915274500055872</v>
      </c>
    </row>
    <row r="571" spans="1:4" x14ac:dyDescent="0.2">
      <c r="A571">
        <f t="shared" si="18"/>
        <v>-2.2000000000000597</v>
      </c>
      <c r="B571">
        <f t="shared" si="17"/>
        <v>-25.732054705369674</v>
      </c>
      <c r="C571">
        <f t="shared" si="17"/>
        <v>-31.658780004292534</v>
      </c>
      <c r="D571">
        <f t="shared" si="17"/>
        <v>-39.612849826291033</v>
      </c>
    </row>
    <row r="572" spans="1:4" x14ac:dyDescent="0.2">
      <c r="A572">
        <f t="shared" si="18"/>
        <v>-2.1950000000000598</v>
      </c>
      <c r="B572">
        <f t="shared" si="17"/>
        <v>-25.508878502102721</v>
      </c>
      <c r="C572">
        <f t="shared" si="17"/>
        <v>-31.404308616989077</v>
      </c>
      <c r="D572">
        <f t="shared" si="17"/>
        <v>-39.312128686168272</v>
      </c>
    </row>
    <row r="573" spans="1:4" x14ac:dyDescent="0.2">
      <c r="A573">
        <f t="shared" si="18"/>
        <v>-2.1900000000000599</v>
      </c>
      <c r="B573">
        <f t="shared" si="17"/>
        <v>-25.287172978736102</v>
      </c>
      <c r="C573">
        <f t="shared" si="17"/>
        <v>-31.151389538038565</v>
      </c>
      <c r="D573">
        <f t="shared" si="17"/>
        <v>-39.013104528787679</v>
      </c>
    </row>
    <row r="574" spans="1:4" x14ac:dyDescent="0.2">
      <c r="A574">
        <f t="shared" si="18"/>
        <v>-2.18500000000006</v>
      </c>
      <c r="B574">
        <f t="shared" si="17"/>
        <v>-25.066931559794455</v>
      </c>
      <c r="C574">
        <f t="shared" si="17"/>
        <v>-30.900016220053363</v>
      </c>
      <c r="D574">
        <f t="shared" si="17"/>
        <v>-38.715770817929787</v>
      </c>
    </row>
    <row r="575" spans="1:4" x14ac:dyDescent="0.2">
      <c r="A575">
        <f t="shared" si="18"/>
        <v>-2.1800000000000601</v>
      </c>
      <c r="B575">
        <f t="shared" si="17"/>
        <v>-24.848147684820358</v>
      </c>
      <c r="C575">
        <f t="shared" si="17"/>
        <v>-30.650182130750355</v>
      </c>
      <c r="D575">
        <f t="shared" si="17"/>
        <v>-38.420121032050083</v>
      </c>
    </row>
    <row r="576" spans="1:4" x14ac:dyDescent="0.2">
      <c r="A576">
        <f t="shared" si="18"/>
        <v>-2.1750000000000602</v>
      </c>
      <c r="B576">
        <f t="shared" si="17"/>
        <v>-24.630814808374591</v>
      </c>
      <c r="C576">
        <f t="shared" si="17"/>
        <v>-30.401880752950738</v>
      </c>
      <c r="D576">
        <f t="shared" si="17"/>
        <v>-38.126148664273565</v>
      </c>
    </row>
    <row r="577" spans="1:4" x14ac:dyDescent="0.2">
      <c r="A577">
        <f t="shared" si="18"/>
        <v>-2.1700000000000603</v>
      </c>
      <c r="B577">
        <f t="shared" si="17"/>
        <v>-24.414926400036254</v>
      </c>
      <c r="C577">
        <f t="shared" si="17"/>
        <v>-30.155105584579648</v>
      </c>
      <c r="D577">
        <f t="shared" si="17"/>
        <v>-37.833847222389096</v>
      </c>
    </row>
    <row r="578" spans="1:4" x14ac:dyDescent="0.2">
      <c r="A578">
        <f t="shared" si="18"/>
        <v>-2.1650000000000604</v>
      </c>
      <c r="B578">
        <f t="shared" si="17"/>
        <v>-24.200475944402982</v>
      </c>
      <c r="C578">
        <f t="shared" si="17"/>
        <v>-29.909850138665902</v>
      </c>
      <c r="D578">
        <f t="shared" si="17"/>
        <v>-37.543210228843797</v>
      </c>
    </row>
    <row r="579" spans="1:4" x14ac:dyDescent="0.2">
      <c r="A579">
        <f t="shared" si="18"/>
        <v>-2.1600000000000605</v>
      </c>
      <c r="B579">
        <f t="shared" si="17"/>
        <v>-23.987456941091132</v>
      </c>
      <c r="C579">
        <f t="shared" si="17"/>
        <v>-29.666107943341675</v>
      </c>
      <c r="D579">
        <f t="shared" si="17"/>
        <v>-37.254231220737402</v>
      </c>
    </row>
    <row r="580" spans="1:4" x14ac:dyDescent="0.2">
      <c r="A580">
        <f t="shared" si="18"/>
        <v>-2.1550000000000606</v>
      </c>
      <c r="B580">
        <f t="shared" si="17"/>
        <v>-23.775862904735948</v>
      </c>
      <c r="C580">
        <f t="shared" si="17"/>
        <v>-29.423872541842151</v>
      </c>
      <c r="D580">
        <f t="shared" si="17"/>
        <v>-36.966903749816467</v>
      </c>
    </row>
    <row r="581" spans="1:4" x14ac:dyDescent="0.2">
      <c r="A581">
        <f t="shared" si="18"/>
        <v>-2.1500000000000608</v>
      </c>
      <c r="B581">
        <f t="shared" si="17"/>
        <v>-23.565687364991799</v>
      </c>
      <c r="C581">
        <f t="shared" si="17"/>
        <v>-29.183137492505143</v>
      </c>
      <c r="D581">
        <f t="shared" si="17"/>
        <v>-36.68122138246855</v>
      </c>
    </row>
    <row r="582" spans="1:4" x14ac:dyDescent="0.2">
      <c r="A582">
        <f t="shared" si="18"/>
        <v>-2.1450000000000609</v>
      </c>
      <c r="B582">
        <f t="shared" si="17"/>
        <v>-23.356923866532295</v>
      </c>
      <c r="C582">
        <f t="shared" si="17"/>
        <v>-28.943896368770762</v>
      </c>
      <c r="D582">
        <f t="shared" si="17"/>
        <v>-36.397177699716408</v>
      </c>
    </row>
    <row r="583" spans="1:4" x14ac:dyDescent="0.2">
      <c r="A583">
        <f t="shared" si="18"/>
        <v>-2.140000000000061</v>
      </c>
      <c r="B583">
        <f t="shared" si="17"/>
        <v>-23.14956596905057</v>
      </c>
      <c r="C583">
        <f t="shared" si="17"/>
        <v>-28.706142759181031</v>
      </c>
      <c r="D583">
        <f t="shared" si="17"/>
        <v>-36.11476629721205</v>
      </c>
    </row>
    <row r="584" spans="1:4" x14ac:dyDescent="0.2">
      <c r="A584">
        <f t="shared" si="18"/>
        <v>-2.1350000000000611</v>
      </c>
      <c r="B584">
        <f t="shared" si="17"/>
        <v>-22.943607247259397</v>
      </c>
      <c r="C584">
        <f t="shared" si="17"/>
        <v>-28.469870267379434</v>
      </c>
      <c r="D584">
        <f t="shared" si="17"/>
        <v>-35.833980785230729</v>
      </c>
    </row>
    <row r="585" spans="1:4" x14ac:dyDescent="0.2">
      <c r="A585">
        <f t="shared" si="18"/>
        <v>-2.1300000000000612</v>
      </c>
      <c r="B585">
        <f t="shared" si="17"/>
        <v>-22.739041290891446</v>
      </c>
      <c r="C585">
        <f t="shared" si="17"/>
        <v>-28.235072512110559</v>
      </c>
      <c r="D585">
        <f t="shared" si="17"/>
        <v>-35.554814788664935</v>
      </c>
    </row>
    <row r="586" spans="1:4" x14ac:dyDescent="0.2">
      <c r="A586">
        <f t="shared" si="18"/>
        <v>-2.1250000000000613</v>
      </c>
      <c r="B586">
        <f t="shared" si="17"/>
        <v>-22.535861704699457</v>
      </c>
      <c r="C586">
        <f t="shared" si="17"/>
        <v>-28.001743127219623</v>
      </c>
      <c r="D586">
        <f t="shared" si="17"/>
        <v>-35.277261947018296</v>
      </c>
    </row>
    <row r="587" spans="1:4" x14ac:dyDescent="0.2">
      <c r="A587">
        <f t="shared" si="18"/>
        <v>-2.1200000000000614</v>
      </c>
      <c r="B587">
        <f t="shared" si="17"/>
        <v>-22.334062108456436</v>
      </c>
      <c r="C587">
        <f t="shared" si="17"/>
        <v>-27.769875761652028</v>
      </c>
      <c r="D587">
        <f t="shared" si="17"/>
        <v>-35.001315914399385</v>
      </c>
    </row>
    <row r="588" spans="1:4" x14ac:dyDescent="0.2">
      <c r="A588">
        <f t="shared" si="18"/>
        <v>-2.1150000000000615</v>
      </c>
      <c r="B588">
        <f t="shared" ref="B588:D651" si="19">POWER($A588,$B$5)*POWER(POWER(B$8,2)+POWER($A588,2),$B$4)</f>
        <v>-22.133636136955893</v>
      </c>
      <c r="C588">
        <f t="shared" si="19"/>
        <v>-27.539464079452902</v>
      </c>
      <c r="D588">
        <f t="shared" si="19"/>
        <v>-34.726970359515541</v>
      </c>
    </row>
    <row r="589" spans="1:4" x14ac:dyDescent="0.2">
      <c r="A589">
        <f t="shared" ref="A589:A652" si="20">A588+B$3</f>
        <v>-2.1100000000000616</v>
      </c>
      <c r="B589">
        <f t="shared" si="19"/>
        <v>-21.934577440011999</v>
      </c>
      <c r="C589">
        <f t="shared" si="19"/>
        <v>-27.31050175976657</v>
      </c>
      <c r="D589">
        <f t="shared" si="19"/>
        <v>-34.454218965666527</v>
      </c>
    </row>
    <row r="590" spans="1:4" x14ac:dyDescent="0.2">
      <c r="A590">
        <f t="shared" si="20"/>
        <v>-2.1050000000000617</v>
      </c>
      <c r="B590">
        <f t="shared" si="19"/>
        <v>-21.736879682459854</v>
      </c>
      <c r="C590">
        <f t="shared" si="19"/>
        <v>-27.082982496836117</v>
      </c>
      <c r="D590">
        <f t="shared" si="19"/>
        <v>-34.18305543073825</v>
      </c>
    </row>
    <row r="591" spans="1:4" x14ac:dyDescent="0.2">
      <c r="A591">
        <f t="shared" si="20"/>
        <v>-2.1000000000000618</v>
      </c>
      <c r="B591">
        <f t="shared" si="19"/>
        <v>-21.540536544155628</v>
      </c>
      <c r="C591">
        <f t="shared" si="19"/>
        <v>-26.856900000002788</v>
      </c>
      <c r="D591">
        <f t="shared" si="19"/>
        <v>-33.913473467196269</v>
      </c>
    </row>
    <row r="592" spans="1:4" x14ac:dyDescent="0.2">
      <c r="A592">
        <f t="shared" si="20"/>
        <v>-2.0950000000000619</v>
      </c>
      <c r="B592">
        <f t="shared" si="19"/>
        <v>-21.345541719976861</v>
      </c>
      <c r="C592">
        <f t="shared" si="19"/>
        <v>-26.632247993705501</v>
      </c>
      <c r="D592">
        <f t="shared" si="19"/>
        <v>-33.645466802079412</v>
      </c>
    </row>
    <row r="593" spans="1:4" x14ac:dyDescent="0.2">
      <c r="A593">
        <f t="shared" si="20"/>
        <v>-2.090000000000062</v>
      </c>
      <c r="B593">
        <f t="shared" si="19"/>
        <v>-21.1518889198226</v>
      </c>
      <c r="C593">
        <f t="shared" si="19"/>
        <v>-26.409020217480272</v>
      </c>
      <c r="D593">
        <f t="shared" si="19"/>
        <v>-33.379029176993164</v>
      </c>
    </row>
    <row r="594" spans="1:4" x14ac:dyDescent="0.2">
      <c r="A594">
        <f t="shared" si="20"/>
        <v>-2.0850000000000621</v>
      </c>
      <c r="B594">
        <f t="shared" si="19"/>
        <v>-20.959571868613654</v>
      </c>
      <c r="C594">
        <f t="shared" si="19"/>
        <v>-26.187210425959574</v>
      </c>
      <c r="D594">
        <f t="shared" si="19"/>
        <v>-33.114154348103085</v>
      </c>
    </row>
    <row r="595" spans="1:4" x14ac:dyDescent="0.2">
      <c r="A595">
        <f t="shared" si="20"/>
        <v>-2.0800000000000622</v>
      </c>
      <c r="B595">
        <f t="shared" si="19"/>
        <v>-20.768584306292819</v>
      </c>
      <c r="C595">
        <f t="shared" si="19"/>
        <v>-25.966812388871837</v>
      </c>
      <c r="D595">
        <f t="shared" si="19"/>
        <v>-32.850836086128169</v>
      </c>
    </row>
    <row r="596" spans="1:4" x14ac:dyDescent="0.2">
      <c r="A596">
        <f t="shared" si="20"/>
        <v>-2.0750000000000624</v>
      </c>
      <c r="B596">
        <f t="shared" si="19"/>
        <v>-20.578919987825092</v>
      </c>
      <c r="C596">
        <f t="shared" si="19"/>
        <v>-25.747819891040741</v>
      </c>
      <c r="D596">
        <f t="shared" si="19"/>
        <v>-32.589068176334074</v>
      </c>
    </row>
    <row r="597" spans="1:4" x14ac:dyDescent="0.2">
      <c r="A597">
        <f t="shared" si="20"/>
        <v>-2.0700000000000625</v>
      </c>
      <c r="B597">
        <f t="shared" si="19"/>
        <v>-20.390572683197892</v>
      </c>
      <c r="C597">
        <f t="shared" si="19"/>
        <v>-25.530226732384609</v>
      </c>
      <c r="D597">
        <f t="shared" si="19"/>
        <v>-32.328844418526344</v>
      </c>
    </row>
    <row r="598" spans="1:4" x14ac:dyDescent="0.2">
      <c r="A598">
        <f t="shared" si="20"/>
        <v>-2.0650000000000626</v>
      </c>
      <c r="B598">
        <f t="shared" si="19"/>
        <v>-20.203536177421284</v>
      </c>
      <c r="C598">
        <f t="shared" si="19"/>
        <v>-25.314026727915731</v>
      </c>
      <c r="D598">
        <f t="shared" si="19"/>
        <v>-32.070158627043526</v>
      </c>
    </row>
    <row r="599" spans="1:4" x14ac:dyDescent="0.2">
      <c r="A599">
        <f t="shared" si="20"/>
        <v>-2.0600000000000627</v>
      </c>
      <c r="B599">
        <f t="shared" si="19"/>
        <v>-20.017804270528238</v>
      </c>
      <c r="C599">
        <f t="shared" si="19"/>
        <v>-25.0992137077397</v>
      </c>
      <c r="D599">
        <f t="shared" si="19"/>
        <v>-31.813004630750271</v>
      </c>
    </row>
    <row r="600" spans="1:4" x14ac:dyDescent="0.2">
      <c r="A600">
        <f t="shared" si="20"/>
        <v>-2.0550000000000628</v>
      </c>
      <c r="B600">
        <f t="shared" si="19"/>
        <v>-19.833370777574828</v>
      </c>
      <c r="C600">
        <f t="shared" si="19"/>
        <v>-24.885781517054674</v>
      </c>
      <c r="D600">
        <f t="shared" si="19"/>
        <v>-31.557376273030282</v>
      </c>
    </row>
    <row r="601" spans="1:4" x14ac:dyDescent="0.2">
      <c r="A601">
        <f t="shared" si="20"/>
        <v>-2.0500000000000629</v>
      </c>
      <c r="B601">
        <f t="shared" si="19"/>
        <v>-19.65022952864048</v>
      </c>
      <c r="C601">
        <f t="shared" si="19"/>
        <v>-24.673724016150668</v>
      </c>
      <c r="D601">
        <f t="shared" si="19"/>
        <v>-31.303267411779295</v>
      </c>
    </row>
    <row r="602" spans="1:4" x14ac:dyDescent="0.2">
      <c r="A602">
        <f t="shared" si="20"/>
        <v>-2.045000000000063</v>
      </c>
      <c r="B602">
        <f t="shared" si="19"/>
        <v>-19.468374368828215</v>
      </c>
      <c r="C602">
        <f t="shared" si="19"/>
        <v>-24.463035080408808</v>
      </c>
      <c r="D602">
        <f t="shared" si="19"/>
        <v>-31.05067191939791</v>
      </c>
    </row>
    <row r="603" spans="1:4" x14ac:dyDescent="0.2">
      <c r="A603">
        <f t="shared" si="20"/>
        <v>-2.0400000000000631</v>
      </c>
      <c r="B603">
        <f t="shared" si="19"/>
        <v>-19.287799158264885</v>
      </c>
      <c r="C603">
        <f t="shared" si="19"/>
        <v>-24.253708600300527</v>
      </c>
      <c r="D603">
        <f t="shared" si="19"/>
        <v>-30.799583682784395</v>
      </c>
    </row>
    <row r="604" spans="1:4" x14ac:dyDescent="0.2">
      <c r="A604">
        <f t="shared" si="20"/>
        <v>-2.0350000000000632</v>
      </c>
      <c r="B604">
        <f t="shared" si="19"/>
        <v>-19.108497772101408</v>
      </c>
      <c r="C604">
        <f t="shared" si="19"/>
        <v>-24.045738481386806</v>
      </c>
      <c r="D604">
        <f t="shared" si="19"/>
        <v>-30.549996603327411</v>
      </c>
    </row>
    <row r="605" spans="1:4" x14ac:dyDescent="0.2">
      <c r="A605">
        <f t="shared" si="20"/>
        <v>-2.0300000000000633</v>
      </c>
      <c r="B605">
        <f t="shared" si="19"/>
        <v>-18.930464100513035</v>
      </c>
      <c r="C605">
        <f t="shared" si="19"/>
        <v>-23.839118644317349</v>
      </c>
      <c r="D605">
        <f t="shared" si="19"/>
        <v>-30.301904596898684</v>
      </c>
    </row>
    <row r="606" spans="1:4" x14ac:dyDescent="0.2">
      <c r="A606">
        <f t="shared" si="20"/>
        <v>-2.0250000000000634</v>
      </c>
      <c r="B606">
        <f t="shared" si="19"/>
        <v>-18.753692048699556</v>
      </c>
      <c r="C606">
        <f t="shared" si="19"/>
        <v>-23.633843024829684</v>
      </c>
      <c r="D606">
        <f t="shared" si="19"/>
        <v>-30.055301593845531</v>
      </c>
    </row>
    <row r="607" spans="1:4" x14ac:dyDescent="0.2">
      <c r="A607">
        <f t="shared" si="20"/>
        <v>-2.0200000000000635</v>
      </c>
      <c r="B607">
        <f t="shared" si="19"/>
        <v>-18.578175536885613</v>
      </c>
      <c r="C607">
        <f t="shared" si="19"/>
        <v>-23.429905573748382</v>
      </c>
      <c r="D607">
        <f t="shared" si="19"/>
        <v>-29.810181538983446</v>
      </c>
    </row>
    <row r="608" spans="1:4" x14ac:dyDescent="0.2">
      <c r="A608">
        <f t="shared" si="20"/>
        <v>-2.0150000000000636</v>
      </c>
      <c r="B608">
        <f t="shared" si="19"/>
        <v>-18.403908500320895</v>
      </c>
      <c r="C608">
        <f t="shared" si="19"/>
        <v>-23.227300256984094</v>
      </c>
      <c r="D608">
        <f t="shared" si="19"/>
        <v>-29.566538391588495</v>
      </c>
    </row>
    <row r="609" spans="1:4" x14ac:dyDescent="0.2">
      <c r="A609">
        <f t="shared" si="20"/>
        <v>-2.0100000000000637</v>
      </c>
      <c r="B609">
        <f t="shared" si="19"/>
        <v>-18.230884889280428</v>
      </c>
      <c r="C609">
        <f t="shared" si="19"/>
        <v>-23.026021055532674</v>
      </c>
      <c r="D609">
        <f t="shared" si="19"/>
        <v>-29.324366125389684</v>
      </c>
    </row>
    <row r="610" spans="1:4" x14ac:dyDescent="0.2">
      <c r="A610">
        <f t="shared" si="20"/>
        <v>-2.0050000000000638</v>
      </c>
      <c r="B610">
        <f t="shared" si="19"/>
        <v>-18.059098669064806</v>
      </c>
      <c r="C610">
        <f t="shared" si="19"/>
        <v>-22.826061965474203</v>
      </c>
      <c r="D610">
        <f t="shared" si="19"/>
        <v>-29.083658728561264</v>
      </c>
    </row>
    <row r="611" spans="1:4" x14ac:dyDescent="0.2">
      <c r="A611">
        <f t="shared" si="20"/>
        <v>-2.0000000000000639</v>
      </c>
      <c r="B611">
        <f t="shared" si="19"/>
        <v>-17.888543820000493</v>
      </c>
      <c r="C611">
        <f t="shared" si="19"/>
        <v>-22.627416997972052</v>
      </c>
      <c r="D611">
        <f t="shared" si="19"/>
        <v>-28.844410203714965</v>
      </c>
    </row>
    <row r="612" spans="1:4" x14ac:dyDescent="0.2">
      <c r="A612">
        <f t="shared" si="20"/>
        <v>-1.9950000000000641</v>
      </c>
      <c r="B612">
        <f t="shared" si="19"/>
        <v>-17.719214337440047</v>
      </c>
      <c r="C612">
        <f t="shared" si="19"/>
        <v>-22.430080179271872</v>
      </c>
      <c r="D612">
        <f t="shared" si="19"/>
        <v>-28.60661456789213</v>
      </c>
    </row>
    <row r="613" spans="1:4" x14ac:dyDescent="0.2">
      <c r="A613">
        <f t="shared" si="20"/>
        <v>-1.9900000000000642</v>
      </c>
      <c r="B613">
        <f t="shared" si="19"/>
        <v>-17.551104231762409</v>
      </c>
      <c r="C613">
        <f t="shared" si="19"/>
        <v>-22.234045550700561</v>
      </c>
      <c r="D613">
        <f t="shared" si="19"/>
        <v>-28.370265852555779</v>
      </c>
    </row>
    <row r="614" spans="1:4" x14ac:dyDescent="0.2">
      <c r="A614">
        <f t="shared" si="20"/>
        <v>-1.9850000000000643</v>
      </c>
      <c r="B614">
        <f t="shared" si="19"/>
        <v>-17.384207528373167</v>
      </c>
      <c r="C614">
        <f t="shared" si="19"/>
        <v>-22.039307168665232</v>
      </c>
      <c r="D614">
        <f t="shared" si="19"/>
        <v>-28.135358103582625</v>
      </c>
    </row>
    <row r="615" spans="1:4" x14ac:dyDescent="0.2">
      <c r="A615">
        <f t="shared" si="20"/>
        <v>-1.9800000000000644</v>
      </c>
      <c r="B615">
        <f t="shared" si="19"/>
        <v>-17.218518267704823</v>
      </c>
      <c r="C615">
        <f t="shared" si="19"/>
        <v>-21.845859104652121</v>
      </c>
      <c r="D615">
        <f t="shared" si="19"/>
        <v>-27.901885381254989</v>
      </c>
    </row>
    <row r="616" spans="1:4" x14ac:dyDescent="0.2">
      <c r="A616">
        <f t="shared" si="20"/>
        <v>-1.9750000000000645</v>
      </c>
      <c r="B616">
        <f t="shared" si="19"/>
        <v>-17.054030505217085</v>
      </c>
      <c r="C616">
        <f t="shared" si="19"/>
        <v>-21.653695445225505</v>
      </c>
      <c r="D616">
        <f t="shared" si="19"/>
        <v>-27.669841760252641</v>
      </c>
    </row>
    <row r="617" spans="1:4" x14ac:dyDescent="0.2">
      <c r="A617">
        <f t="shared" si="20"/>
        <v>-1.9700000000000646</v>
      </c>
      <c r="B617">
        <f t="shared" si="19"/>
        <v>-16.890738311397129</v>
      </c>
      <c r="C617">
        <f t="shared" si="19"/>
        <v>-21.462810292026536</v>
      </c>
      <c r="D617">
        <f t="shared" si="19"/>
        <v>-27.439221329644592</v>
      </c>
    </row>
    <row r="618" spans="1:4" x14ac:dyDescent="0.2">
      <c r="A618">
        <f t="shared" si="20"/>
        <v>-1.9650000000000647</v>
      </c>
      <c r="B618">
        <f t="shared" si="19"/>
        <v>-16.728635771759876</v>
      </c>
      <c r="C618">
        <f t="shared" si="19"/>
        <v>-21.273197761772103</v>
      </c>
      <c r="D618">
        <f t="shared" si="19"/>
        <v>-27.210018192880746</v>
      </c>
    </row>
    <row r="619" spans="1:4" x14ac:dyDescent="0.2">
      <c r="A619">
        <f t="shared" si="20"/>
        <v>-1.9600000000000648</v>
      </c>
      <c r="B619">
        <f t="shared" si="19"/>
        <v>-16.567716986848307</v>
      </c>
      <c r="C619">
        <f t="shared" si="19"/>
        <v>-21.084851986253632</v>
      </c>
      <c r="D619">
        <f t="shared" si="19"/>
        <v>-26.982226467783565</v>
      </c>
    </row>
    <row r="620" spans="1:4" x14ac:dyDescent="0.2">
      <c r="A620">
        <f t="shared" si="20"/>
        <v>-1.9550000000000649</v>
      </c>
      <c r="B620">
        <f t="shared" si="19"/>
        <v>-16.407976072233708</v>
      </c>
      <c r="C620">
        <f t="shared" si="19"/>
        <v>-20.897767112335853</v>
      </c>
      <c r="D620">
        <f t="shared" si="19"/>
        <v>-26.755840286539552</v>
      </c>
    </row>
    <row r="621" spans="1:4" x14ac:dyDescent="0.2">
      <c r="A621">
        <f t="shared" si="20"/>
        <v>-1.950000000000065</v>
      </c>
      <c r="B621">
        <f t="shared" si="19"/>
        <v>-16.249407158515993</v>
      </c>
      <c r="C621">
        <f t="shared" si="19"/>
        <v>-20.711937301955572</v>
      </c>
      <c r="D621">
        <f t="shared" si="19"/>
        <v>-26.53085379569076</v>
      </c>
    </row>
    <row r="622" spans="1:4" x14ac:dyDescent="0.2">
      <c r="A622">
        <f t="shared" si="20"/>
        <v>-1.9450000000000651</v>
      </c>
      <c r="B622">
        <f t="shared" si="19"/>
        <v>-16.092004391323986</v>
      </c>
      <c r="C622">
        <f t="shared" si="19"/>
        <v>-20.527356732120371</v>
      </c>
      <c r="D622">
        <f t="shared" si="19"/>
        <v>-26.307261156126128</v>
      </c>
    </row>
    <row r="623" spans="1:4" x14ac:dyDescent="0.2">
      <c r="A623">
        <f t="shared" si="20"/>
        <v>-1.9400000000000652</v>
      </c>
      <c r="B623">
        <f t="shared" si="19"/>
        <v>-15.935761931315705</v>
      </c>
      <c r="C623">
        <f t="shared" si="19"/>
        <v>-20.344019594907273</v>
      </c>
      <c r="D623">
        <f t="shared" si="19"/>
        <v>-26.085056543072795</v>
      </c>
    </row>
    <row r="624" spans="1:4" x14ac:dyDescent="0.2">
      <c r="A624">
        <f t="shared" si="20"/>
        <v>-1.9350000000000653</v>
      </c>
      <c r="B624">
        <f t="shared" si="19"/>
        <v>-15.780673954178694</v>
      </c>
      <c r="C624">
        <f t="shared" si="19"/>
        <v>-20.161920097461447</v>
      </c>
      <c r="D624">
        <f t="shared" si="19"/>
        <v>-25.864234146087334</v>
      </c>
    </row>
    <row r="625" spans="1:4" x14ac:dyDescent="0.2">
      <c r="A625">
        <f t="shared" si="20"/>
        <v>-1.9300000000000654</v>
      </c>
      <c r="B625">
        <f t="shared" si="19"/>
        <v>-15.626734650630286</v>
      </c>
      <c r="C625">
        <f t="shared" si="19"/>
        <v>-19.981052461994786</v>
      </c>
      <c r="D625">
        <f t="shared" si="19"/>
        <v>-25.644788169046851</v>
      </c>
    </row>
    <row r="626" spans="1:4" x14ac:dyDescent="0.2">
      <c r="A626">
        <f t="shared" si="20"/>
        <v>-1.9250000000000655</v>
      </c>
      <c r="B626">
        <f t="shared" si="19"/>
        <v>-15.473938226417939</v>
      </c>
      <c r="C626">
        <f t="shared" si="19"/>
        <v>-19.801410925784495</v>
      </c>
      <c r="D626">
        <f t="shared" si="19"/>
        <v>-25.426712830140072</v>
      </c>
    </row>
    <row r="627" spans="1:4" x14ac:dyDescent="0.2">
      <c r="A627">
        <f t="shared" si="20"/>
        <v>-1.9200000000000657</v>
      </c>
      <c r="B627">
        <f t="shared" si="19"/>
        <v>-15.322278902319532</v>
      </c>
      <c r="C627">
        <f t="shared" si="19"/>
        <v>-19.622989741171683</v>
      </c>
      <c r="D627">
        <f t="shared" si="19"/>
        <v>-25.21000236185829</v>
      </c>
    </row>
    <row r="628" spans="1:4" x14ac:dyDescent="0.2">
      <c r="A628">
        <f t="shared" si="20"/>
        <v>-1.9150000000000658</v>
      </c>
      <c r="B628">
        <f t="shared" si="19"/>
        <v>-15.171750914143665</v>
      </c>
      <c r="C628">
        <f t="shared" si="19"/>
        <v>-19.445783175559832</v>
      </c>
      <c r="D628">
        <f t="shared" si="19"/>
        <v>-24.994651010986264</v>
      </c>
    </row>
    <row r="629" spans="1:4" x14ac:dyDescent="0.2">
      <c r="A629">
        <f t="shared" si="20"/>
        <v>-1.9100000000000659</v>
      </c>
      <c r="B629">
        <f t="shared" si="19"/>
        <v>-15.022348512730009</v>
      </c>
      <c r="C629">
        <f t="shared" si="19"/>
        <v>-19.269785511413318</v>
      </c>
      <c r="D629">
        <f t="shared" si="19"/>
        <v>-24.780653038593027</v>
      </c>
    </row>
    <row r="630" spans="1:4" x14ac:dyDescent="0.2">
      <c r="A630">
        <f t="shared" si="20"/>
        <v>-1.905000000000066</v>
      </c>
      <c r="B630">
        <f t="shared" si="19"/>
        <v>-14.87406596394959</v>
      </c>
      <c r="C630">
        <f t="shared" si="19"/>
        <v>-19.094991046255863</v>
      </c>
      <c r="D630">
        <f t="shared" si="19"/>
        <v>-24.568002720022605</v>
      </c>
    </row>
    <row r="631" spans="1:4" x14ac:dyDescent="0.2">
      <c r="A631">
        <f t="shared" si="20"/>
        <v>-1.9000000000000661</v>
      </c>
      <c r="B631">
        <f t="shared" si="19"/>
        <v>-14.726897548705127</v>
      </c>
      <c r="C631">
        <f t="shared" si="19"/>
        <v>-18.921394092668926</v>
      </c>
      <c r="D631">
        <f t="shared" si="19"/>
        <v>-24.356694344884644</v>
      </c>
    </row>
    <row r="632" spans="1:4" x14ac:dyDescent="0.2">
      <c r="A632">
        <f t="shared" si="20"/>
        <v>-1.8950000000000662</v>
      </c>
      <c r="B632">
        <f t="shared" si="19"/>
        <v>-14.580837562931356</v>
      </c>
      <c r="C632">
        <f t="shared" si="19"/>
        <v>-18.748988978290097</v>
      </c>
      <c r="D632">
        <f t="shared" si="19"/>
        <v>-24.146722217044964</v>
      </c>
    </row>
    <row r="633" spans="1:4" x14ac:dyDescent="0.2">
      <c r="A633">
        <f t="shared" si="20"/>
        <v>-1.8900000000000663</v>
      </c>
      <c r="B633">
        <f t="shared" si="19"/>
        <v>-14.43588031759535</v>
      </c>
      <c r="C633">
        <f t="shared" si="19"/>
        <v>-18.577770045811434</v>
      </c>
      <c r="D633">
        <f t="shared" si="19"/>
        <v>-23.938080654616016</v>
      </c>
    </row>
    <row r="634" spans="1:4" x14ac:dyDescent="0.2">
      <c r="A634">
        <f t="shared" si="20"/>
        <v>-1.8850000000000664</v>
      </c>
      <c r="B634">
        <f t="shared" si="19"/>
        <v>-14.292020138696868</v>
      </c>
      <c r="C634">
        <f t="shared" si="19"/>
        <v>-18.40773165297778</v>
      </c>
      <c r="D634">
        <f t="shared" si="19"/>
        <v>-23.730763989947288</v>
      </c>
    </row>
    <row r="635" spans="1:4" x14ac:dyDescent="0.2">
      <c r="A635">
        <f t="shared" si="20"/>
        <v>-1.8800000000000665</v>
      </c>
      <c r="B635">
        <f t="shared" si="19"/>
        <v>-14.149251367268674</v>
      </c>
      <c r="C635">
        <f t="shared" si="19"/>
        <v>-18.238868172585011</v>
      </c>
      <c r="D635">
        <f t="shared" si="19"/>
        <v>-23.524766569615551</v>
      </c>
    </row>
    <row r="636" spans="1:4" x14ac:dyDescent="0.2">
      <c r="A636">
        <f t="shared" si="20"/>
        <v>-1.8750000000000666</v>
      </c>
      <c r="B636">
        <f t="shared" si="19"/>
        <v>-14.007568359376879</v>
      </c>
      <c r="C636">
        <f t="shared" si="19"/>
        <v>-18.071173992478279</v>
      </c>
      <c r="D636">
        <f t="shared" si="19"/>
        <v>-23.320082754415097</v>
      </c>
    </row>
    <row r="637" spans="1:4" x14ac:dyDescent="0.2">
      <c r="A637">
        <f t="shared" si="20"/>
        <v>-1.8700000000000667</v>
      </c>
      <c r="B637">
        <f t="shared" si="19"/>
        <v>-13.866965486121295</v>
      </c>
      <c r="C637">
        <f t="shared" si="19"/>
        <v>-17.904643515550198</v>
      </c>
      <c r="D637">
        <f t="shared" si="19"/>
        <v>-23.116706919347845</v>
      </c>
    </row>
    <row r="638" spans="1:4" x14ac:dyDescent="0.2">
      <c r="A638">
        <f t="shared" si="20"/>
        <v>-1.8650000000000668</v>
      </c>
      <c r="B638">
        <f t="shared" si="19"/>
        <v>-13.727437133635757</v>
      </c>
      <c r="C638">
        <f t="shared" si="19"/>
        <v>-17.739271159738973</v>
      </c>
      <c r="D638">
        <f t="shared" si="19"/>
        <v>-22.914633453613334</v>
      </c>
    </row>
    <row r="639" spans="1:4" x14ac:dyDescent="0.2">
      <c r="A639">
        <f t="shared" si="20"/>
        <v>-1.8600000000000669</v>
      </c>
      <c r="B639">
        <f t="shared" si="19"/>
        <v>-13.588977703088501</v>
      </c>
      <c r="C639">
        <f t="shared" si="19"/>
        <v>-17.575051358026563</v>
      </c>
      <c r="D639">
        <f t="shared" si="19"/>
        <v>-22.713856760598716</v>
      </c>
    </row>
    <row r="640" spans="1:4" x14ac:dyDescent="0.2">
      <c r="A640">
        <f t="shared" si="20"/>
        <v>-1.855000000000067</v>
      </c>
      <c r="B640">
        <f t="shared" si="19"/>
        <v>-13.451581610682494</v>
      </c>
      <c r="C640">
        <f t="shared" si="19"/>
        <v>-17.411978558436676</v>
      </c>
      <c r="D640">
        <f t="shared" si="19"/>
        <v>-22.514371257868543</v>
      </c>
    </row>
    <row r="641" spans="1:4" x14ac:dyDescent="0.2">
      <c r="A641">
        <f t="shared" si="20"/>
        <v>-1.8500000000000671</v>
      </c>
      <c r="B641">
        <f t="shared" si="19"/>
        <v>-13.315243287655795</v>
      </c>
      <c r="C641">
        <f t="shared" si="19"/>
        <v>-17.250047224032862</v>
      </c>
      <c r="D641">
        <f t="shared" si="19"/>
        <v>-22.316171377154564</v>
      </c>
    </row>
    <row r="642" spans="1:4" x14ac:dyDescent="0.2">
      <c r="A642">
        <f t="shared" si="20"/>
        <v>-1.8450000000000673</v>
      </c>
      <c r="B642">
        <f t="shared" si="19"/>
        <v>-13.179957180281919</v>
      </c>
      <c r="C642">
        <f t="shared" si="19"/>
        <v>-17.089251832916453</v>
      </c>
      <c r="D642">
        <f t="shared" si="19"/>
        <v>-22.119251564345348</v>
      </c>
    </row>
    <row r="643" spans="1:4" x14ac:dyDescent="0.2">
      <c r="A643">
        <f t="shared" si="20"/>
        <v>-1.8400000000000674</v>
      </c>
      <c r="B643">
        <f t="shared" si="19"/>
        <v>-13.045717749870214</v>
      </c>
      <c r="C643">
        <f t="shared" si="19"/>
        <v>-16.929586878224537</v>
      </c>
      <c r="D643">
        <f t="shared" si="19"/>
        <v>-21.923606279475898</v>
      </c>
    </row>
    <row r="644" spans="1:4" x14ac:dyDescent="0.2">
      <c r="A644">
        <f t="shared" si="20"/>
        <v>-1.8350000000000675</v>
      </c>
      <c r="B644">
        <f t="shared" si="19"/>
        <v>-12.912519472766194</v>
      </c>
      <c r="C644">
        <f t="shared" si="19"/>
        <v>-16.771046868127819</v>
      </c>
      <c r="D644">
        <f t="shared" si="19"/>
        <v>-21.729229996717088</v>
      </c>
    </row>
    <row r="645" spans="1:4" x14ac:dyDescent="0.2">
      <c r="A645">
        <f t="shared" si="20"/>
        <v>-1.8300000000000676</v>
      </c>
      <c r="B645">
        <f t="shared" si="19"/>
        <v>-12.780356840351939</v>
      </c>
      <c r="C645">
        <f t="shared" si="19"/>
        <v>-16.613626325828523</v>
      </c>
      <c r="D645">
        <f t="shared" si="19"/>
        <v>-21.53611720436507</v>
      </c>
    </row>
    <row r="646" spans="1:4" x14ac:dyDescent="0.2">
      <c r="A646">
        <f t="shared" si="20"/>
        <v>-1.8250000000000677</v>
      </c>
      <c r="B646">
        <f t="shared" si="19"/>
        <v>-12.649224359046448</v>
      </c>
      <c r="C646">
        <f t="shared" si="19"/>
        <v>-16.457319789558152</v>
      </c>
      <c r="D646">
        <f t="shared" si="19"/>
        <v>-21.344262404830552</v>
      </c>
    </row>
    <row r="647" spans="1:4" x14ac:dyDescent="0.2">
      <c r="A647">
        <f t="shared" si="20"/>
        <v>-1.8200000000000678</v>
      </c>
      <c r="B647">
        <f t="shared" si="19"/>
        <v>-12.519116550306052</v>
      </c>
      <c r="C647">
        <f t="shared" si="19"/>
        <v>-16.302121812575297</v>
      </c>
      <c r="D647">
        <f t="shared" si="19"/>
        <v>-21.153660114628011</v>
      </c>
    </row>
    <row r="648" spans="1:4" x14ac:dyDescent="0.2">
      <c r="A648">
        <f t="shared" si="20"/>
        <v>-1.8150000000000679</v>
      </c>
      <c r="B648">
        <f t="shared" si="19"/>
        <v>-12.39002795062475</v>
      </c>
      <c r="C648">
        <f t="shared" si="19"/>
        <v>-16.148026963163318</v>
      </c>
      <c r="D648">
        <f t="shared" si="19"/>
        <v>-20.964304864364756</v>
      </c>
    </row>
    <row r="649" spans="1:4" x14ac:dyDescent="0.2">
      <c r="A649">
        <f t="shared" si="20"/>
        <v>-1.810000000000068</v>
      </c>
      <c r="B649">
        <f t="shared" si="19"/>
        <v>-12.261953111534622</v>
      </c>
      <c r="C649">
        <f t="shared" si="19"/>
        <v>-15.995029824628036</v>
      </c>
      <c r="D649">
        <f t="shared" si="19"/>
        <v>-20.776191198729979</v>
      </c>
    </row>
    <row r="650" spans="1:4" x14ac:dyDescent="0.2">
      <c r="A650">
        <f t="shared" si="20"/>
        <v>-1.8050000000000681</v>
      </c>
      <c r="B650">
        <f t="shared" si="19"/>
        <v>-12.134886599606221</v>
      </c>
      <c r="C650">
        <f t="shared" si="19"/>
        <v>-15.843124995295355</v>
      </c>
      <c r="D650">
        <f t="shared" si="19"/>
        <v>-20.58931367648362</v>
      </c>
    </row>
    <row r="651" spans="1:4" x14ac:dyDescent="0.2">
      <c r="A651">
        <f t="shared" si="20"/>
        <v>-1.8000000000000682</v>
      </c>
      <c r="B651">
        <f t="shared" si="19"/>
        <v>-12.008822996448949</v>
      </c>
      <c r="C651">
        <f t="shared" si="19"/>
        <v>-15.692307088508823</v>
      </c>
      <c r="D651">
        <f t="shared" si="19"/>
        <v>-20.4036668704452</v>
      </c>
    </row>
    <row r="652" spans="1:4" x14ac:dyDescent="0.2">
      <c r="A652">
        <f t="shared" si="20"/>
        <v>-1.7950000000000683</v>
      </c>
      <c r="B652">
        <f t="shared" ref="B652:D715" si="21">POWER($A652,$B$5)*POWER(POWER(B$8,2)+POWER($A652,2),$B$4)</f>
        <v>-11.883756898711473</v>
      </c>
      <c r="C652">
        <f t="shared" si="21"/>
        <v>-15.542570732627187</v>
      </c>
      <c r="D652">
        <f t="shared" si="21"/>
        <v>-20.219245367482529</v>
      </c>
    </row>
    <row r="653" spans="1:4" x14ac:dyDescent="0.2">
      <c r="A653">
        <f t="shared" ref="A653:A716" si="22">A652+B$3</f>
        <v>-1.7900000000000684</v>
      </c>
      <c r="B653">
        <f t="shared" si="21"/>
        <v>-11.75968291808211</v>
      </c>
      <c r="C653">
        <f t="shared" si="21"/>
        <v>-15.393910571021836</v>
      </c>
      <c r="D653">
        <f t="shared" si="21"/>
        <v>-20.036043768500321</v>
      </c>
    </row>
    <row r="654" spans="1:4" x14ac:dyDescent="0.2">
      <c r="A654">
        <f t="shared" si="22"/>
        <v>-1.7850000000000685</v>
      </c>
      <c r="B654">
        <f t="shared" si="21"/>
        <v>-11.636595681289236</v>
      </c>
      <c r="C654">
        <f t="shared" si="21"/>
        <v>-15.246321262074241</v>
      </c>
      <c r="D654">
        <f t="shared" si="21"/>
        <v>-19.854056688428692</v>
      </c>
    </row>
    <row r="655" spans="1:4" x14ac:dyDescent="0.2">
      <c r="A655">
        <f t="shared" si="22"/>
        <v>-1.7800000000000686</v>
      </c>
      <c r="B655">
        <f t="shared" si="21"/>
        <v>-11.514489830101711</v>
      </c>
      <c r="C655">
        <f t="shared" si="21"/>
        <v>-15.099797479173347</v>
      </c>
      <c r="D655">
        <f t="shared" si="21"/>
        <v>-19.673278756211598</v>
      </c>
    </row>
    <row r="656" spans="1:4" x14ac:dyDescent="0.2">
      <c r="A656">
        <f t="shared" si="22"/>
        <v>-1.7750000000000687</v>
      </c>
      <c r="B656">
        <f t="shared" si="21"/>
        <v>-11.393360021329261</v>
      </c>
      <c r="C656">
        <f t="shared" si="21"/>
        <v>-14.954333910712871</v>
      </c>
      <c r="D656">
        <f t="shared" si="21"/>
        <v>-19.493704614795135</v>
      </c>
    </row>
    <row r="657" spans="1:4" x14ac:dyDescent="0.2">
      <c r="A657">
        <f t="shared" si="22"/>
        <v>-1.7700000000000689</v>
      </c>
      <c r="B657">
        <f t="shared" si="21"/>
        <v>-11.273200926822922</v>
      </c>
      <c r="C657">
        <f t="shared" si="21"/>
        <v>-14.809925260088576</v>
      </c>
      <c r="D657">
        <f t="shared" si="21"/>
        <v>-19.315328921115754</v>
      </c>
    </row>
    <row r="658" spans="1:4" x14ac:dyDescent="0.2">
      <c r="A658">
        <f t="shared" si="22"/>
        <v>-1.765000000000069</v>
      </c>
      <c r="B658">
        <f t="shared" si="21"/>
        <v>-11.154007233475445</v>
      </c>
      <c r="C658">
        <f t="shared" si="21"/>
        <v>-14.666566245695508</v>
      </c>
      <c r="D658">
        <f t="shared" si="21"/>
        <v>-19.138146346088362</v>
      </c>
    </row>
    <row r="659" spans="1:4" x14ac:dyDescent="0.2">
      <c r="A659">
        <f t="shared" si="22"/>
        <v>-1.7600000000000691</v>
      </c>
      <c r="B659">
        <f t="shared" si="21"/>
        <v>-11.035773643221734</v>
      </c>
      <c r="C659">
        <f t="shared" si="21"/>
        <v>-14.524251600925139</v>
      </c>
      <c r="D659">
        <f t="shared" si="21"/>
        <v>-18.962151574594362</v>
      </c>
    </row>
    <row r="660" spans="1:4" x14ac:dyDescent="0.2">
      <c r="A660">
        <f t="shared" si="22"/>
        <v>-1.7550000000000692</v>
      </c>
      <c r="B660">
        <f t="shared" si="21"/>
        <v>-10.918494873039254</v>
      </c>
      <c r="C660">
        <f t="shared" si="21"/>
        <v>-14.382976074162476</v>
      </c>
      <c r="D660">
        <f t="shared" si="21"/>
        <v>-18.787339305469519</v>
      </c>
    </row>
    <row r="661" spans="1:4" x14ac:dyDescent="0.2">
      <c r="A661">
        <f t="shared" si="22"/>
        <v>-1.7500000000000693</v>
      </c>
      <c r="B661">
        <f t="shared" si="21"/>
        <v>-10.802165654948491</v>
      </c>
      <c r="C661">
        <f t="shared" si="21"/>
        <v>-14.242734428783127</v>
      </c>
      <c r="D661">
        <f t="shared" si="21"/>
        <v>-18.613704251491786</v>
      </c>
    </row>
    <row r="662" spans="1:4" x14ac:dyDescent="0.2">
      <c r="A662">
        <f t="shared" si="22"/>
        <v>-1.7450000000000694</v>
      </c>
      <c r="B662">
        <f t="shared" si="21"/>
        <v>-10.686780736013361</v>
      </c>
      <c r="C662">
        <f t="shared" si="21"/>
        <v>-14.103521443150278</v>
      </c>
      <c r="D662">
        <f t="shared" si="21"/>
        <v>-18.441241139368994</v>
      </c>
    </row>
    <row r="663" spans="1:4" x14ac:dyDescent="0.2">
      <c r="A663">
        <f t="shared" si="22"/>
        <v>-1.7400000000000695</v>
      </c>
      <c r="B663">
        <f t="shared" si="21"/>
        <v>-10.572334878341669</v>
      </c>
      <c r="C663">
        <f t="shared" si="21"/>
        <v>-13.965331910611638</v>
      </c>
      <c r="D663">
        <f t="shared" si="21"/>
        <v>-18.269944709726435</v>
      </c>
    </row>
    <row r="664" spans="1:4" x14ac:dyDescent="0.2">
      <c r="A664">
        <f t="shared" si="22"/>
        <v>-1.7350000000000696</v>
      </c>
      <c r="B664">
        <f t="shared" si="21"/>
        <v>-10.458822859085556</v>
      </c>
      <c r="C664">
        <f t="shared" si="21"/>
        <v>-13.828160639496334</v>
      </c>
      <c r="D664">
        <f t="shared" si="21"/>
        <v>-18.099809717094381</v>
      </c>
    </row>
    <row r="665" spans="1:4" x14ac:dyDescent="0.2">
      <c r="A665">
        <f t="shared" si="22"/>
        <v>-1.7300000000000697</v>
      </c>
      <c r="B665">
        <f t="shared" si="21"/>
        <v>-10.34623947044193</v>
      </c>
      <c r="C665">
        <f t="shared" si="21"/>
        <v>-13.692002453111705</v>
      </c>
      <c r="D665">
        <f t="shared" si="21"/>
        <v>-17.930830929895421</v>
      </c>
    </row>
    <row r="666" spans="1:4" x14ac:dyDescent="0.2">
      <c r="A666">
        <f t="shared" si="22"/>
        <v>-1.7250000000000698</v>
      </c>
      <c r="B666">
        <f t="shared" si="21"/>
        <v>-10.234579519652934</v>
      </c>
      <c r="C666">
        <f t="shared" si="21"/>
        <v>-13.556852189740075</v>
      </c>
      <c r="D666">
        <f t="shared" si="21"/>
        <v>-17.763003130431763</v>
      </c>
    </row>
    <row r="667" spans="1:4" x14ac:dyDescent="0.2">
      <c r="A667">
        <f t="shared" si="22"/>
        <v>-1.7200000000000699</v>
      </c>
      <c r="B667">
        <f t="shared" si="21"/>
        <v>-10.123837829006407</v>
      </c>
      <c r="C667">
        <f t="shared" si="21"/>
        <v>-13.422704702635459</v>
      </c>
      <c r="D667">
        <f t="shared" si="21"/>
        <v>-17.596321114872385</v>
      </c>
    </row>
    <row r="668" spans="1:4" x14ac:dyDescent="0.2">
      <c r="A668">
        <f t="shared" si="22"/>
        <v>-1.71500000000007</v>
      </c>
      <c r="B668">
        <f t="shared" si="21"/>
        <v>-10.014009235836323</v>
      </c>
      <c r="C668">
        <f t="shared" si="21"/>
        <v>-13.289554860020187</v>
      </c>
      <c r="D668">
        <f t="shared" si="21"/>
        <v>-17.430779693240094</v>
      </c>
    </row>
    <row r="669" spans="1:4" x14ac:dyDescent="0.2">
      <c r="A669">
        <f t="shared" si="22"/>
        <v>-1.7100000000000701</v>
      </c>
      <c r="B669">
        <f t="shared" si="21"/>
        <v>-9.9050885925232901</v>
      </c>
      <c r="C669">
        <f t="shared" si="21"/>
        <v>-13.157397545081494</v>
      </c>
      <c r="D669">
        <f t="shared" si="21"/>
        <v>-17.266373689398485</v>
      </c>
    </row>
    <row r="670" spans="1:4" x14ac:dyDescent="0.2">
      <c r="A670">
        <f t="shared" si="22"/>
        <v>-1.7050000000000702</v>
      </c>
      <c r="B670">
        <f t="shared" si="21"/>
        <v>-9.7970707664949863</v>
      </c>
      <c r="C670">
        <f t="shared" si="21"/>
        <v>-13.026227655968007</v>
      </c>
      <c r="D670">
        <f t="shared" si="21"/>
        <v>-17.103097941038762</v>
      </c>
    </row>
    <row r="671" spans="1:4" x14ac:dyDescent="0.2">
      <c r="A671">
        <f t="shared" si="22"/>
        <v>-1.7000000000000703</v>
      </c>
      <c r="B671">
        <f t="shared" si="21"/>
        <v>-9.6899506402266606</v>
      </c>
      <c r="C671">
        <f t="shared" si="21"/>
        <v>-12.896040105786234</v>
      </c>
      <c r="D671">
        <f t="shared" si="21"/>
        <v>-16.94094729966648</v>
      </c>
    </row>
    <row r="672" spans="1:4" x14ac:dyDescent="0.2">
      <c r="A672">
        <f t="shared" si="22"/>
        <v>-1.6950000000000705</v>
      </c>
      <c r="B672">
        <f t="shared" si="21"/>
        <v>-9.5837231112415964</v>
      </c>
      <c r="C672">
        <f t="shared" si="21"/>
        <v>-12.766829822596902</v>
      </c>
      <c r="D672">
        <f t="shared" si="21"/>
        <v>-16.779916630588147</v>
      </c>
    </row>
    <row r="673" spans="1:4" x14ac:dyDescent="0.2">
      <c r="A673">
        <f t="shared" si="22"/>
        <v>-1.6900000000000706</v>
      </c>
      <c r="B673">
        <f t="shared" si="21"/>
        <v>-9.478383092111601</v>
      </c>
      <c r="C673">
        <f t="shared" si="21"/>
        <v>-12.638591749411308</v>
      </c>
      <c r="D673">
        <f t="shared" si="21"/>
        <v>-16.620000812897747</v>
      </c>
    </row>
    <row r="674" spans="1:4" x14ac:dyDescent="0.2">
      <c r="A674">
        <f t="shared" si="22"/>
        <v>-1.6850000000000707</v>
      </c>
      <c r="B674">
        <f t="shared" si="21"/>
        <v>-9.3739255104574788</v>
      </c>
      <c r="C674">
        <f t="shared" si="21"/>
        <v>-12.511320844187528</v>
      </c>
      <c r="D674">
        <f t="shared" si="21"/>
        <v>-16.4611947394631</v>
      </c>
    </row>
    <row r="675" spans="1:4" x14ac:dyDescent="0.2">
      <c r="A675">
        <f t="shared" si="22"/>
        <v>-1.6800000000000708</v>
      </c>
      <c r="B675">
        <f t="shared" si="21"/>
        <v>-9.2703453089495511</v>
      </c>
      <c r="C675">
        <f t="shared" si="21"/>
        <v>-12.385012079826648</v>
      </c>
      <c r="D675">
        <f t="shared" si="21"/>
        <v>-16.303493316912189</v>
      </c>
    </row>
    <row r="676" spans="1:4" x14ac:dyDescent="0.2">
      <c r="A676">
        <f t="shared" si="22"/>
        <v>-1.6750000000000709</v>
      </c>
      <c r="B676">
        <f t="shared" si="21"/>
        <v>-9.1676374453081202</v>
      </c>
      <c r="C676">
        <f t="shared" si="21"/>
        <v>-12.259660444168832</v>
      </c>
      <c r="D676">
        <f t="shared" si="21"/>
        <v>-16.146891465619273</v>
      </c>
    </row>
    <row r="677" spans="1:4" x14ac:dyDescent="0.2">
      <c r="A677">
        <f t="shared" si="22"/>
        <v>-1.670000000000071</v>
      </c>
      <c r="B677">
        <f t="shared" si="21"/>
        <v>-9.065796892303986</v>
      </c>
      <c r="C677">
        <f t="shared" si="21"/>
        <v>-12.135260939989392</v>
      </c>
      <c r="D677">
        <f t="shared" si="21"/>
        <v>-15.991384119690981</v>
      </c>
    </row>
    <row r="678" spans="1:4" x14ac:dyDescent="0.2">
      <c r="A678">
        <f t="shared" si="22"/>
        <v>-1.6650000000000711</v>
      </c>
      <c r="B678">
        <f t="shared" si="21"/>
        <v>-8.9648186377589472</v>
      </c>
      <c r="C678">
        <f t="shared" si="21"/>
        <v>-12.011808584994737</v>
      </c>
      <c r="D678">
        <f t="shared" si="21"/>
        <v>-15.836966226952214</v>
      </c>
    </row>
    <row r="679" spans="1:4" x14ac:dyDescent="0.2">
      <c r="A679">
        <f t="shared" si="22"/>
        <v>-1.6600000000000712</v>
      </c>
      <c r="B679">
        <f t="shared" si="21"/>
        <v>-8.8646976845463055</v>
      </c>
      <c r="C679">
        <f t="shared" si="21"/>
        <v>-11.889298411818286</v>
      </c>
      <c r="D679">
        <f t="shared" si="21"/>
        <v>-15.683632748931981</v>
      </c>
    </row>
    <row r="680" spans="1:4" x14ac:dyDescent="0.2">
      <c r="A680">
        <f t="shared" si="22"/>
        <v>-1.6550000000000713</v>
      </c>
      <c r="B680">
        <f t="shared" si="21"/>
        <v>-8.7654290505913846</v>
      </c>
      <c r="C680">
        <f t="shared" si="21"/>
        <v>-11.767725468016293</v>
      </c>
      <c r="D680">
        <f t="shared" si="21"/>
        <v>-15.531378660849107</v>
      </c>
    </row>
    <row r="681" spans="1:4" x14ac:dyDescent="0.2">
      <c r="A681">
        <f t="shared" si="22"/>
        <v>-1.6500000000000714</v>
      </c>
      <c r="B681">
        <f t="shared" si="21"/>
        <v>-8.6670077688720415</v>
      </c>
      <c r="C681">
        <f t="shared" si="21"/>
        <v>-11.64708481606359</v>
      </c>
      <c r="D681">
        <f t="shared" si="21"/>
        <v>-15.380198951597805</v>
      </c>
    </row>
    <row r="682" spans="1:4" x14ac:dyDescent="0.2">
      <c r="A682">
        <f t="shared" si="22"/>
        <v>-1.6450000000000715</v>
      </c>
      <c r="B682">
        <f t="shared" si="21"/>
        <v>-8.5694288874191891</v>
      </c>
      <c r="C682">
        <f t="shared" si="21"/>
        <v>-11.527371533349278</v>
      </c>
      <c r="D682">
        <f t="shared" si="21"/>
        <v>-15.230088623733153</v>
      </c>
    </row>
    <row r="683" spans="1:4" x14ac:dyDescent="0.2">
      <c r="A683">
        <f t="shared" si="22"/>
        <v>-1.6400000000000716</v>
      </c>
      <c r="B683">
        <f t="shared" si="21"/>
        <v>-8.4726874693173215</v>
      </c>
      <c r="C683">
        <f t="shared" si="21"/>
        <v>-11.408580712172311</v>
      </c>
      <c r="D683">
        <f t="shared" si="21"/>
        <v>-15.08104269345643</v>
      </c>
    </row>
    <row r="684" spans="1:4" x14ac:dyDescent="0.2">
      <c r="A684">
        <f t="shared" si="22"/>
        <v>-1.6350000000000717</v>
      </c>
      <c r="B684">
        <f t="shared" si="21"/>
        <v>-8.376778592705044</v>
      </c>
      <c r="C684">
        <f t="shared" si="21"/>
        <v>-11.290707459737028</v>
      </c>
      <c r="D684">
        <f t="shared" si="21"/>
        <v>-14.933056190600361</v>
      </c>
    </row>
    <row r="685" spans="1:4" x14ac:dyDescent="0.2">
      <c r="A685">
        <f t="shared" si="22"/>
        <v>-1.6300000000000718</v>
      </c>
      <c r="B685">
        <f t="shared" si="21"/>
        <v>-8.2816973507756035</v>
      </c>
      <c r="C685">
        <f t="shared" si="21"/>
        <v>-11.173746898148604</v>
      </c>
      <c r="D685">
        <f t="shared" si="21"/>
        <v>-14.786124158614228</v>
      </c>
    </row>
    <row r="686" spans="1:4" x14ac:dyDescent="0.2">
      <c r="A686">
        <f t="shared" si="22"/>
        <v>-1.6250000000000719</v>
      </c>
      <c r="B686">
        <f t="shared" si="21"/>
        <v>-8.1874388517774292</v>
      </c>
      <c r="C686">
        <f t="shared" si="21"/>
        <v>-11.057694164408401</v>
      </c>
      <c r="D686">
        <f t="shared" si="21"/>
        <v>-14.640241654548833</v>
      </c>
    </row>
    <row r="687" spans="1:4" x14ac:dyDescent="0.2">
      <c r="A687">
        <f t="shared" si="22"/>
        <v>-1.620000000000072</v>
      </c>
      <c r="B687">
        <f t="shared" si="21"/>
        <v>-8.0939982190146829</v>
      </c>
      <c r="C687">
        <f t="shared" si="21"/>
        <v>-10.942544410409278</v>
      </c>
      <c r="D687">
        <f t="shared" si="21"/>
        <v>-14.495403749041401</v>
      </c>
    </row>
    <row r="688" spans="1:4" x14ac:dyDescent="0.2">
      <c r="A688">
        <f t="shared" si="22"/>
        <v>-1.6150000000000722</v>
      </c>
      <c r="B688">
        <f t="shared" si="21"/>
        <v>-8.001370590847781</v>
      </c>
      <c r="C688">
        <f t="shared" si="21"/>
        <v>-10.828292802930767</v>
      </c>
      <c r="D688">
        <f t="shared" si="21"/>
        <v>-14.35160552630029</v>
      </c>
    </row>
    <row r="689" spans="1:4" x14ac:dyDescent="0.2">
      <c r="A689">
        <f t="shared" si="22"/>
        <v>-1.6100000000000723</v>
      </c>
      <c r="B689">
        <f t="shared" si="21"/>
        <v>-7.9095511206939744</v>
      </c>
      <c r="C689">
        <f t="shared" si="21"/>
        <v>-10.714934523634215</v>
      </c>
      <c r="D689">
        <f t="shared" si="21"/>
        <v>-14.208842084089639</v>
      </c>
    </row>
    <row r="690" spans="1:4" x14ac:dyDescent="0.2">
      <c r="A690">
        <f t="shared" si="22"/>
        <v>-1.6050000000000724</v>
      </c>
      <c r="B690">
        <f t="shared" si="21"/>
        <v>-7.8185349770278858</v>
      </c>
      <c r="C690">
        <f t="shared" si="21"/>
        <v>-10.602464769057825</v>
      </c>
      <c r="D690">
        <f t="shared" si="21"/>
        <v>-14.067108533713869</v>
      </c>
    </row>
    <row r="691" spans="1:4" x14ac:dyDescent="0.2">
      <c r="A691">
        <f t="shared" si="22"/>
        <v>-1.6000000000000725</v>
      </c>
      <c r="B691">
        <f t="shared" si="21"/>
        <v>-7.7283173433820709</v>
      </c>
      <c r="C691">
        <f t="shared" si="21"/>
        <v>-10.490878750611587</v>
      </c>
      <c r="D691">
        <f t="shared" si="21"/>
        <v>-13.92640000000203</v>
      </c>
    </row>
    <row r="692" spans="1:4" x14ac:dyDescent="0.2">
      <c r="A692">
        <f t="shared" si="22"/>
        <v>-1.5950000000000726</v>
      </c>
      <c r="B692">
        <f t="shared" si="21"/>
        <v>-7.6388934183475854</v>
      </c>
      <c r="C692">
        <f t="shared" si="21"/>
        <v>-10.380171694572185</v>
      </c>
      <c r="D692">
        <f t="shared" si="21"/>
        <v>-13.786711621292081</v>
      </c>
    </row>
    <row r="693" spans="1:4" x14ac:dyDescent="0.2">
      <c r="A693">
        <f t="shared" si="22"/>
        <v>-1.5900000000000727</v>
      </c>
      <c r="B693">
        <f t="shared" si="21"/>
        <v>-7.5502584155745511</v>
      </c>
      <c r="C693">
        <f t="shared" si="21"/>
        <v>-10.270338842077734</v>
      </c>
      <c r="D693">
        <f t="shared" si="21"/>
        <v>-13.648038549414997</v>
      </c>
    </row>
    <row r="694" spans="1:4" x14ac:dyDescent="0.2">
      <c r="A694">
        <f t="shared" si="22"/>
        <v>-1.5850000000000728</v>
      </c>
      <c r="B694">
        <f t="shared" si="21"/>
        <v>-7.4624075637727199</v>
      </c>
      <c r="C694">
        <f t="shared" si="21"/>
        <v>-10.161375449122504</v>
      </c>
      <c r="D694">
        <f t="shared" si="21"/>
        <v>-13.510375949678766</v>
      </c>
    </row>
    <row r="695" spans="1:4" x14ac:dyDescent="0.2">
      <c r="A695">
        <f t="shared" si="22"/>
        <v>-1.5800000000000729</v>
      </c>
      <c r="B695">
        <f t="shared" si="21"/>
        <v>-7.3753361067120604</v>
      </c>
      <c r="C695">
        <f t="shared" si="21"/>
        <v>-10.053276786551516</v>
      </c>
      <c r="D695">
        <f t="shared" si="21"/>
        <v>-13.373719000852272</v>
      </c>
    </row>
    <row r="696" spans="1:4" x14ac:dyDescent="0.2">
      <c r="A696">
        <f t="shared" si="22"/>
        <v>-1.575000000000073</v>
      </c>
      <c r="B696">
        <f t="shared" si="21"/>
        <v>-7.2890393032233298</v>
      </c>
      <c r="C696">
        <f t="shared" si="21"/>
        <v>-9.9460381400550446</v>
      </c>
      <c r="D696">
        <f t="shared" si="21"/>
        <v>-13.23806289514903</v>
      </c>
    </row>
    <row r="697" spans="1:4" x14ac:dyDescent="0.2">
      <c r="A697">
        <f t="shared" si="22"/>
        <v>-1.5700000000000731</v>
      </c>
      <c r="B697">
        <f t="shared" si="21"/>
        <v>-7.203512427198663</v>
      </c>
      <c r="C697">
        <f t="shared" si="21"/>
        <v>-9.839654810163065</v>
      </c>
      <c r="D697">
        <f t="shared" si="21"/>
        <v>-13.103402838210808</v>
      </c>
    </row>
    <row r="698" spans="1:4" x14ac:dyDescent="0.2">
      <c r="A698">
        <f t="shared" si="22"/>
        <v>-1.5650000000000732</v>
      </c>
      <c r="B698">
        <f t="shared" si="21"/>
        <v>-7.1187507675921529</v>
      </c>
      <c r="C698">
        <f t="shared" si="21"/>
        <v>-9.7341221122395538</v>
      </c>
      <c r="D698">
        <f t="shared" si="21"/>
        <v>-12.969734049091098</v>
      </c>
    </row>
    <row r="699" spans="1:4" x14ac:dyDescent="0.2">
      <c r="A699">
        <f t="shared" si="22"/>
        <v>-1.5600000000000733</v>
      </c>
      <c r="B699">
        <f t="shared" si="21"/>
        <v>-7.0347496284204416</v>
      </c>
      <c r="C699">
        <f t="shared" si="21"/>
        <v>-9.6294353764767404</v>
      </c>
      <c r="D699">
        <f t="shared" si="21"/>
        <v>-12.837051760238488</v>
      </c>
    </row>
    <row r="700" spans="1:4" x14ac:dyDescent="0.2">
      <c r="A700">
        <f t="shared" si="22"/>
        <v>-1.5550000000000734</v>
      </c>
      <c r="B700">
        <f t="shared" si="21"/>
        <v>-6.9515043287633258</v>
      </c>
      <c r="C700">
        <f t="shared" si="21"/>
        <v>-9.525589947889241</v>
      </c>
      <c r="D700">
        <f t="shared" si="21"/>
        <v>-12.705351217479878</v>
      </c>
    </row>
    <row r="701" spans="1:4" x14ac:dyDescent="0.2">
      <c r="A701">
        <f t="shared" si="22"/>
        <v>-1.5500000000000735</v>
      </c>
      <c r="B701">
        <f t="shared" si="21"/>
        <v>-6.8690102027643443</v>
      </c>
      <c r="C701">
        <f t="shared" si="21"/>
        <v>-9.4225811863081077</v>
      </c>
      <c r="D701">
        <f t="shared" si="21"/>
        <v>-12.57462768000358</v>
      </c>
    </row>
    <row r="702" spans="1:4" x14ac:dyDescent="0.2">
      <c r="A702">
        <f t="shared" si="22"/>
        <v>-1.5450000000000736</v>
      </c>
      <c r="B702">
        <f t="shared" si="21"/>
        <v>-6.7872625996313865</v>
      </c>
      <c r="C702">
        <f t="shared" si="21"/>
        <v>-9.3204044663747609</v>
      </c>
      <c r="D702">
        <f t="shared" si="21"/>
        <v>-12.444876420342279</v>
      </c>
    </row>
    <row r="703" spans="1:4" x14ac:dyDescent="0.2">
      <c r="A703">
        <f t="shared" si="22"/>
        <v>-1.5400000000000738</v>
      </c>
      <c r="B703">
        <f t="shared" si="21"/>
        <v>-6.7062568836372947</v>
      </c>
      <c r="C703">
        <f t="shared" si="21"/>
        <v>-9.2190551775348482</v>
      </c>
      <c r="D703">
        <f t="shared" si="21"/>
        <v>-12.316092724355856</v>
      </c>
    </row>
    <row r="704" spans="1:4" x14ac:dyDescent="0.2">
      <c r="A704">
        <f t="shared" si="22"/>
        <v>-1.5350000000000739</v>
      </c>
      <c r="B704">
        <f t="shared" si="21"/>
        <v>-6.6259884341204778</v>
      </c>
      <c r="C704">
        <f t="shared" si="21"/>
        <v>-9.1185287240319823</v>
      </c>
      <c r="D704">
        <f t="shared" si="21"/>
        <v>-12.188271891214097</v>
      </c>
    </row>
    <row r="705" spans="1:4" x14ac:dyDescent="0.2">
      <c r="A705">
        <f t="shared" si="22"/>
        <v>-1.530000000000074</v>
      </c>
      <c r="B705">
        <f t="shared" si="21"/>
        <v>-6.5464526454855259</v>
      </c>
      <c r="C705">
        <f t="shared" si="21"/>
        <v>-9.0188205249013915</v>
      </c>
      <c r="D705">
        <f t="shared" si="21"/>
        <v>-12.061409233379251</v>
      </c>
    </row>
    <row r="706" spans="1:4" x14ac:dyDescent="0.2">
      <c r="A706">
        <f t="shared" si="22"/>
        <v>-1.5250000000000741</v>
      </c>
      <c r="B706">
        <f t="shared" si="21"/>
        <v>-6.4676449272038212</v>
      </c>
      <c r="C706">
        <f t="shared" si="21"/>
        <v>-8.9199260139634493</v>
      </c>
      <c r="D706">
        <f t="shared" si="21"/>
        <v>-11.935500076588445</v>
      </c>
    </row>
    <row r="707" spans="1:4" x14ac:dyDescent="0.2">
      <c r="A707">
        <f t="shared" si="22"/>
        <v>-1.5200000000000742</v>
      </c>
      <c r="B707">
        <f t="shared" si="21"/>
        <v>-6.389560703814162</v>
      </c>
      <c r="C707">
        <f t="shared" si="21"/>
        <v>-8.8218406398171219</v>
      </c>
      <c r="D707">
        <f t="shared" si="21"/>
        <v>-11.810539759836002</v>
      </c>
    </row>
    <row r="708" spans="1:4" x14ac:dyDescent="0.2">
      <c r="A708">
        <f t="shared" si="22"/>
        <v>-1.5150000000000743</v>
      </c>
      <c r="B708">
        <f t="shared" si="21"/>
        <v>-6.3121954149233899</v>
      </c>
      <c r="C708">
        <f t="shared" si="21"/>
        <v>-8.7245598658332959</v>
      </c>
      <c r="D708">
        <f t="shared" si="21"/>
        <v>-11.686523635355572</v>
      </c>
    </row>
    <row r="709" spans="1:4" x14ac:dyDescent="0.2">
      <c r="A709">
        <f t="shared" si="22"/>
        <v>-1.5100000000000744</v>
      </c>
      <c r="B709">
        <f t="shared" si="21"/>
        <v>-6.2355445152070139</v>
      </c>
      <c r="C709">
        <f t="shared" si="21"/>
        <v>-8.6280791701480002</v>
      </c>
      <c r="D709">
        <f t="shared" si="21"/>
        <v>-11.563447068602178</v>
      </c>
    </row>
    <row r="710" spans="1:4" x14ac:dyDescent="0.2">
      <c r="A710">
        <f t="shared" si="22"/>
        <v>-1.5050000000000745</v>
      </c>
      <c r="B710">
        <f t="shared" si="21"/>
        <v>-6.1596034744098382</v>
      </c>
      <c r="C710">
        <f t="shared" si="21"/>
        <v>-8.5323940456555221</v>
      </c>
      <c r="D710">
        <f t="shared" si="21"/>
        <v>-11.441305438234071</v>
      </c>
    </row>
    <row r="711" spans="1:4" x14ac:dyDescent="0.2">
      <c r="A711">
        <f t="shared" si="22"/>
        <v>-1.5000000000000746</v>
      </c>
      <c r="B711">
        <f t="shared" si="21"/>
        <v>-6.0843677773465989</v>
      </c>
      <c r="C711">
        <f t="shared" si="21"/>
        <v>-8.4375000000014104</v>
      </c>
      <c r="D711">
        <f t="shared" si="21"/>
        <v>-11.320094136094488</v>
      </c>
    </row>
    <row r="712" spans="1:4" x14ac:dyDescent="0.2">
      <c r="A712">
        <f t="shared" si="22"/>
        <v>-1.4950000000000747</v>
      </c>
      <c r="B712">
        <f t="shared" si="21"/>
        <v>-6.0098329239026018</v>
      </c>
      <c r="C712">
        <f t="shared" si="21"/>
        <v>-8.3433925555753774</v>
      </c>
      <c r="D712">
        <f t="shared" si="21"/>
        <v>-11.199808567193262</v>
      </c>
    </row>
    <row r="713" spans="1:4" x14ac:dyDescent="0.2">
      <c r="A713">
        <f t="shared" si="22"/>
        <v>-1.4900000000000748</v>
      </c>
      <c r="B713">
        <f t="shared" si="21"/>
        <v>-5.9359944290343574</v>
      </c>
      <c r="C713">
        <f t="shared" si="21"/>
        <v>-8.2500672495040792</v>
      </c>
      <c r="D713">
        <f t="shared" si="21"/>
        <v>-11.080444149688283</v>
      </c>
    </row>
    <row r="714" spans="1:4" x14ac:dyDescent="0.2">
      <c r="A714">
        <f t="shared" si="22"/>
        <v>-1.4850000000000749</v>
      </c>
      <c r="B714">
        <f t="shared" si="21"/>
        <v>-5.8628478227702292</v>
      </c>
      <c r="C714">
        <f t="shared" si="21"/>
        <v>-8.1575196336437745</v>
      </c>
      <c r="D714">
        <f t="shared" si="21"/>
        <v>-10.961996314866818</v>
      </c>
    </row>
    <row r="715" spans="1:4" x14ac:dyDescent="0.2">
      <c r="A715">
        <f t="shared" si="22"/>
        <v>-1.480000000000075</v>
      </c>
      <c r="B715">
        <f t="shared" si="21"/>
        <v>-5.7903886502110717</v>
      </c>
      <c r="C715">
        <f t="shared" si="21"/>
        <v>-8.0657452745728833</v>
      </c>
      <c r="D715">
        <f t="shared" si="21"/>
        <v>-10.844460507126703</v>
      </c>
    </row>
    <row r="716" spans="1:4" x14ac:dyDescent="0.2">
      <c r="A716">
        <f t="shared" si="22"/>
        <v>-1.4750000000000751</v>
      </c>
      <c r="B716">
        <f t="shared" ref="B716:D779" si="23">POWER($A716,$B$5)*POWER(POWER(B$8,2)+POWER($A716,2),$B$4)</f>
        <v>-5.7186124715308848</v>
      </c>
      <c r="C716">
        <f t="shared" si="23"/>
        <v>-7.9747397535844282</v>
      </c>
      <c r="D716">
        <f t="shared" si="23"/>
        <v>-10.727832183957386</v>
      </c>
    </row>
    <row r="717" spans="1:4" x14ac:dyDescent="0.2">
      <c r="A717">
        <f t="shared" ref="A717:A780" si="24">A716+B$3</f>
        <v>-1.4700000000000752</v>
      </c>
      <c r="B717">
        <f t="shared" si="23"/>
        <v>-5.6475148619774567</v>
      </c>
      <c r="C717">
        <f t="shared" si="23"/>
        <v>-7.8844986666783416</v>
      </c>
      <c r="D717">
        <f t="shared" si="23"/>
        <v>-10.612106815920818</v>
      </c>
    </row>
    <row r="718" spans="1:4" x14ac:dyDescent="0.2">
      <c r="A718">
        <f t="shared" si="24"/>
        <v>-1.4650000000000754</v>
      </c>
      <c r="B718">
        <f t="shared" si="23"/>
        <v>-5.5770914118730248</v>
      </c>
      <c r="C718">
        <f t="shared" si="23"/>
        <v>-7.7950176245536769</v>
      </c>
      <c r="D718">
        <f t="shared" si="23"/>
        <v>-10.497279886632223</v>
      </c>
    </row>
    <row r="719" spans="1:4" x14ac:dyDescent="0.2">
      <c r="A719">
        <f t="shared" si="24"/>
        <v>-1.4600000000000755</v>
      </c>
      <c r="B719">
        <f t="shared" si="23"/>
        <v>-5.5073377266149217</v>
      </c>
      <c r="C719">
        <f t="shared" si="23"/>
        <v>-7.7062922526006652</v>
      </c>
      <c r="D719">
        <f t="shared" si="23"/>
        <v>-10.383346892740706</v>
      </c>
    </row>
    <row r="720" spans="1:4" x14ac:dyDescent="0.2">
      <c r="A720">
        <f t="shared" si="24"/>
        <v>-1.4550000000000756</v>
      </c>
      <c r="B720">
        <f t="shared" si="23"/>
        <v>-5.43824942667624</v>
      </c>
      <c r="C720">
        <f t="shared" si="23"/>
        <v>-7.6183181908926922</v>
      </c>
      <c r="D720">
        <f t="shared" si="23"/>
        <v>-10.270303343909722</v>
      </c>
    </row>
    <row r="721" spans="1:4" x14ac:dyDescent="0.2">
      <c r="A721">
        <f t="shared" si="24"/>
        <v>-1.4500000000000757</v>
      </c>
      <c r="B721">
        <f t="shared" si="23"/>
        <v>-5.3698221476064854</v>
      </c>
      <c r="C721">
        <f t="shared" si="23"/>
        <v>-7.5310910941781115</v>
      </c>
      <c r="D721">
        <f t="shared" si="23"/>
        <v>-10.158144762797409</v>
      </c>
    </row>
    <row r="722" spans="1:4" x14ac:dyDescent="0.2">
      <c r="A722">
        <f t="shared" si="24"/>
        <v>-1.4450000000000758</v>
      </c>
      <c r="B722">
        <f t="shared" si="23"/>
        <v>-5.3020515400322381</v>
      </c>
      <c r="C722">
        <f t="shared" si="23"/>
        <v>-7.4446066318719524</v>
      </c>
      <c r="D722">
        <f t="shared" si="23"/>
        <v>-10.046866685036747</v>
      </c>
    </row>
    <row r="723" spans="1:4" x14ac:dyDescent="0.2">
      <c r="A723">
        <f t="shared" si="24"/>
        <v>-1.4400000000000759</v>
      </c>
      <c r="B723">
        <f t="shared" si="23"/>
        <v>-5.2349332696578132</v>
      </c>
      <c r="C723">
        <f t="shared" si="23"/>
        <v>-7.3588604880475001</v>
      </c>
      <c r="D723">
        <f t="shared" si="23"/>
        <v>-9.936464659215611</v>
      </c>
    </row>
    <row r="724" spans="1:4" x14ac:dyDescent="0.2">
      <c r="A724">
        <f t="shared" si="24"/>
        <v>-1.435000000000076</v>
      </c>
      <c r="B724">
        <f t="shared" si="23"/>
        <v>-5.1684630172659336</v>
      </c>
      <c r="C724">
        <f t="shared" si="23"/>
        <v>-7.273848361427742</v>
      </c>
      <c r="D724">
        <f t="shared" si="23"/>
        <v>-9.826934246856645</v>
      </c>
    </row>
    <row r="725" spans="1:4" x14ac:dyDescent="0.2">
      <c r="A725">
        <f t="shared" si="24"/>
        <v>-1.4300000000000761</v>
      </c>
      <c r="B725">
        <f t="shared" si="23"/>
        <v>-5.1026364787183791</v>
      </c>
      <c r="C725">
        <f t="shared" si="23"/>
        <v>-7.189565965376679</v>
      </c>
      <c r="D725">
        <f t="shared" si="23"/>
        <v>-9.7182710223970084</v>
      </c>
    </row>
    <row r="726" spans="1:4" x14ac:dyDescent="0.2">
      <c r="A726">
        <f t="shared" si="24"/>
        <v>-1.4250000000000762</v>
      </c>
      <c r="B726">
        <f t="shared" si="23"/>
        <v>-5.0374493649566645</v>
      </c>
      <c r="C726">
        <f t="shared" si="23"/>
        <v>-7.1060090278905168</v>
      </c>
      <c r="D726">
        <f t="shared" si="23"/>
        <v>-9.6104705731679392</v>
      </c>
    </row>
    <row r="727" spans="1:4" x14ac:dyDescent="0.2">
      <c r="A727">
        <f t="shared" si="24"/>
        <v>-1.4200000000000763</v>
      </c>
      <c r="B727">
        <f t="shared" si="23"/>
        <v>-4.9728974020027028</v>
      </c>
      <c r="C727">
        <f t="shared" si="23"/>
        <v>-7.0231732915887219</v>
      </c>
      <c r="D727">
        <f t="shared" si="23"/>
        <v>-9.503528499374239</v>
      </c>
    </row>
    <row r="728" spans="1:4" x14ac:dyDescent="0.2">
      <c r="A728">
        <f t="shared" si="24"/>
        <v>-1.4150000000000764</v>
      </c>
      <c r="B728">
        <f t="shared" si="23"/>
        <v>-4.9089763309594723</v>
      </c>
      <c r="C728">
        <f t="shared" si="23"/>
        <v>-6.9410545137049278</v>
      </c>
      <c r="D728">
        <f t="shared" si="23"/>
        <v>-9.3974404140735182</v>
      </c>
    </row>
    <row r="729" spans="1:4" x14ac:dyDescent="0.2">
      <c r="A729">
        <f t="shared" si="24"/>
        <v>-1.4100000000000765</v>
      </c>
      <c r="B729">
        <f t="shared" si="23"/>
        <v>-4.8456819080116817</v>
      </c>
      <c r="C729">
        <f t="shared" si="23"/>
        <v>-6.8596484660777195</v>
      </c>
      <c r="D729">
        <f t="shared" si="23"/>
        <v>-9.2922019431553569</v>
      </c>
    </row>
    <row r="730" spans="1:4" x14ac:dyDescent="0.2">
      <c r="A730">
        <f t="shared" si="24"/>
        <v>-1.4050000000000766</v>
      </c>
      <c r="B730">
        <f t="shared" si="23"/>
        <v>-4.7830099044264438</v>
      </c>
      <c r="C730">
        <f t="shared" si="23"/>
        <v>-6.7789509351412773</v>
      </c>
      <c r="D730">
        <f t="shared" si="23"/>
        <v>-9.1878087253202931</v>
      </c>
    </row>
    <row r="731" spans="1:4" x14ac:dyDescent="0.2">
      <c r="A731">
        <f t="shared" si="24"/>
        <v>-1.4000000000000767</v>
      </c>
      <c r="B731">
        <f t="shared" si="23"/>
        <v>-4.7209561065539418</v>
      </c>
      <c r="C731">
        <f t="shared" si="23"/>
        <v>-6.6989577219158791</v>
      </c>
      <c r="D731">
        <f t="shared" si="23"/>
        <v>-9.0842564120586538</v>
      </c>
    </row>
    <row r="732" spans="1:4" x14ac:dyDescent="0.2">
      <c r="A732">
        <f t="shared" si="24"/>
        <v>-1.3950000000000768</v>
      </c>
      <c r="B732">
        <f t="shared" si="23"/>
        <v>-4.6595163158280908</v>
      </c>
      <c r="C732">
        <f t="shared" si="23"/>
        <v>-6.6196646419982468</v>
      </c>
      <c r="D732">
        <f t="shared" si="23"/>
        <v>-8.9815406676292344</v>
      </c>
    </row>
    <row r="733" spans="1:4" x14ac:dyDescent="0.2">
      <c r="A733">
        <f t="shared" si="24"/>
        <v>-1.390000000000077</v>
      </c>
      <c r="B733">
        <f t="shared" si="23"/>
        <v>-4.5986863487672158</v>
      </c>
      <c r="C733">
        <f t="shared" si="23"/>
        <v>-6.5410675255517834</v>
      </c>
      <c r="D733">
        <f t="shared" si="23"/>
        <v>-8.8796571690378396</v>
      </c>
    </row>
    <row r="734" spans="1:4" x14ac:dyDescent="0.2">
      <c r="A734">
        <f t="shared" si="24"/>
        <v>-1.3850000000000771</v>
      </c>
      <c r="B734">
        <f t="shared" si="23"/>
        <v>-4.5384620369747095</v>
      </c>
      <c r="C734">
        <f t="shared" si="23"/>
        <v>-6.4631622172966257</v>
      </c>
      <c r="D734">
        <f t="shared" si="23"/>
        <v>-8.7786016060156538</v>
      </c>
    </row>
    <row r="735" spans="1:4" x14ac:dyDescent="0.2">
      <c r="A735">
        <f t="shared" si="24"/>
        <v>-1.3800000000000772</v>
      </c>
      <c r="B735">
        <f t="shared" si="23"/>
        <v>-4.4788392271397068</v>
      </c>
      <c r="C735">
        <f t="shared" si="23"/>
        <v>-6.3859445764995764</v>
      </c>
      <c r="D735">
        <f t="shared" si="23"/>
        <v>-8.6783696809974593</v>
      </c>
    </row>
    <row r="736" spans="1:4" x14ac:dyDescent="0.2">
      <c r="A736">
        <f t="shared" si="24"/>
        <v>-1.3750000000000773</v>
      </c>
      <c r="B736">
        <f t="shared" si="23"/>
        <v>-4.4198137810377425</v>
      </c>
      <c r="C736">
        <f t="shared" si="23"/>
        <v>-6.3094104769638859</v>
      </c>
      <c r="D736">
        <f t="shared" si="23"/>
        <v>-8.5789571090997132</v>
      </c>
    </row>
    <row r="737" spans="1:4" x14ac:dyDescent="0.2">
      <c r="A737">
        <f t="shared" si="24"/>
        <v>-1.3700000000000774</v>
      </c>
      <c r="B737">
        <f t="shared" si="23"/>
        <v>-4.3613815755314143</v>
      </c>
      <c r="C737">
        <f t="shared" si="23"/>
        <v>-6.2335558070188641</v>
      </c>
      <c r="D737">
        <f t="shared" si="23"/>
        <v>-8.4803596180984471</v>
      </c>
    </row>
    <row r="738" spans="1:4" x14ac:dyDescent="0.2">
      <c r="A738">
        <f t="shared" si="24"/>
        <v>-1.3650000000000775</v>
      </c>
      <c r="B738">
        <f t="shared" si="23"/>
        <v>-4.3035385025710484</v>
      </c>
      <c r="C738">
        <f t="shared" si="23"/>
        <v>-6.1583764695093643</v>
      </c>
      <c r="D738">
        <f t="shared" si="23"/>
        <v>-8.3825729484070237</v>
      </c>
    </row>
    <row r="739" spans="1:4" x14ac:dyDescent="0.2">
      <c r="A739">
        <f t="shared" si="24"/>
        <v>-1.3600000000000776</v>
      </c>
      <c r="B739">
        <f t="shared" si="23"/>
        <v>-4.246280469195356</v>
      </c>
      <c r="C739">
        <f t="shared" si="23"/>
        <v>-6.0838683817850985</v>
      </c>
      <c r="D739">
        <f t="shared" si="23"/>
        <v>-8.2855928530537444</v>
      </c>
    </row>
    <row r="740" spans="1:4" x14ac:dyDescent="0.2">
      <c r="A740">
        <f t="shared" si="24"/>
        <v>-1.3550000000000777</v>
      </c>
      <c r="B740">
        <f t="shared" si="23"/>
        <v>-4.1896033975320899</v>
      </c>
      <c r="C740">
        <f t="shared" si="23"/>
        <v>-6.010027475689804</v>
      </c>
      <c r="D740">
        <f t="shared" si="23"/>
        <v>-8.1894150976592694</v>
      </c>
    </row>
    <row r="741" spans="1:4" x14ac:dyDescent="0.2">
      <c r="A741">
        <f t="shared" si="24"/>
        <v>-1.3500000000000778</v>
      </c>
      <c r="B741">
        <f t="shared" si="23"/>
        <v>-4.1335032247986989</v>
      </c>
      <c r="C741">
        <f t="shared" si="23"/>
        <v>-5.9368496975502527</v>
      </c>
      <c r="D741">
        <f t="shared" si="23"/>
        <v>-8.0940354604139202</v>
      </c>
    </row>
    <row r="742" spans="1:4" x14ac:dyDescent="0.2">
      <c r="A742">
        <f t="shared" si="24"/>
        <v>-1.3450000000000779</v>
      </c>
      <c r="B742">
        <f t="shared" si="23"/>
        <v>-4.0779759033029759</v>
      </c>
      <c r="C742">
        <f t="shared" si="23"/>
        <v>-5.864331008165089</v>
      </c>
      <c r="D742">
        <f t="shared" si="23"/>
        <v>-7.9994497320547797</v>
      </c>
    </row>
    <row r="743" spans="1:4" x14ac:dyDescent="0.2">
      <c r="A743">
        <f t="shared" si="24"/>
        <v>-1.340000000000078</v>
      </c>
      <c r="B743">
        <f t="shared" si="23"/>
        <v>-4.0230174004437105</v>
      </c>
      <c r="C743">
        <f t="shared" si="23"/>
        <v>-5.7924673827935313</v>
      </c>
      <c r="D743">
        <f t="shared" si="23"/>
        <v>-7.9056537158426714</v>
      </c>
    </row>
    <row r="744" spans="1:4" x14ac:dyDescent="0.2">
      <c r="A744">
        <f t="shared" si="24"/>
        <v>-1.3350000000000781</v>
      </c>
      <c r="B744">
        <f t="shared" si="23"/>
        <v>-3.9686236987113257</v>
      </c>
      <c r="C744">
        <f t="shared" si="23"/>
        <v>-5.7212548111438846</v>
      </c>
      <c r="D744">
        <f t="shared" si="23"/>
        <v>-7.8126432275389481</v>
      </c>
    </row>
    <row r="745" spans="1:4" x14ac:dyDescent="0.2">
      <c r="A745">
        <f t="shared" si="24"/>
        <v>-1.3300000000000782</v>
      </c>
      <c r="B745">
        <f t="shared" si="23"/>
        <v>-3.9147907956885191</v>
      </c>
      <c r="C745">
        <f t="shared" si="23"/>
        <v>-5.6506892973619083</v>
      </c>
      <c r="D745">
        <f t="shared" si="23"/>
        <v>-7.7204140953821376</v>
      </c>
    </row>
    <row r="746" spans="1:4" x14ac:dyDescent="0.2">
      <c r="A746">
        <f t="shared" si="24"/>
        <v>-1.3250000000000783</v>
      </c>
      <c r="B746">
        <f t="shared" si="23"/>
        <v>-3.8615147040508977</v>
      </c>
      <c r="C746">
        <f t="shared" si="23"/>
        <v>-5.5807668600190024</v>
      </c>
      <c r="D746">
        <f t="shared" si="23"/>
        <v>-7.62896216006442</v>
      </c>
    </row>
    <row r="747" spans="1:4" x14ac:dyDescent="0.2">
      <c r="A747">
        <f t="shared" si="24"/>
        <v>-1.3200000000000784</v>
      </c>
      <c r="B747">
        <f t="shared" si="23"/>
        <v>-3.808791451567608</v>
      </c>
      <c r="C747">
        <f t="shared" si="23"/>
        <v>-5.5114835321002404</v>
      </c>
      <c r="D747">
        <f t="shared" si="23"/>
        <v>-7.5382832747079478</v>
      </c>
    </row>
    <row r="748" spans="1:4" x14ac:dyDescent="0.2">
      <c r="A748">
        <f t="shared" si="24"/>
        <v>-1.3150000000000786</v>
      </c>
      <c r="B748">
        <f t="shared" si="23"/>
        <v>-3.7566170811019548</v>
      </c>
      <c r="C748">
        <f t="shared" si="23"/>
        <v>-5.4428353609922215</v>
      </c>
      <c r="D748">
        <f t="shared" si="23"/>
        <v>-7.4483733048409917</v>
      </c>
    </row>
    <row r="749" spans="1:4" x14ac:dyDescent="0.2">
      <c r="A749">
        <f t="shared" si="24"/>
        <v>-1.3100000000000787</v>
      </c>
      <c r="B749">
        <f t="shared" si="23"/>
        <v>-3.7049876506120252</v>
      </c>
      <c r="C749">
        <f t="shared" si="23"/>
        <v>-5.3748184084707527</v>
      </c>
      <c r="D749">
        <f t="shared" si="23"/>
        <v>-7.3592281283739389</v>
      </c>
    </row>
    <row r="750" spans="1:4" x14ac:dyDescent="0.2">
      <c r="A750">
        <f t="shared" si="24"/>
        <v>-1.3050000000000788</v>
      </c>
      <c r="B750">
        <f t="shared" si="23"/>
        <v>-3.6538992331512894</v>
      </c>
      <c r="C750">
        <f t="shared" si="23"/>
        <v>-5.3074287506883566</v>
      </c>
      <c r="D750">
        <f t="shared" si="23"/>
        <v>-7.2708436355751056</v>
      </c>
    </row>
    <row r="751" spans="1:4" x14ac:dyDescent="0.2">
      <c r="A751">
        <f t="shared" si="24"/>
        <v>-1.3000000000000789</v>
      </c>
      <c r="B751">
        <f t="shared" si="23"/>
        <v>-3.6033479168692155</v>
      </c>
      <c r="C751">
        <f t="shared" si="23"/>
        <v>-5.2406624781616102</v>
      </c>
      <c r="D751">
        <f t="shared" si="23"/>
        <v>-7.1832157290464123</v>
      </c>
    </row>
    <row r="752" spans="1:4" x14ac:dyDescent="0.2">
      <c r="A752">
        <f t="shared" si="24"/>
        <v>-1.295000000000079</v>
      </c>
      <c r="B752">
        <f t="shared" si="23"/>
        <v>-3.5533298050118587</v>
      </c>
      <c r="C752">
        <f t="shared" si="23"/>
        <v>-5.1745156957582967</v>
      </c>
      <c r="D752">
        <f t="shared" si="23"/>
        <v>-7.0963403236988674</v>
      </c>
    </row>
    <row r="753" spans="1:4" x14ac:dyDescent="0.2">
      <c r="A753">
        <f t="shared" si="24"/>
        <v>-1.2900000000000791</v>
      </c>
      <c r="B753">
        <f t="shared" si="23"/>
        <v>-3.5038410159224505</v>
      </c>
      <c r="C753">
        <f t="shared" si="23"/>
        <v>-5.1089845226843815</v>
      </c>
      <c r="D753">
        <f t="shared" si="23"/>
        <v>-7.0102133467279026</v>
      </c>
    </row>
    <row r="754" spans="1:4" x14ac:dyDescent="0.2">
      <c r="A754">
        <f t="shared" si="24"/>
        <v>-1.2850000000000792</v>
      </c>
      <c r="B754">
        <f t="shared" si="23"/>
        <v>-3.454877683041981</v>
      </c>
      <c r="C754">
        <f t="shared" si="23"/>
        <v>-5.0440650924708113</v>
      </c>
      <c r="D754">
        <f t="shared" si="23"/>
        <v>-6.9248307375885352</v>
      </c>
    </row>
    <row r="755" spans="1:4" x14ac:dyDescent="0.2">
      <c r="A755">
        <f t="shared" si="24"/>
        <v>-1.2800000000000793</v>
      </c>
      <c r="B755">
        <f t="shared" si="23"/>
        <v>-3.4064359549097651</v>
      </c>
      <c r="C755">
        <f t="shared" si="23"/>
        <v>-4.9797535529601165</v>
      </c>
      <c r="D755">
        <f t="shared" si="23"/>
        <v>-6.8401884479703545</v>
      </c>
    </row>
    <row r="756" spans="1:4" x14ac:dyDescent="0.2">
      <c r="A756">
        <f t="shared" si="24"/>
        <v>-1.2750000000000794</v>
      </c>
      <c r="B756">
        <f t="shared" si="23"/>
        <v>-3.3585119951640054</v>
      </c>
      <c r="C756">
        <f t="shared" si="23"/>
        <v>-4.9160460662928456</v>
      </c>
      <c r="D756">
        <f t="shared" si="23"/>
        <v>-6.7562824417723588</v>
      </c>
    </row>
    <row r="757" spans="1:4" x14ac:dyDescent="0.2">
      <c r="A757">
        <f t="shared" si="24"/>
        <v>-1.2700000000000795</v>
      </c>
      <c r="B757">
        <f t="shared" si="23"/>
        <v>-3.311101982542346</v>
      </c>
      <c r="C757">
        <f t="shared" si="23"/>
        <v>-4.8529388088938008</v>
      </c>
      <c r="D757">
        <f t="shared" si="23"/>
        <v>-6.6731086950776151</v>
      </c>
    </row>
    <row r="758" spans="1:4" x14ac:dyDescent="0.2">
      <c r="A758">
        <f t="shared" si="24"/>
        <v>-1.2650000000000796</v>
      </c>
      <c r="B758">
        <f t="shared" si="23"/>
        <v>-3.2642021108824042</v>
      </c>
      <c r="C758">
        <f t="shared" si="23"/>
        <v>-4.7904279714580786</v>
      </c>
      <c r="D758">
        <f t="shared" si="23"/>
        <v>-6.5906631961277347</v>
      </c>
    </row>
    <row r="759" spans="1:4" x14ac:dyDescent="0.2">
      <c r="A759">
        <f t="shared" si="24"/>
        <v>-1.2600000000000797</v>
      </c>
      <c r="B759">
        <f t="shared" si="23"/>
        <v>-3.2178085891223041</v>
      </c>
      <c r="C759">
        <f t="shared" si="23"/>
        <v>-4.7285097589369354</v>
      </c>
      <c r="D759">
        <f t="shared" si="23"/>
        <v>-6.5089419452972104</v>
      </c>
    </row>
    <row r="760" spans="1:4" x14ac:dyDescent="0.2">
      <c r="A760">
        <f t="shared" si="24"/>
        <v>-1.2550000000000798</v>
      </c>
      <c r="B760">
        <f t="shared" si="23"/>
        <v>-3.1719176413011905</v>
      </c>
      <c r="C760">
        <f t="shared" si="23"/>
        <v>-4.6671803905234484</v>
      </c>
      <c r="D760">
        <f t="shared" si="23"/>
        <v>-6.4279409550675526</v>
      </c>
    </row>
    <row r="761" spans="1:4" x14ac:dyDescent="0.2">
      <c r="A761">
        <f t="shared" si="24"/>
        <v>-1.2500000000000799</v>
      </c>
      <c r="B761">
        <f t="shared" si="23"/>
        <v>-3.1265255065597297</v>
      </c>
      <c r="C761">
        <f t="shared" si="23"/>
        <v>-4.606436099637981</v>
      </c>
      <c r="D761">
        <f t="shared" si="23"/>
        <v>-6.3476562500012781</v>
      </c>
    </row>
    <row r="762" spans="1:4" x14ac:dyDescent="0.2">
      <c r="A762">
        <f t="shared" si="24"/>
        <v>-1.24500000000008</v>
      </c>
      <c r="B762">
        <f t="shared" si="23"/>
        <v>-3.0816284391406024</v>
      </c>
      <c r="C762">
        <f t="shared" si="23"/>
        <v>-4.5462731339134539</v>
      </c>
      <c r="D762">
        <f t="shared" si="23"/>
        <v>-6.2680838667157097</v>
      </c>
    </row>
    <row r="763" spans="1:4" x14ac:dyDescent="0.2">
      <c r="A763">
        <f t="shared" si="24"/>
        <v>-1.2400000000000801</v>
      </c>
      <c r="B763">
        <f t="shared" si="23"/>
        <v>-3.0372227083889713</v>
      </c>
      <c r="C763">
        <f t="shared" si="23"/>
        <v>-4.4866877551804141</v>
      </c>
      <c r="D763">
        <f t="shared" si="23"/>
        <v>-6.189219853856617</v>
      </c>
    </row>
    <row r="764" spans="1:4" x14ac:dyDescent="0.2">
      <c r="A764">
        <f t="shared" si="24"/>
        <v>-1.2350000000000803</v>
      </c>
      <c r="B764">
        <f t="shared" si="23"/>
        <v>-2.9933045987529474</v>
      </c>
      <c r="C764">
        <f t="shared" si="23"/>
        <v>-4.427676239451908</v>
      </c>
      <c r="D764">
        <f t="shared" si="23"/>
        <v>-6.1110602720716756</v>
      </c>
    </row>
    <row r="765" spans="1:4" x14ac:dyDescent="0.2">
      <c r="A765">
        <f t="shared" si="24"/>
        <v>-1.2300000000000804</v>
      </c>
      <c r="B765">
        <f t="shared" si="23"/>
        <v>-2.9498704097840274</v>
      </c>
      <c r="C765">
        <f t="shared" si="23"/>
        <v>-4.3692348769081368</v>
      </c>
      <c r="D765">
        <f t="shared" si="23"/>
        <v>-6.0336011939837588</v>
      </c>
    </row>
    <row r="766" spans="1:4" x14ac:dyDescent="0.2">
      <c r="A766">
        <f t="shared" si="24"/>
        <v>-1.2250000000000805</v>
      </c>
      <c r="B766">
        <f t="shared" si="23"/>
        <v>-2.9069164561375227</v>
      </c>
      <c r="C766">
        <f t="shared" si="23"/>
        <v>-4.3113599718809201</v>
      </c>
      <c r="D766">
        <f t="shared" si="23"/>
        <v>-5.9568387041640563</v>
      </c>
    </row>
    <row r="767" spans="1:4" x14ac:dyDescent="0.2">
      <c r="A767">
        <f t="shared" si="24"/>
        <v>-1.2200000000000806</v>
      </c>
      <c r="B767">
        <f t="shared" si="23"/>
        <v>-2.8644390675729681</v>
      </c>
      <c r="C767">
        <f t="shared" si="23"/>
        <v>-4.2540478428379496</v>
      </c>
      <c r="D767">
        <f t="shared" si="23"/>
        <v>-5.8807688991050098</v>
      </c>
    </row>
    <row r="768" spans="1:4" x14ac:dyDescent="0.2">
      <c r="A768">
        <f t="shared" si="24"/>
        <v>-1.2150000000000807</v>
      </c>
      <c r="B768">
        <f t="shared" si="23"/>
        <v>-2.8224345889545086</v>
      </c>
      <c r="C768">
        <f t="shared" si="23"/>
        <v>-4.1972948223668203</v>
      </c>
      <c r="D768">
        <f t="shared" si="23"/>
        <v>-5.805387887193084</v>
      </c>
    </row>
    <row r="769" spans="1:4" x14ac:dyDescent="0.2">
      <c r="A769">
        <f t="shared" si="24"/>
        <v>-1.2100000000000808</v>
      </c>
      <c r="B769">
        <f t="shared" si="23"/>
        <v>-2.7808993802512756</v>
      </c>
      <c r="C769">
        <f t="shared" si="23"/>
        <v>-4.1410972571588678</v>
      </c>
      <c r="D769">
        <f t="shared" si="23"/>
        <v>-5.7306917886813622</v>
      </c>
    </row>
    <row r="770" spans="1:4" x14ac:dyDescent="0.2">
      <c r="A770">
        <f t="shared" si="24"/>
        <v>-1.2050000000000809</v>
      </c>
      <c r="B770">
        <f t="shared" si="23"/>
        <v>-2.7398298165377288</v>
      </c>
      <c r="C770">
        <f t="shared" si="23"/>
        <v>-4.0854515079927713</v>
      </c>
      <c r="D770">
        <f t="shared" si="23"/>
        <v>-5.6566767356619518</v>
      </c>
    </row>
    <row r="771" spans="1:4" x14ac:dyDescent="0.2">
      <c r="A771">
        <f t="shared" si="24"/>
        <v>-1.200000000000081</v>
      </c>
      <c r="B771">
        <f t="shared" si="23"/>
        <v>-2.6992222879939942</v>
      </c>
      <c r="C771">
        <f t="shared" si="23"/>
        <v>-4.0303539497179601</v>
      </c>
      <c r="D771">
        <f t="shared" si="23"/>
        <v>-5.5833388720382366</v>
      </c>
    </row>
    <row r="772" spans="1:4" x14ac:dyDescent="0.2">
      <c r="A772">
        <f t="shared" si="24"/>
        <v>-1.1950000000000811</v>
      </c>
      <c r="B772">
        <f t="shared" si="23"/>
        <v>-2.6590731999061608</v>
      </c>
      <c r="C772">
        <f t="shared" si="23"/>
        <v>-3.9758009712377826</v>
      </c>
      <c r="D772">
        <f t="shared" si="23"/>
        <v>-5.5106743534969302</v>
      </c>
    </row>
    <row r="773" spans="1:4" x14ac:dyDescent="0.2">
      <c r="A773">
        <f t="shared" si="24"/>
        <v>-1.1900000000000812</v>
      </c>
      <c r="B773">
        <f t="shared" si="23"/>
        <v>-2.6193789726665715</v>
      </c>
      <c r="C773">
        <f t="shared" si="23"/>
        <v>-3.9217889754924693</v>
      </c>
      <c r="D773">
        <f t="shared" si="23"/>
        <v>-5.4386793474799644</v>
      </c>
    </row>
    <row r="774" spans="1:4" x14ac:dyDescent="0.2">
      <c r="A774">
        <f t="shared" si="24"/>
        <v>-1.1850000000000813</v>
      </c>
      <c r="B774">
        <f t="shared" si="23"/>
        <v>-2.5801360417740762</v>
      </c>
      <c r="C774">
        <f t="shared" si="23"/>
        <v>-3.8683143794418635</v>
      </c>
      <c r="D774">
        <f t="shared" si="23"/>
        <v>-5.3673500331561987</v>
      </c>
    </row>
    <row r="775" spans="1:4" x14ac:dyDescent="0.2">
      <c r="A775">
        <f t="shared" si="24"/>
        <v>-1.1800000000000814</v>
      </c>
      <c r="B775">
        <f t="shared" si="23"/>
        <v>-2.5413408578342676</v>
      </c>
      <c r="C775">
        <f t="shared" si="23"/>
        <v>-3.8153736140479309</v>
      </c>
      <c r="D775">
        <f t="shared" si="23"/>
        <v>-5.2966826013929467</v>
      </c>
    </row>
    <row r="776" spans="1:4" x14ac:dyDescent="0.2">
      <c r="A776">
        <f t="shared" si="24"/>
        <v>-1.1750000000000815</v>
      </c>
      <c r="B776">
        <f t="shared" si="23"/>
        <v>-2.5029898865596847</v>
      </c>
      <c r="C776">
        <f t="shared" si="23"/>
        <v>-3.7629631242570358</v>
      </c>
      <c r="D776">
        <f t="shared" si="23"/>
        <v>-5.2266732547273271</v>
      </c>
    </row>
    <row r="777" spans="1:4" x14ac:dyDescent="0.2">
      <c r="A777">
        <f t="shared" si="24"/>
        <v>-1.1700000000000816</v>
      </c>
      <c r="B777">
        <f t="shared" si="23"/>
        <v>-2.4650796087699924</v>
      </c>
      <c r="C777">
        <f t="shared" si="23"/>
        <v>-3.7110793689819999</v>
      </c>
      <c r="D777">
        <f t="shared" si="23"/>
        <v>-5.1573182073374344</v>
      </c>
    </row>
    <row r="778" spans="1:4" x14ac:dyDescent="0.2">
      <c r="A778">
        <f t="shared" si="24"/>
        <v>-1.1650000000000817</v>
      </c>
      <c r="B778">
        <f t="shared" si="23"/>
        <v>-2.4276065203921302</v>
      </c>
      <c r="C778">
        <f t="shared" si="23"/>
        <v>-3.6597188210839153</v>
      </c>
      <c r="D778">
        <f t="shared" si="23"/>
        <v>-5.0886136850133292</v>
      </c>
    </row>
    <row r="779" spans="1:4" x14ac:dyDescent="0.2">
      <c r="A779">
        <f t="shared" si="24"/>
        <v>-1.1600000000000819</v>
      </c>
      <c r="B779">
        <f t="shared" si="23"/>
        <v>-2.3905671324604318</v>
      </c>
      <c r="C779">
        <f t="shared" si="23"/>
        <v>-3.6088779673537292</v>
      </c>
      <c r="D779">
        <f t="shared" si="23"/>
        <v>-5.020555925127848</v>
      </c>
    </row>
    <row r="780" spans="1:4" x14ac:dyDescent="0.2">
      <c r="A780">
        <f t="shared" si="24"/>
        <v>-1.155000000000082</v>
      </c>
      <c r="B780">
        <f t="shared" ref="B780:D843" si="25">POWER($A780,$B$5)*POWER(POWER(B$8,2)+POWER($A780,2),$B$4)</f>
        <v>-2.3539579711167096</v>
      </c>
      <c r="C780">
        <f t="shared" si="25"/>
        <v>-3.5585533084935967</v>
      </c>
      <c r="D780">
        <f t="shared" si="25"/>
        <v>-4.9531411766072351</v>
      </c>
    </row>
    <row r="781" spans="1:4" x14ac:dyDescent="0.2">
      <c r="A781">
        <f t="shared" ref="A781:A844" si="26">A780+B$3</f>
        <v>-1.1500000000000821</v>
      </c>
      <c r="B781">
        <f t="shared" si="25"/>
        <v>-2.3177755776103082</v>
      </c>
      <c r="C781">
        <f t="shared" si="25"/>
        <v>-3.5087413590979843</v>
      </c>
      <c r="D781">
        <f t="shared" si="25"/>
        <v>-4.8863656999015861</v>
      </c>
    </row>
    <row r="782" spans="1:4" x14ac:dyDescent="0.2">
      <c r="A782">
        <f t="shared" si="26"/>
        <v>-1.1450000000000822</v>
      </c>
      <c r="B782">
        <f t="shared" si="25"/>
        <v>-2.2820165082981312</v>
      </c>
      <c r="C782">
        <f t="shared" si="25"/>
        <v>-3.4594386476345447</v>
      </c>
      <c r="D782">
        <f t="shared" si="25"/>
        <v>-4.8202257669551214</v>
      </c>
    </row>
    <row r="783" spans="1:4" x14ac:dyDescent="0.2">
      <c r="A783">
        <f t="shared" si="26"/>
        <v>-1.1400000000000823</v>
      </c>
      <c r="B783">
        <f t="shared" si="25"/>
        <v>-2.2466773346446129</v>
      </c>
      <c r="C783">
        <f t="shared" si="25"/>
        <v>-3.4106417164247365</v>
      </c>
      <c r="D783">
        <f t="shared" si="25"/>
        <v>-4.754717661176258</v>
      </c>
    </row>
    <row r="784" spans="1:4" x14ac:dyDescent="0.2">
      <c r="A784">
        <f t="shared" si="26"/>
        <v>-1.1350000000000824</v>
      </c>
      <c r="B784">
        <f t="shared" si="25"/>
        <v>-2.2117546432216773</v>
      </c>
      <c r="C784">
        <f t="shared" si="25"/>
        <v>-3.36234712162421</v>
      </c>
      <c r="D784">
        <f t="shared" si="25"/>
        <v>-4.6898376774075263</v>
      </c>
    </row>
    <row r="785" spans="1:4" x14ac:dyDescent="0.2">
      <c r="A785">
        <f t="shared" si="26"/>
        <v>-1.1300000000000825</v>
      </c>
      <c r="B785">
        <f t="shared" si="25"/>
        <v>-2.1772450357086357</v>
      </c>
      <c r="C785">
        <f t="shared" si="25"/>
        <v>-3.3145514332029351</v>
      </c>
      <c r="D785">
        <f t="shared" si="25"/>
        <v>-4.6255821218952748</v>
      </c>
    </row>
    <row r="786" spans="1:4" x14ac:dyDescent="0.2">
      <c r="A786">
        <f t="shared" si="26"/>
        <v>-1.1250000000000826</v>
      </c>
      <c r="B786">
        <f t="shared" si="25"/>
        <v>-2.1431451288920598</v>
      </c>
      <c r="C786">
        <f t="shared" si="25"/>
        <v>-3.2672512349250842</v>
      </c>
      <c r="D786">
        <f t="shared" si="25"/>
        <v>-4.5619473122592105</v>
      </c>
    </row>
    <row r="787" spans="1:4" x14ac:dyDescent="0.2">
      <c r="A787">
        <f t="shared" si="26"/>
        <v>-1.1200000000000827</v>
      </c>
      <c r="B787">
        <f t="shared" si="25"/>
        <v>-2.1094515546656072</v>
      </c>
      <c r="C787">
        <f t="shared" si="25"/>
        <v>-3.2204431243286646</v>
      </c>
      <c r="D787">
        <f t="shared" si="25"/>
        <v>-4.4989295774617482</v>
      </c>
    </row>
    <row r="788" spans="1:4" x14ac:dyDescent="0.2">
      <c r="A788">
        <f t="shared" si="26"/>
        <v>-1.1150000000000828</v>
      </c>
      <c r="B788">
        <f t="shared" si="25"/>
        <v>-2.0761609600298003</v>
      </c>
      <c r="C788">
        <f t="shared" si="25"/>
        <v>-3.1741237127048909</v>
      </c>
      <c r="D788">
        <f t="shared" si="25"/>
        <v>-4.4365252577771761</v>
      </c>
    </row>
    <row r="789" spans="1:4" x14ac:dyDescent="0.2">
      <c r="A789">
        <f t="shared" si="26"/>
        <v>-1.1100000000000829</v>
      </c>
      <c r="B789">
        <f t="shared" si="25"/>
        <v>-2.0432700070917655</v>
      </c>
      <c r="C789">
        <f t="shared" si="25"/>
        <v>-3.1282896250773038</v>
      </c>
      <c r="D789">
        <f t="shared" si="25"/>
        <v>-4.3747307047606352</v>
      </c>
    </row>
    <row r="790" spans="1:4" x14ac:dyDescent="0.2">
      <c r="A790">
        <f t="shared" si="26"/>
        <v>-1.105000000000083</v>
      </c>
      <c r="B790">
        <f t="shared" si="25"/>
        <v>-2.0107753730649223</v>
      </c>
      <c r="C790">
        <f t="shared" si="25"/>
        <v>-3.0829375001806332</v>
      </c>
      <c r="D790">
        <f t="shared" si="25"/>
        <v>-4.31354228121692</v>
      </c>
    </row>
    <row r="791" spans="1:4" x14ac:dyDescent="0.2">
      <c r="A791">
        <f t="shared" si="26"/>
        <v>-1.1000000000000831</v>
      </c>
      <c r="B791">
        <f t="shared" si="25"/>
        <v>-1.9786737502686236</v>
      </c>
      <c r="C791">
        <f t="shared" si="25"/>
        <v>-3.0380639904393898</v>
      </c>
      <c r="D791">
        <f t="shared" si="25"/>
        <v>-4.2529563611690779</v>
      </c>
    </row>
    <row r="792" spans="1:4" x14ac:dyDescent="0.2">
      <c r="A792">
        <f t="shared" si="26"/>
        <v>-1.0950000000000832</v>
      </c>
      <c r="B792">
        <f t="shared" si="25"/>
        <v>-1.9469618461277465</v>
      </c>
      <c r="C792">
        <f t="shared" si="25"/>
        <v>-2.993665761946203</v>
      </c>
      <c r="D792">
        <f t="shared" si="25"/>
        <v>-4.1929693298268447</v>
      </c>
    </row>
    <row r="793" spans="1:4" x14ac:dyDescent="0.2">
      <c r="A793">
        <f t="shared" si="26"/>
        <v>-1.0900000000000833</v>
      </c>
      <c r="B793">
        <f t="shared" si="25"/>
        <v>-1.9156363831722292</v>
      </c>
      <c r="C793">
        <f t="shared" si="25"/>
        <v>-2.9497394944398883</v>
      </c>
      <c r="D793">
        <f t="shared" si="25"/>
        <v>-4.1335775835548727</v>
      </c>
    </row>
    <row r="794" spans="1:4" x14ac:dyDescent="0.2">
      <c r="A794">
        <f t="shared" si="26"/>
        <v>-1.0850000000000835</v>
      </c>
      <c r="B794">
        <f t="shared" si="25"/>
        <v>-1.8846940990365557</v>
      </c>
      <c r="C794">
        <f t="shared" si="25"/>
        <v>-2.9062818812832441</v>
      </c>
      <c r="D794">
        <f t="shared" si="25"/>
        <v>-4.0747775298407847</v>
      </c>
    </row>
    <row r="795" spans="1:4" x14ac:dyDescent="0.2">
      <c r="A795">
        <f t="shared" si="26"/>
        <v>-1.0800000000000836</v>
      </c>
      <c r="B795">
        <f t="shared" si="25"/>
        <v>-1.8541317464591789</v>
      </c>
      <c r="C795">
        <f t="shared" si="25"/>
        <v>-2.8632896294405801</v>
      </c>
      <c r="D795">
        <f t="shared" si="25"/>
        <v>-4.0165655872630355</v>
      </c>
    </row>
    <row r="796" spans="1:4" x14ac:dyDescent="0.2">
      <c r="A796">
        <f t="shared" si="26"/>
        <v>-1.0750000000000837</v>
      </c>
      <c r="B796">
        <f t="shared" si="25"/>
        <v>-1.8239460932818912</v>
      </c>
      <c r="C796">
        <f t="shared" si="25"/>
        <v>-2.8207594594549765</v>
      </c>
      <c r="D796">
        <f t="shared" si="25"/>
        <v>-3.9589381854585914</v>
      </c>
    </row>
    <row r="797" spans="1:4" x14ac:dyDescent="0.2">
      <c r="A797">
        <f t="shared" si="26"/>
        <v>-1.0700000000000838</v>
      </c>
      <c r="B797">
        <f t="shared" si="25"/>
        <v>-1.7941339224491299</v>
      </c>
      <c r="C797">
        <f t="shared" si="25"/>
        <v>-2.7786881054252586</v>
      </c>
      <c r="D797">
        <f t="shared" si="25"/>
        <v>-3.9018917650904079</v>
      </c>
    </row>
    <row r="798" spans="1:4" x14ac:dyDescent="0.2">
      <c r="A798">
        <f t="shared" si="26"/>
        <v>-1.0650000000000839</v>
      </c>
      <c r="B798">
        <f t="shared" si="25"/>
        <v>-1.7646920320072217</v>
      </c>
      <c r="C798">
        <f t="shared" si="25"/>
        <v>-2.7370723149827021</v>
      </c>
      <c r="D798">
        <f t="shared" si="25"/>
        <v>-3.8454227778147381</v>
      </c>
    </row>
    <row r="799" spans="1:4" x14ac:dyDescent="0.2">
      <c r="A799">
        <f t="shared" si="26"/>
        <v>-1.060000000000084</v>
      </c>
      <c r="B799">
        <f t="shared" si="25"/>
        <v>-1.7356172351035599</v>
      </c>
      <c r="C799">
        <f t="shared" si="25"/>
        <v>-2.6959088492674503</v>
      </c>
      <c r="D799">
        <f t="shared" si="25"/>
        <v>-3.789527686248237</v>
      </c>
    </row>
    <row r="800" spans="1:4" x14ac:dyDescent="0.2">
      <c r="A800">
        <f t="shared" si="26"/>
        <v>-1.0550000000000841</v>
      </c>
      <c r="B800">
        <f t="shared" si="25"/>
        <v>-1.7069063599857144</v>
      </c>
      <c r="C800">
        <f t="shared" si="25"/>
        <v>-2.6551944829046574</v>
      </c>
      <c r="D800">
        <f t="shared" si="25"/>
        <v>-3.734202963934885</v>
      </c>
    </row>
    <row r="801" spans="1:4" x14ac:dyDescent="0.2">
      <c r="A801">
        <f t="shared" si="26"/>
        <v>-1.0500000000000842</v>
      </c>
      <c r="B801">
        <f t="shared" si="25"/>
        <v>-1.6785562500004743</v>
      </c>
      <c r="C801">
        <f t="shared" si="25"/>
        <v>-2.6149260039803397</v>
      </c>
      <c r="D801">
        <f t="shared" si="25"/>
        <v>-3.6794450953127171</v>
      </c>
    </row>
    <row r="802" spans="1:4" x14ac:dyDescent="0.2">
      <c r="A802">
        <f t="shared" si="26"/>
        <v>-1.0450000000000843</v>
      </c>
      <c r="B802">
        <f t="shared" si="25"/>
        <v>-1.650563763592813</v>
      </c>
      <c r="C802">
        <f t="shared" si="25"/>
        <v>-2.5751002140169437</v>
      </c>
      <c r="D802">
        <f t="shared" si="25"/>
        <v>-3.6252505756803672</v>
      </c>
    </row>
    <row r="803" spans="1:4" x14ac:dyDescent="0.2">
      <c r="A803">
        <f t="shared" si="26"/>
        <v>-1.0400000000000844</v>
      </c>
      <c r="B803">
        <f t="shared" si="25"/>
        <v>-1.6229257743047827</v>
      </c>
      <c r="C803">
        <f t="shared" si="25"/>
        <v>-2.5357139279486218</v>
      </c>
      <c r="D803">
        <f t="shared" si="25"/>
        <v>-3.5716159111634203</v>
      </c>
    </row>
    <row r="804" spans="1:4" x14ac:dyDescent="0.2">
      <c r="A804">
        <f t="shared" si="26"/>
        <v>-1.0350000000000845</v>
      </c>
      <c r="B804">
        <f t="shared" si="25"/>
        <v>-1.5956391707743274</v>
      </c>
      <c r="C804">
        <f t="shared" si="25"/>
        <v>-2.4967639740962175</v>
      </c>
      <c r="D804">
        <f t="shared" si="25"/>
        <v>-3.5185376186805688</v>
      </c>
    </row>
    <row r="805" spans="1:4" x14ac:dyDescent="0.2">
      <c r="A805">
        <f t="shared" si="26"/>
        <v>-1.0300000000000846</v>
      </c>
      <c r="B805">
        <f t="shared" si="25"/>
        <v>-1.5687008567340164</v>
      </c>
      <c r="C805">
        <f t="shared" si="25"/>
        <v>-2.4582471941419568</v>
      </c>
      <c r="D805">
        <f t="shared" si="25"/>
        <v>-3.4660122259095894</v>
      </c>
    </row>
    <row r="806" spans="1:4" x14ac:dyDescent="0.2">
      <c r="A806">
        <f t="shared" si="26"/>
        <v>-1.0250000000000847</v>
      </c>
      <c r="B806">
        <f t="shared" si="25"/>
        <v>-1.5421077510096985</v>
      </c>
      <c r="C806">
        <f t="shared" si="25"/>
        <v>-2.420160443103843</v>
      </c>
      <c r="D806">
        <f t="shared" si="25"/>
        <v>-3.414036271253122</v>
      </c>
    </row>
    <row r="807" spans="1:4" x14ac:dyDescent="0.2">
      <c r="A807">
        <f t="shared" si="26"/>
        <v>-1.0200000000000848</v>
      </c>
      <c r="B807">
        <f t="shared" si="25"/>
        <v>-1.5158567875190605</v>
      </c>
      <c r="C807">
        <f t="shared" si="25"/>
        <v>-2.3825005893097471</v>
      </c>
      <c r="D807">
        <f t="shared" si="25"/>
        <v>-3.3626063038042528</v>
      </c>
    </row>
    <row r="808" spans="1:4" x14ac:dyDescent="0.2">
      <c r="A808">
        <f t="shared" si="26"/>
        <v>-1.0150000000000849</v>
      </c>
      <c r="B808">
        <f t="shared" si="25"/>
        <v>-1.4899449152701085</v>
      </c>
      <c r="C808">
        <f t="shared" si="25"/>
        <v>-2.3452645143712085</v>
      </c>
      <c r="D808">
        <f t="shared" si="25"/>
        <v>-3.3117188833119227</v>
      </c>
    </row>
    <row r="809" spans="1:4" x14ac:dyDescent="0.2">
      <c r="A809">
        <f t="shared" si="26"/>
        <v>-1.0100000000000851</v>
      </c>
      <c r="B809">
        <f t="shared" si="25"/>
        <v>-1.464369098359545</v>
      </c>
      <c r="C809">
        <f t="shared" si="25"/>
        <v>-2.3084491131569167</v>
      </c>
      <c r="D809">
        <f t="shared" si="25"/>
        <v>-3.2613705801461199</v>
      </c>
    </row>
    <row r="810" spans="1:4" x14ac:dyDescent="0.2">
      <c r="A810">
        <f t="shared" si="26"/>
        <v>-1.0050000000000852</v>
      </c>
      <c r="B810">
        <f t="shared" si="25"/>
        <v>-1.4391263159710594</v>
      </c>
      <c r="C810">
        <f t="shared" si="25"/>
        <v>-2.2720512937659003</v>
      </c>
      <c r="D810">
        <f t="shared" si="25"/>
        <v>-3.211557975262902</v>
      </c>
    </row>
    <row r="811" spans="1:4" x14ac:dyDescent="0.2">
      <c r="A811">
        <f t="shared" si="26"/>
        <v>-1.0000000000000853</v>
      </c>
      <c r="B811">
        <f t="shared" si="25"/>
        <v>-1.414213562373517</v>
      </c>
      <c r="C811">
        <f t="shared" si="25"/>
        <v>-2.2360679775004</v>
      </c>
      <c r="D811">
        <f t="shared" si="25"/>
        <v>-3.1622776601692149</v>
      </c>
    </row>
    <row r="812" spans="1:4" x14ac:dyDescent="0.2">
      <c r="A812">
        <f t="shared" si="26"/>
        <v>-0.99500000000008526</v>
      </c>
      <c r="B812">
        <f t="shared" si="25"/>
        <v>-1.3896278469190448</v>
      </c>
      <c r="C812">
        <f t="shared" si="25"/>
        <v>-2.200496098838431</v>
      </c>
      <c r="D812">
        <f t="shared" si="25"/>
        <v>-3.1135262368875227</v>
      </c>
    </row>
    <row r="813" spans="1:4" x14ac:dyDescent="0.2">
      <c r="A813">
        <f t="shared" si="26"/>
        <v>-0.99000000000008526</v>
      </c>
      <c r="B813">
        <f t="shared" si="25"/>
        <v>-1.3653661940410136</v>
      </c>
      <c r="C813">
        <f t="shared" si="25"/>
        <v>-2.1653326054060384</v>
      </c>
      <c r="D813">
        <f t="shared" si="25"/>
        <v>-3.0653003179202418</v>
      </c>
    </row>
    <row r="814" spans="1:4" x14ac:dyDescent="0.2">
      <c r="A814">
        <f t="shared" si="26"/>
        <v>-0.98500000000008525</v>
      </c>
      <c r="B814">
        <f t="shared" si="25"/>
        <v>-1.3414256432519105</v>
      </c>
      <c r="C814">
        <f t="shared" si="25"/>
        <v>-2.1305744579492276</v>
      </c>
      <c r="D814">
        <f t="shared" si="25"/>
        <v>-3.0175965262139868</v>
      </c>
    </row>
    <row r="815" spans="1:4" x14ac:dyDescent="0.2">
      <c r="A815">
        <f t="shared" si="26"/>
        <v>-0.98000000000008525</v>
      </c>
      <c r="B815">
        <f t="shared" si="25"/>
        <v>-1.3178032491411</v>
      </c>
      <c r="C815">
        <f t="shared" si="25"/>
        <v>-2.0962186303055859</v>
      </c>
      <c r="D815">
        <f t="shared" si="25"/>
        <v>-2.9704114951236198</v>
      </c>
    </row>
    <row r="816" spans="1:4" x14ac:dyDescent="0.2">
      <c r="A816">
        <f t="shared" si="26"/>
        <v>-0.97500000000008524</v>
      </c>
      <c r="B816">
        <f t="shared" si="25"/>
        <v>-1.2944960813724677</v>
      </c>
      <c r="C816">
        <f t="shared" si="25"/>
        <v>-2.0622621093755757</v>
      </c>
      <c r="D816">
        <f t="shared" si="25"/>
        <v>-2.9237418683761063</v>
      </c>
    </row>
    <row r="817" spans="1:4" x14ac:dyDescent="0.2">
      <c r="A817">
        <f t="shared" si="26"/>
        <v>-0.97000000000008524</v>
      </c>
      <c r="B817">
        <f t="shared" si="25"/>
        <v>-1.2715012246819453</v>
      </c>
      <c r="C817">
        <f t="shared" si="25"/>
        <v>-2.0287018950935116</v>
      </c>
      <c r="D817">
        <f t="shared" si="25"/>
        <v>-2.8775843000341799</v>
      </c>
    </row>
    <row r="818" spans="1:4" x14ac:dyDescent="0.2">
      <c r="A818">
        <f t="shared" si="26"/>
        <v>-0.96500000000008523</v>
      </c>
      <c r="B818">
        <f t="shared" si="25"/>
        <v>-1.2488157788749108</v>
      </c>
      <c r="C818">
        <f t="shared" si="25"/>
        <v>-1.9955350003982093</v>
      </c>
      <c r="D818">
        <f t="shared" si="25"/>
        <v>-2.8319354544598117</v>
      </c>
    </row>
    <row r="819" spans="1:4" x14ac:dyDescent="0.2">
      <c r="A819">
        <f t="shared" si="26"/>
        <v>-0.96000000000008523</v>
      </c>
      <c r="B819">
        <f t="shared" si="25"/>
        <v>-1.2264368588234631</v>
      </c>
      <c r="C819">
        <f t="shared" si="25"/>
        <v>-1.9627584512033094</v>
      </c>
      <c r="D819">
        <f t="shared" si="25"/>
        <v>-2.7867920062774862</v>
      </c>
    </row>
    <row r="820" spans="1:4" x14ac:dyDescent="0.2">
      <c r="A820">
        <f t="shared" si="26"/>
        <v>-0.95500000000008523</v>
      </c>
      <c r="B820">
        <f t="shared" si="25"/>
        <v>-1.2043615944635617</v>
      </c>
      <c r="C820">
        <f t="shared" si="25"/>
        <v>-1.9303692863672683</v>
      </c>
      <c r="D820">
        <f t="shared" si="25"/>
        <v>-2.7421506403372859</v>
      </c>
    </row>
    <row r="821" spans="1:4" x14ac:dyDescent="0.2">
      <c r="A821">
        <f t="shared" si="26"/>
        <v>-0.95000000000008522</v>
      </c>
      <c r="B821">
        <f t="shared" si="25"/>
        <v>-1.1825871307920337</v>
      </c>
      <c r="C821">
        <f t="shared" si="25"/>
        <v>-1.8983645576630224</v>
      </c>
      <c r="D821">
        <f t="shared" si="25"/>
        <v>-2.6980080516777747</v>
      </c>
    </row>
    <row r="822" spans="1:4" x14ac:dyDescent="0.2">
      <c r="A822">
        <f t="shared" si="26"/>
        <v>-0.94500000000008522</v>
      </c>
      <c r="B822">
        <f t="shared" si="25"/>
        <v>-1.1611106278634369</v>
      </c>
      <c r="C822">
        <f t="shared" si="25"/>
        <v>-1.8667413297473094</v>
      </c>
      <c r="D822">
        <f t="shared" si="25"/>
        <v>-2.6543609454886936</v>
      </c>
    </row>
    <row r="823" spans="1:4" x14ac:dyDescent="0.2">
      <c r="A823">
        <f t="shared" si="26"/>
        <v>-0.94000000000008521</v>
      </c>
      <c r="B823">
        <f t="shared" si="25"/>
        <v>-1.1399292607867819</v>
      </c>
      <c r="C823">
        <f t="shared" si="25"/>
        <v>-1.8354966801296657</v>
      </c>
      <c r="D823">
        <f t="shared" si="25"/>
        <v>-2.6112060370734627</v>
      </c>
    </row>
    <row r="824" spans="1:4" x14ac:dyDescent="0.2">
      <c r="A824">
        <f t="shared" si="26"/>
        <v>-0.93500000000008521</v>
      </c>
      <c r="B824">
        <f t="shared" si="25"/>
        <v>-1.1190402197221023</v>
      </c>
      <c r="C824">
        <f t="shared" si="25"/>
        <v>-1.8046276991410743</v>
      </c>
      <c r="D824">
        <f t="shared" si="25"/>
        <v>-2.5685400518114836</v>
      </c>
    </row>
    <row r="825" spans="1:4" x14ac:dyDescent="0.2">
      <c r="A825">
        <f t="shared" si="26"/>
        <v>-0.9300000000000852</v>
      </c>
      <c r="B825">
        <f t="shared" si="25"/>
        <v>-1.0984407098768718</v>
      </c>
      <c r="C825">
        <f t="shared" si="25"/>
        <v>-1.7741314899022769</v>
      </c>
      <c r="D825">
        <f t="shared" si="25"/>
        <v>-2.5263597251202472</v>
      </c>
    </row>
    <row r="826" spans="1:4" x14ac:dyDescent="0.2">
      <c r="A826">
        <f t="shared" si="26"/>
        <v>-0.9250000000000852</v>
      </c>
      <c r="B826">
        <f t="shared" si="25"/>
        <v>-1.0781279515022619</v>
      </c>
      <c r="C826">
        <f t="shared" si="25"/>
        <v>-1.7440051682917397</v>
      </c>
      <c r="D826">
        <f t="shared" si="25"/>
        <v>-2.484661802417254</v>
      </c>
    </row>
    <row r="827" spans="1:4" x14ac:dyDescent="0.2">
      <c r="A827">
        <f t="shared" si="26"/>
        <v>-0.92000000000008519</v>
      </c>
      <c r="B827">
        <f t="shared" si="25"/>
        <v>-1.0580991798892383</v>
      </c>
      <c r="C827">
        <f t="shared" si="25"/>
        <v>-1.714245862913278</v>
      </c>
      <c r="D827">
        <f t="shared" si="25"/>
        <v>-2.4434430390817328</v>
      </c>
    </row>
    <row r="828" spans="1:4" x14ac:dyDescent="0.2">
      <c r="A828">
        <f t="shared" si="26"/>
        <v>-0.91500000000008519</v>
      </c>
      <c r="B828">
        <f t="shared" si="25"/>
        <v>-1.0383516453644841</v>
      </c>
      <c r="C828">
        <f t="shared" si="25"/>
        <v>-1.684850715063329</v>
      </c>
      <c r="D828">
        <f t="shared" si="25"/>
        <v>-2.4027002004161648</v>
      </c>
    </row>
    <row r="829" spans="1:4" x14ac:dyDescent="0.2">
      <c r="A829">
        <f t="shared" si="26"/>
        <v>-0.91000000000008519</v>
      </c>
      <c r="B829">
        <f t="shared" si="25"/>
        <v>-1.0188826132861544</v>
      </c>
      <c r="C829">
        <f t="shared" si="25"/>
        <v>-1.6558168786978773</v>
      </c>
      <c r="D829">
        <f t="shared" si="25"/>
        <v>-2.3624300616076184</v>
      </c>
    </row>
    <row r="830" spans="1:4" x14ac:dyDescent="0.2">
      <c r="A830">
        <f t="shared" si="26"/>
        <v>-0.90500000000008518</v>
      </c>
      <c r="B830">
        <f t="shared" si="25"/>
        <v>-0.99968936403944741</v>
      </c>
      <c r="C830">
        <f t="shared" si="25"/>
        <v>-1.627141520399024</v>
      </c>
      <c r="D830">
        <f t="shared" si="25"/>
        <v>-2.3226294076888814</v>
      </c>
    </row>
    <row r="831" spans="1:4" x14ac:dyDescent="0.2">
      <c r="A831">
        <f t="shared" si="26"/>
        <v>-0.90000000000008518</v>
      </c>
      <c r="B831">
        <f t="shared" si="25"/>
        <v>-0.98076919303199339</v>
      </c>
      <c r="C831">
        <f t="shared" si="25"/>
        <v>-1.5988218193412087</v>
      </c>
      <c r="D831">
        <f t="shared" si="25"/>
        <v>-2.2832950334994035</v>
      </c>
    </row>
    <row r="832" spans="1:4" x14ac:dyDescent="0.2">
      <c r="A832">
        <f t="shared" si="26"/>
        <v>-0.89500000000008517</v>
      </c>
      <c r="B832">
        <f t="shared" si="25"/>
        <v>-0.96211941068905349</v>
      </c>
      <c r="C832">
        <f t="shared" si="25"/>
        <v>-1.570854967257068</v>
      </c>
      <c r="D832">
        <f t="shared" si="25"/>
        <v>-2.2444237436460446</v>
      </c>
    </row>
    <row r="833" spans="1:4" x14ac:dyDescent="0.2">
      <c r="A833">
        <f t="shared" si="26"/>
        <v>-0.89000000000008517</v>
      </c>
      <c r="B833">
        <f t="shared" si="25"/>
        <v>-0.9437373424485197</v>
      </c>
      <c r="C833">
        <f t="shared" si="25"/>
        <v>-1.5432381684029366</v>
      </c>
      <c r="D833">
        <f t="shared" si="25"/>
        <v>-2.2060123524636208</v>
      </c>
    </row>
    <row r="834" spans="1:4" x14ac:dyDescent="0.2">
      <c r="A834">
        <f t="shared" si="26"/>
        <v>-0.88500000000008516</v>
      </c>
      <c r="B834">
        <f t="shared" si="25"/>
        <v>-0.92562032875571865</v>
      </c>
      <c r="C834">
        <f t="shared" si="25"/>
        <v>-1.5159686395239922</v>
      </c>
      <c r="D834">
        <f t="shared" si="25"/>
        <v>-2.168057683975265</v>
      </c>
    </row>
    <row r="835" spans="1:4" x14ac:dyDescent="0.2">
      <c r="A835">
        <f t="shared" si="26"/>
        <v>-0.88000000000008516</v>
      </c>
      <c r="B835">
        <f t="shared" si="25"/>
        <v>-0.90776572505800068</v>
      </c>
      <c r="C835">
        <f t="shared" si="25"/>
        <v>-1.4890436098190296</v>
      </c>
      <c r="D835">
        <f t="shared" si="25"/>
        <v>-2.1305565718525838</v>
      </c>
    </row>
    <row r="836" spans="1:4" x14ac:dyDescent="0.2">
      <c r="A836">
        <f t="shared" si="26"/>
        <v>-0.87500000000008515</v>
      </c>
      <c r="B836">
        <f t="shared" si="25"/>
        <v>-0.89017090179912173</v>
      </c>
      <c r="C836">
        <f t="shared" si="25"/>
        <v>-1.4624603209048763</v>
      </c>
      <c r="D836">
        <f t="shared" si="25"/>
        <v>-2.0935058593756271</v>
      </c>
    </row>
    <row r="837" spans="1:4" x14ac:dyDescent="0.2">
      <c r="A837">
        <f t="shared" si="26"/>
        <v>-0.87000000000008515</v>
      </c>
      <c r="B837">
        <f t="shared" si="25"/>
        <v>-0.87283324441340093</v>
      </c>
      <c r="C837">
        <f t="shared" si="25"/>
        <v>-1.436216026780438</v>
      </c>
      <c r="D837">
        <f t="shared" si="25"/>
        <v>-2.056902399392655</v>
      </c>
    </row>
    <row r="838" spans="1:4" x14ac:dyDescent="0.2">
      <c r="A838">
        <f t="shared" si="26"/>
        <v>-0.86500000000008515</v>
      </c>
      <c r="B838">
        <f t="shared" si="25"/>
        <v>-0.85575015331965232</v>
      </c>
      <c r="C838">
        <f t="shared" si="25"/>
        <v>-1.4103079937903715</v>
      </c>
      <c r="D838">
        <f t="shared" si="25"/>
        <v>-2.0207430542797158</v>
      </c>
    </row>
    <row r="839" spans="1:4" x14ac:dyDescent="0.2">
      <c r="A839">
        <f t="shared" si="26"/>
        <v>-0.86000000000008514</v>
      </c>
      <c r="B839">
        <f t="shared" si="25"/>
        <v>-0.83891904391488381</v>
      </c>
      <c r="C839">
        <f t="shared" si="25"/>
        <v>-1.3847335005883927</v>
      </c>
      <c r="D839">
        <f t="shared" si="25"/>
        <v>-1.9850246959000246</v>
      </c>
    </row>
    <row r="840" spans="1:4" x14ac:dyDescent="0.2">
      <c r="A840">
        <f t="shared" si="26"/>
        <v>-0.85500000000008514</v>
      </c>
      <c r="B840">
        <f t="shared" si="25"/>
        <v>-0.82233734656775803</v>
      </c>
      <c r="C840">
        <f t="shared" si="25"/>
        <v>-1.3594898381002056</v>
      </c>
      <c r="D840">
        <f t="shared" si="25"/>
        <v>-1.949744205563154</v>
      </c>
    </row>
    <row r="841" spans="1:4" x14ac:dyDescent="0.2">
      <c r="A841">
        <f t="shared" si="26"/>
        <v>-0.85000000000008513</v>
      </c>
      <c r="B841">
        <f t="shared" si="25"/>
        <v>-0.80600250661180173</v>
      </c>
      <c r="C841">
        <f t="shared" si="25"/>
        <v>-1.3345743094860576</v>
      </c>
      <c r="D841">
        <f t="shared" si="25"/>
        <v>-1.9148984739840178</v>
      </c>
    </row>
    <row r="842" spans="1:4" x14ac:dyDescent="0.2">
      <c r="A842">
        <f t="shared" si="26"/>
        <v>-0.84500000000008513</v>
      </c>
      <c r="B842">
        <f t="shared" si="25"/>
        <v>-0.78991198433836585</v>
      </c>
      <c r="C842">
        <f t="shared" si="25"/>
        <v>-1.3099842301029172</v>
      </c>
      <c r="D842">
        <f t="shared" si="25"/>
        <v>-1.880484401241675</v>
      </c>
    </row>
    <row r="843" spans="1:4" x14ac:dyDescent="0.2">
      <c r="A843">
        <f t="shared" si="26"/>
        <v>-0.84000000000008512</v>
      </c>
      <c r="B843">
        <f t="shared" si="25"/>
        <v>-0.77406325498932194</v>
      </c>
      <c r="C843">
        <f t="shared" si="25"/>
        <v>-1.2857169274662696</v>
      </c>
      <c r="D843">
        <f t="shared" si="25"/>
        <v>-1.8464988967379248</v>
      </c>
    </row>
    <row r="844" spans="1:4" x14ac:dyDescent="0.2">
      <c r="A844">
        <f t="shared" si="26"/>
        <v>-0.83500000000008512</v>
      </c>
      <c r="B844">
        <f t="shared" ref="B844:D907" si="27">POWER($A844,$B$5)*POWER(POWER(B$8,2)+POWER($A844,2),$B$4)</f>
        <v>-0.75845380874949075</v>
      </c>
      <c r="C844">
        <f t="shared" si="27"/>
        <v>-1.2617697412115365</v>
      </c>
      <c r="D844">
        <f t="shared" si="27"/>
        <v>-1.8129388791557184</v>
      </c>
    </row>
    <row r="845" spans="1:4" x14ac:dyDescent="0.2">
      <c r="A845">
        <f t="shared" ref="A845:A908" si="28">A844+B$3</f>
        <v>-0.83000000000008511</v>
      </c>
      <c r="B845">
        <f t="shared" si="27"/>
        <v>-0.74308115073879388</v>
      </c>
      <c r="C845">
        <f t="shared" si="27"/>
        <v>-1.2381400230551041</v>
      </c>
      <c r="D845">
        <f t="shared" si="27"/>
        <v>-1.7798012764173698</v>
      </c>
    </row>
    <row r="846" spans="1:4" x14ac:dyDescent="0.2">
      <c r="A846">
        <f t="shared" si="28"/>
        <v>-0.82500000000008511</v>
      </c>
      <c r="B846">
        <f t="shared" si="27"/>
        <v>-0.7279428010041229</v>
      </c>
      <c r="C846">
        <f t="shared" si="27"/>
        <v>-1.2148251367549716</v>
      </c>
      <c r="D846">
        <f t="shared" si="27"/>
        <v>-1.7470830256425751</v>
      </c>
    </row>
    <row r="847" spans="1:4" x14ac:dyDescent="0.2">
      <c r="A847">
        <f t="shared" si="28"/>
        <v>-0.82000000000008511</v>
      </c>
      <c r="B847">
        <f t="shared" si="27"/>
        <v>-0.7130362945109151</v>
      </c>
      <c r="C847">
        <f t="shared" si="27"/>
        <v>-1.1918224580710099</v>
      </c>
      <c r="D847">
        <f t="shared" si="27"/>
        <v>-1.714781073106235</v>
      </c>
    </row>
    <row r="848" spans="1:4" x14ac:dyDescent="0.2">
      <c r="A848">
        <f t="shared" si="28"/>
        <v>-0.8150000000000851</v>
      </c>
      <c r="B848">
        <f t="shared" si="27"/>
        <v>-0.69835918113443085</v>
      </c>
      <c r="C848">
        <f t="shared" si="27"/>
        <v>-1.1691293747248315</v>
      </c>
      <c r="D848">
        <f t="shared" si="27"/>
        <v>-1.6828923741960884</v>
      </c>
    </row>
    <row r="849" spans="1:4" x14ac:dyDescent="0.2">
      <c r="A849">
        <f t="shared" si="28"/>
        <v>-0.8100000000000851</v>
      </c>
      <c r="B849">
        <f t="shared" si="27"/>
        <v>-0.68390902565072054</v>
      </c>
      <c r="C849">
        <f t="shared" si="27"/>
        <v>-1.1467432863592673</v>
      </c>
      <c r="D849">
        <f t="shared" si="27"/>
        <v>-1.6514138933701457</v>
      </c>
    </row>
    <row r="850" spans="1:4" x14ac:dyDescent="0.2">
      <c r="A850">
        <f t="shared" si="28"/>
        <v>-0.80500000000008509</v>
      </c>
      <c r="B850">
        <f t="shared" si="27"/>
        <v>-0.66968340772727653</v>
      </c>
      <c r="C850">
        <f t="shared" si="27"/>
        <v>-1.1246616044974516</v>
      </c>
      <c r="D850">
        <f t="shared" si="27"/>
        <v>-1.6203426041139333</v>
      </c>
    </row>
    <row r="851" spans="1:4" x14ac:dyDescent="0.2">
      <c r="A851">
        <f t="shared" si="28"/>
        <v>-0.80000000000008509</v>
      </c>
      <c r="B851">
        <f t="shared" si="27"/>
        <v>-0.65567992191336011</v>
      </c>
      <c r="C851">
        <f t="shared" si="27"/>
        <v>-1.1028817525015147</v>
      </c>
      <c r="D851">
        <f t="shared" si="27"/>
        <v>-1.5896754888975448</v>
      </c>
    </row>
    <row r="852" spans="1:4" x14ac:dyDescent="0.2">
      <c r="A852">
        <f t="shared" si="28"/>
        <v>-0.79500000000008508</v>
      </c>
      <c r="B852">
        <f t="shared" si="27"/>
        <v>-0.64189617762999174</v>
      </c>
      <c r="C852">
        <f t="shared" si="27"/>
        <v>-1.0814011655308715</v>
      </c>
      <c r="D852">
        <f t="shared" si="27"/>
        <v>-1.5594095391324936</v>
      </c>
    </row>
    <row r="853" spans="1:4" x14ac:dyDescent="0.2">
      <c r="A853">
        <f t="shared" si="28"/>
        <v>-0.79000000000008508</v>
      </c>
      <c r="B853">
        <f t="shared" si="27"/>
        <v>-0.62832979915960052</v>
      </c>
      <c r="C853">
        <f t="shared" si="27"/>
        <v>-1.0602172905001197</v>
      </c>
      <c r="D853">
        <f t="shared" si="27"/>
        <v>-1.5295417551283783</v>
      </c>
    </row>
    <row r="854" spans="1:4" x14ac:dyDescent="0.2">
      <c r="A854">
        <f t="shared" si="28"/>
        <v>-0.78500000000008507</v>
      </c>
      <c r="B854">
        <f t="shared" si="27"/>
        <v>-0.61497842563532013</v>
      </c>
      <c r="C854">
        <f t="shared" si="27"/>
        <v>-1.0393275860365321</v>
      </c>
      <c r="D854">
        <f t="shared" si="27"/>
        <v>-1.5000691460493543</v>
      </c>
    </row>
    <row r="855" spans="1:4" x14ac:dyDescent="0.2">
      <c r="A855">
        <f t="shared" si="28"/>
        <v>-0.78000000000008507</v>
      </c>
      <c r="B855">
        <f t="shared" si="27"/>
        <v>-0.6018397110299224</v>
      </c>
      <c r="C855">
        <f t="shared" si="27"/>
        <v>-1.0187295224371495</v>
      </c>
      <c r="D855">
        <f t="shared" si="27"/>
        <v>-1.4709887298704092</v>
      </c>
    </row>
    <row r="856" spans="1:4" x14ac:dyDescent="0.2">
      <c r="A856">
        <f t="shared" si="28"/>
        <v>-0.77500000000008507</v>
      </c>
      <c r="B856">
        <f t="shared" si="27"/>
        <v>-0.58891132414438063</v>
      </c>
      <c r="C856">
        <f t="shared" si="27"/>
        <v>-0.99842058162546798</v>
      </c>
      <c r="D856">
        <f t="shared" si="27"/>
        <v>-1.44229753333345</v>
      </c>
    </row>
    <row r="857" spans="1:4" x14ac:dyDescent="0.2">
      <c r="A857">
        <f t="shared" si="28"/>
        <v>-0.77000000000008506</v>
      </c>
      <c r="B857">
        <f t="shared" si="27"/>
        <v>-0.57619094859604958</v>
      </c>
      <c r="C857">
        <f t="shared" si="27"/>
        <v>-0.97839825710772288</v>
      </c>
      <c r="D857">
        <f t="shared" si="27"/>
        <v>-1.4139925919031968</v>
      </c>
    </row>
    <row r="858" spans="1:4" x14ac:dyDescent="0.2">
      <c r="A858">
        <f t="shared" si="28"/>
        <v>-0.76500000000008506</v>
      </c>
      <c r="B858">
        <f t="shared" si="27"/>
        <v>-0.56367628280645621</v>
      </c>
      <c r="C858">
        <f t="shared" si="27"/>
        <v>-0.95866005392876463</v>
      </c>
      <c r="D858">
        <f t="shared" si="27"/>
        <v>-1.3860709497228845</v>
      </c>
    </row>
    <row r="859" spans="1:4" x14ac:dyDescent="0.2">
      <c r="A859">
        <f t="shared" si="28"/>
        <v>-0.76000000000008505</v>
      </c>
      <c r="B859">
        <f t="shared" si="27"/>
        <v>-0.55136503998868713</v>
      </c>
      <c r="C859">
        <f t="shared" si="27"/>
        <v>-0.93920348862752567</v>
      </c>
      <c r="D859">
        <f t="shared" si="27"/>
        <v>-1.3585296595697722</v>
      </c>
    </row>
    <row r="860" spans="1:4" x14ac:dyDescent="0.2">
      <c r="A860">
        <f t="shared" si="28"/>
        <v>-0.75500000000008505</v>
      </c>
      <c r="B860">
        <f t="shared" si="27"/>
        <v>-0.53925494813436503</v>
      </c>
      <c r="C860">
        <f t="shared" si="27"/>
        <v>-0.92002608919207784</v>
      </c>
      <c r="D860">
        <f t="shared" si="27"/>
        <v>-1.3313657828104655</v>
      </c>
    </row>
    <row r="861" spans="1:4" x14ac:dyDescent="0.2">
      <c r="A861">
        <f t="shared" si="28"/>
        <v>-0.75000000000008504</v>
      </c>
      <c r="B861">
        <f t="shared" si="27"/>
        <v>-0.52734375000020095</v>
      </c>
      <c r="C861">
        <f t="shared" si="27"/>
        <v>-0.90112539501427757</v>
      </c>
      <c r="D861">
        <f t="shared" si="27"/>
        <v>-1.3045763893560405</v>
      </c>
    </row>
    <row r="862" spans="1:4" x14ac:dyDescent="0.2">
      <c r="A862">
        <f t="shared" si="28"/>
        <v>-0.74500000000008504</v>
      </c>
      <c r="B862">
        <f t="shared" si="27"/>
        <v>-0.51562920309411564</v>
      </c>
      <c r="C862">
        <f t="shared" si="27"/>
        <v>-0.88249895684399871</v>
      </c>
      <c r="D862">
        <f t="shared" si="27"/>
        <v>-1.278158557616986</v>
      </c>
    </row>
    <row r="863" spans="1:4" x14ac:dyDescent="0.2">
      <c r="A863">
        <f t="shared" si="28"/>
        <v>-0.74000000000008503</v>
      </c>
      <c r="B863">
        <f t="shared" si="27"/>
        <v>-0.50410907966091378</v>
      </c>
      <c r="C863">
        <f t="shared" si="27"/>
        <v>-0.86414433674295021</v>
      </c>
      <c r="D863">
        <f t="shared" si="27"/>
        <v>-1.2521093744579501</v>
      </c>
    </row>
    <row r="864" spans="1:4" x14ac:dyDescent="0.2">
      <c r="A864">
        <f t="shared" si="28"/>
        <v>-0.73500000000008503</v>
      </c>
      <c r="B864">
        <f t="shared" si="27"/>
        <v>-0.49278116666750277</v>
      </c>
      <c r="C864">
        <f t="shared" si="27"/>
        <v>-0.84605910803807627</v>
      </c>
      <c r="D864">
        <f t="shared" si="27"/>
        <v>-1.2264259351522968</v>
      </c>
    </row>
    <row r="865" spans="1:4" x14ac:dyDescent="0.2">
      <c r="A865">
        <f t="shared" si="28"/>
        <v>-0.73000000000008503</v>
      </c>
      <c r="B865">
        <f t="shared" si="27"/>
        <v>-0.48164326578764599</v>
      </c>
      <c r="C865">
        <f t="shared" si="27"/>
        <v>-0.82824085527454294</v>
      </c>
      <c r="D865">
        <f t="shared" si="27"/>
        <v>-1.2011053433364764</v>
      </c>
    </row>
    <row r="866" spans="1:4" x14ac:dyDescent="0.2">
      <c r="A866">
        <f t="shared" si="28"/>
        <v>-0.72500000000008502</v>
      </c>
      <c r="B866">
        <f t="shared" si="27"/>
        <v>-0.47069319338623439</v>
      </c>
      <c r="C866">
        <f t="shared" si="27"/>
        <v>-0.81068717416830061</v>
      </c>
      <c r="D866">
        <f t="shared" si="27"/>
        <v>-1.1761447109642049</v>
      </c>
    </row>
    <row r="867" spans="1:4" x14ac:dyDescent="0.2">
      <c r="A867">
        <f t="shared" si="28"/>
        <v>-0.72000000000008502</v>
      </c>
      <c r="B867">
        <f t="shared" si="27"/>
        <v>-0.45992878050306929</v>
      </c>
      <c r="C867">
        <f t="shared" si="27"/>
        <v>-0.7933956715582311</v>
      </c>
      <c r="D867">
        <f t="shared" si="27"/>
        <v>-1.1515411582604549</v>
      </c>
    </row>
    <row r="868" spans="1:4" x14ac:dyDescent="0.2">
      <c r="A868">
        <f t="shared" si="28"/>
        <v>-0.71500000000008501</v>
      </c>
      <c r="B868">
        <f t="shared" si="27"/>
        <v>-0.44934787283614097</v>
      </c>
      <c r="C868">
        <f t="shared" si="27"/>
        <v>-0.776363965357871</v>
      </c>
      <c r="D868">
        <f t="shared" si="27"/>
        <v>-1.1272918136752579</v>
      </c>
    </row>
    <row r="869" spans="1:4" x14ac:dyDescent="0.2">
      <c r="A869">
        <f t="shared" si="28"/>
        <v>-0.71000000000008501</v>
      </c>
      <c r="B869">
        <f t="shared" si="27"/>
        <v>-0.43894833072439171</v>
      </c>
      <c r="C869">
        <f t="shared" si="27"/>
        <v>-0.75958968450671183</v>
      </c>
      <c r="D869">
        <f t="shared" si="27"/>
        <v>-1.1033938138373198</v>
      </c>
    </row>
    <row r="870" spans="1:4" x14ac:dyDescent="0.2">
      <c r="A870">
        <f t="shared" si="28"/>
        <v>-0.705000000000085</v>
      </c>
      <c r="B870">
        <f t="shared" si="27"/>
        <v>-0.42872802912995217</v>
      </c>
      <c r="C870">
        <f t="shared" si="27"/>
        <v>-0.74307046892107853</v>
      </c>
      <c r="D870">
        <f t="shared" si="27"/>
        <v>-1.0798443035074496</v>
      </c>
    </row>
    <row r="871" spans="1:4" x14ac:dyDescent="0.2">
      <c r="A871">
        <f t="shared" si="28"/>
        <v>-0.700000000000085</v>
      </c>
      <c r="B871">
        <f t="shared" si="27"/>
        <v>-0.41868485761983526</v>
      </c>
      <c r="C871">
        <f t="shared" si="27"/>
        <v>-0.72680396944458048</v>
      </c>
      <c r="D871">
        <f t="shared" si="27"/>
        <v>-1.0566404355317978</v>
      </c>
    </row>
    <row r="872" spans="1:4" x14ac:dyDescent="0.2">
      <c r="A872">
        <f t="shared" si="28"/>
        <v>-0.69500000000008499</v>
      </c>
      <c r="B872">
        <f t="shared" si="27"/>
        <v>-0.40881672034707744</v>
      </c>
      <c r="C872">
        <f t="shared" si="27"/>
        <v>-0.71078784779813908</v>
      </c>
      <c r="D872">
        <f t="shared" si="27"/>
        <v>-1.0337793707949134</v>
      </c>
    </row>
    <row r="873" spans="1:4" x14ac:dyDescent="0.2">
      <c r="A873">
        <f t="shared" si="28"/>
        <v>-0.69000000000008499</v>
      </c>
      <c r="B873">
        <f t="shared" si="27"/>
        <v>-0.39912153603131273</v>
      </c>
      <c r="C873">
        <f t="shared" si="27"/>
        <v>-0.69501977652958469</v>
      </c>
      <c r="D873">
        <f t="shared" si="27"/>
        <v>-1.0112582781726105</v>
      </c>
    </row>
    <row r="874" spans="1:4" x14ac:dyDescent="0.2">
      <c r="A874">
        <f t="shared" si="28"/>
        <v>-0.68500000000008499</v>
      </c>
      <c r="B874">
        <f t="shared" si="27"/>
        <v>-0.38959723793876638</v>
      </c>
      <c r="C874">
        <f t="shared" si="27"/>
        <v>-0.67949743896282888</v>
      </c>
      <c r="D874">
        <f t="shared" si="27"/>
        <v>-0.98907433448465132</v>
      </c>
    </row>
    <row r="875" spans="1:4" x14ac:dyDescent="0.2">
      <c r="A875">
        <f t="shared" si="28"/>
        <v>-0.68000000000008498</v>
      </c>
      <c r="B875">
        <f t="shared" si="27"/>
        <v>-0.38024177386165431</v>
      </c>
      <c r="C875">
        <f t="shared" si="27"/>
        <v>-0.6642185291466054</v>
      </c>
      <c r="D875">
        <f t="shared" si="27"/>
        <v>-0.96722472444724583</v>
      </c>
    </row>
    <row r="876" spans="1:4" x14ac:dyDescent="0.2">
      <c r="A876">
        <f t="shared" si="28"/>
        <v>-0.67500000000008498</v>
      </c>
      <c r="B876">
        <f t="shared" si="27"/>
        <v>-0.37105310609697473</v>
      </c>
      <c r="C876">
        <f t="shared" si="27"/>
        <v>-0.64918075180278112</v>
      </c>
      <c r="D876">
        <f t="shared" si="27"/>
        <v>-0.94570664062536303</v>
      </c>
    </row>
    <row r="877" spans="1:4" x14ac:dyDescent="0.2">
      <c r="A877">
        <f t="shared" si="28"/>
        <v>-0.67000000000008497</v>
      </c>
      <c r="B877">
        <f t="shared" si="27"/>
        <v>-0.36202921142467792</v>
      </c>
      <c r="C877">
        <f t="shared" si="27"/>
        <v>-0.63438182227423623</v>
      </c>
      <c r="D877">
        <f t="shared" si="27"/>
        <v>-0.92451728338486183</v>
      </c>
    </row>
    <row r="878" spans="1:4" x14ac:dyDescent="0.2">
      <c r="A878">
        <f t="shared" si="28"/>
        <v>-0.66500000000008497</v>
      </c>
      <c r="B878">
        <f t="shared" si="27"/>
        <v>-0.3531680810851997</v>
      </c>
      <c r="C878">
        <f t="shared" si="27"/>
        <v>-0.61981946647231323</v>
      </c>
      <c r="D878">
        <f t="shared" si="27"/>
        <v>-0.90365386084443722</v>
      </c>
    </row>
    <row r="879" spans="1:4" x14ac:dyDescent="0.2">
      <c r="A879">
        <f t="shared" si="28"/>
        <v>-0.66000000000008496</v>
      </c>
      <c r="B879">
        <f t="shared" si="27"/>
        <v>-0.34446772075634391</v>
      </c>
      <c r="C879">
        <f t="shared" si="27"/>
        <v>-0.60549142082383145</v>
      </c>
      <c r="D879">
        <f t="shared" si="27"/>
        <v>-0.88311358882738378</v>
      </c>
    </row>
    <row r="880" spans="1:4" x14ac:dyDescent="0.2">
      <c r="A880">
        <f t="shared" si="28"/>
        <v>-0.65500000000008496</v>
      </c>
      <c r="B880">
        <f t="shared" si="27"/>
        <v>-0.33592615052949931</v>
      </c>
      <c r="C880">
        <f t="shared" si="27"/>
        <v>-0.59139543221766944</v>
      </c>
      <c r="D880">
        <f t="shared" si="27"/>
        <v>-0.8628936908131758</v>
      </c>
    </row>
    <row r="881" spans="1:4" x14ac:dyDescent="0.2">
      <c r="A881">
        <f t="shared" si="28"/>
        <v>-0.65000000000008495</v>
      </c>
      <c r="B881">
        <f t="shared" si="27"/>
        <v>-0.32754140488517625</v>
      </c>
      <c r="C881">
        <f t="shared" si="27"/>
        <v>-0.57752925795091326</v>
      </c>
      <c r="D881">
        <f t="shared" si="27"/>
        <v>-0.84299139788886823</v>
      </c>
    </row>
    <row r="882" spans="1:4" x14ac:dyDescent="0.2">
      <c r="A882">
        <f t="shared" si="28"/>
        <v>-0.64500000000008495</v>
      </c>
      <c r="B882">
        <f t="shared" si="27"/>
        <v>-0.3193115326678479</v>
      </c>
      <c r="C882">
        <f t="shared" si="27"/>
        <v>-0.56389066567456825</v>
      </c>
      <c r="D882">
        <f t="shared" si="27"/>
        <v>-0.82340394870031464</v>
      </c>
    </row>
    <row r="883" spans="1:4" x14ac:dyDescent="0.2">
      <c r="A883">
        <f t="shared" si="28"/>
        <v>-0.64000000000008495</v>
      </c>
      <c r="B883">
        <f t="shared" si="27"/>
        <v>-0.31123459706007972</v>
      </c>
      <c r="C883">
        <f t="shared" si="27"/>
        <v>-0.55047743333883747</v>
      </c>
      <c r="D883">
        <f t="shared" si="27"/>
        <v>-0.80412858940320475</v>
      </c>
    </row>
    <row r="884" spans="1:4" x14ac:dyDescent="0.2">
      <c r="A884">
        <f t="shared" si="28"/>
        <v>-0.63500000000008494</v>
      </c>
      <c r="B884">
        <f t="shared" si="27"/>
        <v>-0.30330867555593344</v>
      </c>
      <c r="C884">
        <f t="shared" si="27"/>
        <v>-0.53728734913796283</v>
      </c>
      <c r="D884">
        <f t="shared" si="27"/>
        <v>-0.78516257361392383</v>
      </c>
    </row>
    <row r="885" spans="1:4" x14ac:dyDescent="0.2">
      <c r="A885">
        <f t="shared" si="28"/>
        <v>-0.63000000000008494</v>
      </c>
      <c r="B885">
        <f t="shared" si="27"/>
        <v>-0.29553185993362785</v>
      </c>
      <c r="C885">
        <f t="shared" si="27"/>
        <v>-0.52431821145462909</v>
      </c>
      <c r="D885">
        <f t="shared" si="27"/>
        <v>-0.76650316236023053</v>
      </c>
    </row>
    <row r="886" spans="1:4" x14ac:dyDescent="0.2">
      <c r="A886">
        <f t="shared" si="28"/>
        <v>-0.62500000000008493</v>
      </c>
      <c r="B886">
        <f t="shared" si="27"/>
        <v>-0.2879022562274417</v>
      </c>
      <c r="C886">
        <f t="shared" si="27"/>
        <v>-0.51156782880393203</v>
      </c>
      <c r="D886">
        <f t="shared" si="27"/>
        <v>-0.74814762403175827</v>
      </c>
    </row>
    <row r="887" spans="1:4" x14ac:dyDescent="0.2">
      <c r="A887">
        <f t="shared" si="28"/>
        <v>-0.62000000000008493</v>
      </c>
      <c r="B887">
        <f t="shared" si="27"/>
        <v>-0.28041798469884238</v>
      </c>
      <c r="C887">
        <f t="shared" si="27"/>
        <v>-0.49903401977690881</v>
      </c>
      <c r="D887">
        <f t="shared" si="27"/>
        <v>-0.7300932343303379</v>
      </c>
    </row>
    <row r="888" spans="1:4" x14ac:dyDescent="0.2">
      <c r="A888">
        <f t="shared" si="28"/>
        <v>-0.61500000000008492</v>
      </c>
      <c r="B888">
        <f t="shared" si="27"/>
        <v>-0.27307717980682356</v>
      </c>
      <c r="C888">
        <f t="shared" si="27"/>
        <v>-0.48671461298362978</v>
      </c>
      <c r="D888">
        <f t="shared" si="27"/>
        <v>-0.71233727622014265</v>
      </c>
    </row>
    <row r="889" spans="1:4" x14ac:dyDescent="0.2">
      <c r="A889">
        <f t="shared" si="28"/>
        <v>-0.61000000000008492</v>
      </c>
      <c r="B889">
        <f t="shared" si="27"/>
        <v>-0.26587799017743552</v>
      </c>
      <c r="C889">
        <f t="shared" si="27"/>
        <v>-0.47460744699585322</v>
      </c>
      <c r="D889">
        <f t="shared" si="27"/>
        <v>-0.69487703987765836</v>
      </c>
    </row>
    <row r="890" spans="1:4" x14ac:dyDescent="0.2">
      <c r="A890">
        <f t="shared" si="28"/>
        <v>-0.60500000000008491</v>
      </c>
      <c r="B890">
        <f t="shared" si="27"/>
        <v>-0.25881857857249146</v>
      </c>
      <c r="C890">
        <f t="shared" si="27"/>
        <v>-0.46271037028924011</v>
      </c>
      <c r="D890">
        <f t="shared" si="27"/>
        <v>-0.67770982264147561</v>
      </c>
    </row>
    <row r="891" spans="1:4" x14ac:dyDescent="0.2">
      <c r="A891">
        <f t="shared" si="28"/>
        <v>-0.60000000000008491</v>
      </c>
      <c r="B891">
        <f t="shared" si="27"/>
        <v>-0.2518971218574334</v>
      </c>
      <c r="C891">
        <f t="shared" si="27"/>
        <v>-0.45102124118513254</v>
      </c>
      <c r="D891">
        <f t="shared" si="27"/>
        <v>-0.66083292896190915</v>
      </c>
    </row>
    <row r="892" spans="1:4" x14ac:dyDescent="0.2">
      <c r="A892">
        <f t="shared" si="28"/>
        <v>-0.59500000000008491</v>
      </c>
      <c r="B892">
        <f t="shared" si="27"/>
        <v>-0.24511181096833884</v>
      </c>
      <c r="C892">
        <f t="shared" si="27"/>
        <v>-0.43953792779189094</v>
      </c>
      <c r="D892">
        <f t="shared" si="27"/>
        <v>-0.64424367035044094</v>
      </c>
    </row>
    <row r="893" spans="1:4" x14ac:dyDescent="0.2">
      <c r="A893">
        <f t="shared" si="28"/>
        <v>-0.5900000000000849</v>
      </c>
      <c r="B893">
        <f t="shared" si="27"/>
        <v>-0.23846085087805383</v>
      </c>
      <c r="C893">
        <f t="shared" si="27"/>
        <v>-0.42825830794579411</v>
      </c>
      <c r="D893">
        <f t="shared" si="27"/>
        <v>-0.62793936532899153</v>
      </c>
    </row>
    <row r="894" spans="1:4" x14ac:dyDescent="0.2">
      <c r="A894">
        <f t="shared" si="28"/>
        <v>-0.5850000000000849</v>
      </c>
      <c r="B894">
        <f t="shared" si="27"/>
        <v>-0.23194246056143186</v>
      </c>
      <c r="C894">
        <f t="shared" si="27"/>
        <v>-0.41718026915149992</v>
      </c>
      <c r="D894">
        <f t="shared" si="27"/>
        <v>-0.61191733937901738</v>
      </c>
    </row>
    <row r="895" spans="1:4" x14ac:dyDescent="0.2">
      <c r="A895">
        <f t="shared" si="28"/>
        <v>-0.58000000000008489</v>
      </c>
      <c r="B895">
        <f t="shared" si="27"/>
        <v>-0.22555487295966364</v>
      </c>
      <c r="C895">
        <f t="shared" si="27"/>
        <v>-0.40630170852206654</v>
      </c>
      <c r="D895">
        <f t="shared" si="27"/>
        <v>-0.59617492489043644</v>
      </c>
    </row>
    <row r="896" spans="1:4" x14ac:dyDescent="0.2">
      <c r="A896">
        <f t="shared" si="28"/>
        <v>-0.57500000000008489</v>
      </c>
      <c r="B896">
        <f t="shared" si="27"/>
        <v>-0.21929633494367837</v>
      </c>
      <c r="C896">
        <f t="shared" si="27"/>
        <v>-0.39562053271853564</v>
      </c>
      <c r="D896">
        <f t="shared" si="27"/>
        <v>-0.58070946111038269</v>
      </c>
    </row>
    <row r="897" spans="1:4" x14ac:dyDescent="0.2">
      <c r="A897">
        <f t="shared" si="28"/>
        <v>-0.57000000000008488</v>
      </c>
      <c r="B897">
        <f t="shared" si="27"/>
        <v>-0.21316510727659913</v>
      </c>
      <c r="C897">
        <f t="shared" si="27"/>
        <v>-0.38513465788907647</v>
      </c>
      <c r="D897">
        <f t="shared" si="27"/>
        <v>-0.56551829409179077</v>
      </c>
    </row>
    <row r="898" spans="1:4" x14ac:dyDescent="0.2">
      <c r="A898">
        <f t="shared" si="28"/>
        <v>-0.56500000000008488</v>
      </c>
      <c r="B898">
        <f t="shared" si="27"/>
        <v>-0.20715946457523532</v>
      </c>
      <c r="C898">
        <f t="shared" si="27"/>
        <v>-0.37484200960769193</v>
      </c>
      <c r="D898">
        <f t="shared" si="27"/>
        <v>-0.55059877664180989</v>
      </c>
    </row>
    <row r="899" spans="1:4" x14ac:dyDescent="0.2">
      <c r="A899">
        <f t="shared" si="28"/>
        <v>-0.56000000000008487</v>
      </c>
      <c r="B899">
        <f t="shared" si="27"/>
        <v>-0.20127769527059222</v>
      </c>
      <c r="C899">
        <f t="shared" si="27"/>
        <v>-0.36474052281248587</v>
      </c>
      <c r="D899">
        <f t="shared" si="27"/>
        <v>-0.53594826827005038</v>
      </c>
    </row>
    <row r="900" spans="1:4" x14ac:dyDescent="0.2">
      <c r="A900">
        <f t="shared" si="28"/>
        <v>-0.55500000000008487</v>
      </c>
      <c r="B900">
        <f t="shared" si="27"/>
        <v>-0.19551810156738098</v>
      </c>
      <c r="C900">
        <f t="shared" si="27"/>
        <v>-0.35482814174349248</v>
      </c>
      <c r="D900">
        <f t="shared" si="27"/>
        <v>-0.52156413513666</v>
      </c>
    </row>
    <row r="901" spans="1:4" x14ac:dyDescent="0.2">
      <c r="A901">
        <f t="shared" si="28"/>
        <v>-0.55000000000008487</v>
      </c>
      <c r="B901">
        <f t="shared" si="27"/>
        <v>-0.18987899940251021</v>
      </c>
      <c r="C901">
        <f t="shared" si="27"/>
        <v>-0.34510281988006897</v>
      </c>
      <c r="D901">
        <f t="shared" si="27"/>
        <v>-0.50744375000023745</v>
      </c>
    </row>
    <row r="902" spans="1:4" x14ac:dyDescent="0.2">
      <c r="A902">
        <f t="shared" si="28"/>
        <v>-0.54500000000008486</v>
      </c>
      <c r="B902">
        <f t="shared" si="27"/>
        <v>-0.18435871840254023</v>
      </c>
      <c r="C902">
        <f t="shared" si="27"/>
        <v>-0.33556251987784996</v>
      </c>
      <c r="D902">
        <f t="shared" si="27"/>
        <v>-0.49358449216557443</v>
      </c>
    </row>
    <row r="903" spans="1:4" x14ac:dyDescent="0.2">
      <c r="A903">
        <f t="shared" si="28"/>
        <v>-0.54000000000008486</v>
      </c>
      <c r="B903">
        <f t="shared" si="27"/>
        <v>-0.17895560184008227</v>
      </c>
      <c r="C903">
        <f t="shared" si="27"/>
        <v>-0.32620521350526599</v>
      </c>
      <c r="D903">
        <f t="shared" si="27"/>
        <v>-0.47998374743123651</v>
      </c>
    </row>
    <row r="904" spans="1:4" x14ac:dyDescent="0.2">
      <c r="A904">
        <f t="shared" si="28"/>
        <v>-0.53500000000008485</v>
      </c>
      <c r="B904">
        <f t="shared" si="27"/>
        <v>-0.17366800658912362</v>
      </c>
      <c r="C904">
        <f t="shared" si="27"/>
        <v>-0.31702888157962628</v>
      </c>
      <c r="D904">
        <f t="shared" si="27"/>
        <v>-0.46663890803697816</v>
      </c>
    </row>
    <row r="905" spans="1:4" x14ac:dyDescent="0.2">
      <c r="A905">
        <f t="shared" si="28"/>
        <v>-0.53000000000008485</v>
      </c>
      <c r="B905">
        <f t="shared" si="27"/>
        <v>-0.1684943030792595</v>
      </c>
      <c r="C905">
        <f t="shared" si="27"/>
        <v>-0.30803151390276479</v>
      </c>
      <c r="D905">
        <f t="shared" si="27"/>
        <v>-0.45354737261099376</v>
      </c>
    </row>
    <row r="906" spans="1:4" x14ac:dyDescent="0.2">
      <c r="A906">
        <f t="shared" si="28"/>
        <v>-0.52500000000008484</v>
      </c>
      <c r="B906">
        <f t="shared" si="27"/>
        <v>-0.16343287524881403</v>
      </c>
      <c r="C906">
        <f t="shared" si="27"/>
        <v>-0.29921110919625327</v>
      </c>
      <c r="D906">
        <f t="shared" si="27"/>
        <v>-0.44070654611700721</v>
      </c>
    </row>
    <row r="907" spans="1:4" x14ac:dyDescent="0.2">
      <c r="A907">
        <f t="shared" si="28"/>
        <v>-0.52000000000008484</v>
      </c>
      <c r="B907">
        <f t="shared" si="27"/>
        <v>-0.15848212049683058</v>
      </c>
      <c r="C907">
        <f t="shared" si="27"/>
        <v>-0.29056567503617831</v>
      </c>
      <c r="D907">
        <f t="shared" si="27"/>
        <v>-0.42811383980119905</v>
      </c>
    </row>
    <row r="908" spans="1:4" x14ac:dyDescent="0.2">
      <c r="A908">
        <f t="shared" si="28"/>
        <v>-0.51500000000008483</v>
      </c>
      <c r="B908">
        <f t="shared" ref="B908:D971" si="29">POWER($A908,$B$5)*POWER(POWER(B$8,2)+POWER($A908,2),$B$4)</f>
        <v>-0.15364044963391302</v>
      </c>
      <c r="C908">
        <f t="shared" si="29"/>
        <v>-0.28209322778748724</v>
      </c>
      <c r="D908">
        <f t="shared" si="29"/>
        <v>-0.4157666711389737</v>
      </c>
    </row>
    <row r="909" spans="1:4" x14ac:dyDescent="0.2">
      <c r="A909">
        <f t="shared" ref="A909:A972" si="30">A908+B$3</f>
        <v>-0.51000000000008483</v>
      </c>
      <c r="B909">
        <f t="shared" si="29"/>
        <v>-0.14890628683189891</v>
      </c>
      <c r="C909">
        <f t="shared" si="29"/>
        <v>-0.27379179253789993</v>
      </c>
      <c r="D909">
        <f t="shared" si="29"/>
        <v>-0.40366246378156617</v>
      </c>
    </row>
    <row r="910" spans="1:4" x14ac:dyDescent="0.2">
      <c r="A910">
        <f t="shared" si="30"/>
        <v>-0.50500000000008483</v>
      </c>
      <c r="B910">
        <f t="shared" si="29"/>
        <v>-0.14427806957234598</v>
      </c>
      <c r="C910">
        <f t="shared" si="29"/>
        <v>-0.26565940303139041</v>
      </c>
      <c r="D910">
        <f t="shared" si="29"/>
        <v>-0.39179864750249122</v>
      </c>
    </row>
    <row r="911" spans="1:4" x14ac:dyDescent="0.2">
      <c r="A911">
        <f t="shared" si="30"/>
        <v>-0.50000000000008482</v>
      </c>
      <c r="B911">
        <f t="shared" si="29"/>
        <v>-0.13975424859381275</v>
      </c>
      <c r="C911">
        <f t="shared" si="29"/>
        <v>-0.25769410160123757</v>
      </c>
      <c r="D911">
        <f t="shared" si="29"/>
        <v>-0.38017265814383394</v>
      </c>
    </row>
    <row r="912" spans="1:4" x14ac:dyDescent="0.2">
      <c r="A912">
        <f t="shared" si="30"/>
        <v>-0.49500000000008482</v>
      </c>
      <c r="B912">
        <f t="shared" si="29"/>
        <v>-0.13533328783791429</v>
      </c>
      <c r="C912">
        <f t="shared" si="29"/>
        <v>-0.24989393910264612</v>
      </c>
      <c r="D912">
        <f t="shared" si="29"/>
        <v>-0.36878193756238353</v>
      </c>
    </row>
    <row r="913" spans="1:4" x14ac:dyDescent="0.2">
      <c r="A913">
        <f t="shared" si="30"/>
        <v>-0.49000000000008481</v>
      </c>
      <c r="B913">
        <f t="shared" si="29"/>
        <v>-0.13101366439413514</v>
      </c>
      <c r="C913">
        <f t="shared" si="29"/>
        <v>-0.24225697484494063</v>
      </c>
      <c r="D913">
        <f t="shared" si="29"/>
        <v>-0.35762393357561245</v>
      </c>
    </row>
    <row r="914" spans="1:4" x14ac:dyDescent="0.2">
      <c r="A914">
        <f t="shared" si="30"/>
        <v>-0.48500000000008481</v>
      </c>
      <c r="B914">
        <f t="shared" si="29"/>
        <v>-0.12679386844337961</v>
      </c>
      <c r="C914">
        <f t="shared" si="29"/>
        <v>-0.23478127652333117</v>
      </c>
      <c r="D914">
        <f t="shared" si="29"/>
        <v>-0.34669609990750011</v>
      </c>
    </row>
    <row r="915" spans="1:4" x14ac:dyDescent="0.2">
      <c r="A915">
        <f t="shared" si="30"/>
        <v>-0.4800000000000848</v>
      </c>
      <c r="B915">
        <f t="shared" si="29"/>
        <v>-0.12267240320024121</v>
      </c>
      <c r="C915">
        <f t="shared" si="29"/>
        <v>-0.22746492015025402</v>
      </c>
      <c r="D915">
        <f t="shared" si="29"/>
        <v>-0.33599589613420322</v>
      </c>
    </row>
    <row r="916" spans="1:4" x14ac:dyDescent="0.2">
      <c r="A916">
        <f t="shared" si="30"/>
        <v>-0.4750000000000848</v>
      </c>
      <c r="B916">
        <f t="shared" si="29"/>
        <v>-0.11864778485397243</v>
      </c>
      <c r="C916">
        <f t="shared" si="29"/>
        <v>-0.22030598998628775</v>
      </c>
      <c r="D916">
        <f t="shared" si="29"/>
        <v>-0.32552078762957359</v>
      </c>
    </row>
    <row r="917" spans="1:4" x14ac:dyDescent="0.2">
      <c r="A917">
        <f t="shared" si="30"/>
        <v>-0.47000000000008479</v>
      </c>
      <c r="B917">
        <f t="shared" si="29"/>
        <v>-0.11471854250813687</v>
      </c>
      <c r="C917">
        <f t="shared" si="29"/>
        <v>-0.21330257847064624</v>
      </c>
      <c r="D917">
        <f t="shared" si="29"/>
        <v>-0.31526824551052485</v>
      </c>
    </row>
    <row r="918" spans="1:4" x14ac:dyDescent="0.2">
      <c r="A918">
        <f t="shared" si="30"/>
        <v>-0.46500000000008479</v>
      </c>
      <c r="B918">
        <f t="shared" si="29"/>
        <v>-0.11088321811892428</v>
      </c>
      <c r="C918">
        <f t="shared" si="29"/>
        <v>-0.20645278615125057</v>
      </c>
      <c r="D918">
        <f t="shared" si="29"/>
        <v>-0.30523574658224811</v>
      </c>
    </row>
    <row r="919" spans="1:4" x14ac:dyDescent="0.2">
      <c r="A919">
        <f t="shared" si="30"/>
        <v>-0.46000000000008479</v>
      </c>
      <c r="B919">
        <f t="shared" si="29"/>
        <v>-0.10714036643211107</v>
      </c>
      <c r="C919">
        <f t="shared" si="29"/>
        <v>-0.19975472161438002</v>
      </c>
      <c r="D919">
        <f t="shared" si="29"/>
        <v>-0.29542077328327959</v>
      </c>
    </row>
    <row r="920" spans="1:4" x14ac:dyDescent="0.2">
      <c r="A920">
        <f t="shared" si="30"/>
        <v>-0.45500000000008478</v>
      </c>
      <c r="B920">
        <f t="shared" si="29"/>
        <v>-0.10348855491864774</v>
      </c>
      <c r="C920">
        <f t="shared" si="29"/>
        <v>-0.19320650141390583</v>
      </c>
      <c r="D920">
        <f t="shared" si="29"/>
        <v>-0.28582081363041834</v>
      </c>
    </row>
    <row r="921" spans="1:4" x14ac:dyDescent="0.2">
      <c r="A921">
        <f t="shared" si="30"/>
        <v>-0.45000000000008478</v>
      </c>
      <c r="B921">
        <f t="shared" si="29"/>
        <v>-9.9926363708855229E-2</v>
      </c>
      <c r="C921">
        <f t="shared" si="29"/>
        <v>-0.18680625000010725</v>
      </c>
      <c r="D921">
        <f t="shared" si="29"/>
        <v>-0.27643336116349904</v>
      </c>
    </row>
    <row r="922" spans="1:4" x14ac:dyDescent="0.2">
      <c r="A922">
        <f t="shared" si="30"/>
        <v>-0.44500000000008477</v>
      </c>
      <c r="B922">
        <f t="shared" si="29"/>
        <v>-9.6452385525212472E-2</v>
      </c>
      <c r="C922">
        <f t="shared" si="29"/>
        <v>-0.18055209964807312</v>
      </c>
      <c r="D922">
        <f t="shared" si="29"/>
        <v>-0.26725591489001743</v>
      </c>
    </row>
    <row r="923" spans="1:4" x14ac:dyDescent="0.2">
      <c r="A923">
        <f t="shared" si="30"/>
        <v>-0.44000000000008477</v>
      </c>
      <c r="B923">
        <f t="shared" si="29"/>
        <v>-9.3065225613717578E-2</v>
      </c>
      <c r="C923">
        <f t="shared" si="29"/>
        <v>-0.17444219038569</v>
      </c>
      <c r="D923">
        <f t="shared" si="29"/>
        <v>-0.25828597922961138</v>
      </c>
    </row>
    <row r="924" spans="1:4" x14ac:dyDescent="0.2">
      <c r="A924">
        <f t="shared" si="30"/>
        <v>-0.43500000000008476</v>
      </c>
      <c r="B924">
        <f t="shared" si="29"/>
        <v>-8.9763501673804869E-2</v>
      </c>
      <c r="C924">
        <f t="shared" si="29"/>
        <v>-0.16847466992121934</v>
      </c>
      <c r="D924">
        <f t="shared" si="29"/>
        <v>-0.24952106395839921</v>
      </c>
    </row>
    <row r="925" spans="1:4" x14ac:dyDescent="0.2">
      <c r="A925">
        <f t="shared" si="30"/>
        <v>-0.43000000000008476</v>
      </c>
      <c r="B925">
        <f t="shared" si="29"/>
        <v>-8.654584378680133E-2</v>
      </c>
      <c r="C925">
        <f t="shared" si="29"/>
        <v>-0.16264769357046488</v>
      </c>
      <c r="D925">
        <f t="shared" si="29"/>
        <v>-0.24095868415317434</v>
      </c>
    </row>
    <row r="926" spans="1:4" x14ac:dyDescent="0.2">
      <c r="A926">
        <f t="shared" si="30"/>
        <v>-0.42500000000008475</v>
      </c>
      <c r="B926">
        <f t="shared" si="29"/>
        <v>-8.341089434290469E-2</v>
      </c>
      <c r="C926">
        <f t="shared" si="29"/>
        <v>-0.15695942418353301</v>
      </c>
      <c r="D926">
        <f t="shared" si="29"/>
        <v>-0.23259636013546003</v>
      </c>
    </row>
    <row r="927" spans="1:4" x14ac:dyDescent="0.2">
      <c r="A927">
        <f t="shared" si="30"/>
        <v>-0.42000000000008475</v>
      </c>
      <c r="B927">
        <f t="shared" si="29"/>
        <v>-8.0357307966667291E-2</v>
      </c>
      <c r="C927">
        <f t="shared" si="29"/>
        <v>-0.15140803207118753</v>
      </c>
      <c r="D927">
        <f t="shared" si="29"/>
        <v>-0.22443161741542342</v>
      </c>
    </row>
    <row r="928" spans="1:4" x14ac:dyDescent="0.2">
      <c r="A928">
        <f t="shared" si="30"/>
        <v>-0.41500000000008475</v>
      </c>
      <c r="B928">
        <f t="shared" si="29"/>
        <v>-7.7383751440968762E-2</v>
      </c>
      <c r="C928">
        <f t="shared" si="29"/>
        <v>-0.14599169493080177</v>
      </c>
      <c r="D928">
        <f t="shared" si="29"/>
        <v>-0.21646198663565089</v>
      </c>
    </row>
    <row r="929" spans="1:4" x14ac:dyDescent="0.2">
      <c r="A929">
        <f t="shared" si="30"/>
        <v>-0.41000000000008474</v>
      </c>
      <c r="B929">
        <f t="shared" si="29"/>
        <v>-7.4488903629462228E-2</v>
      </c>
      <c r="C929">
        <f t="shared" si="29"/>
        <v>-0.14070859777190939</v>
      </c>
      <c r="D929">
        <f t="shared" si="29"/>
        <v>-0.20868500351478647</v>
      </c>
    </row>
    <row r="930" spans="1:4" x14ac:dyDescent="0.2">
      <c r="A930">
        <f t="shared" si="30"/>
        <v>-0.40500000000008474</v>
      </c>
      <c r="B930">
        <f t="shared" si="29"/>
        <v>-7.1671455397477643E-2</v>
      </c>
      <c r="C930">
        <f t="shared" si="29"/>
        <v>-0.13555693284135681</v>
      </c>
      <c r="D930">
        <f t="shared" si="29"/>
        <v>-0.2010982087910331</v>
      </c>
    </row>
    <row r="931" spans="1:4" x14ac:dyDescent="0.2">
      <c r="A931">
        <f t="shared" si="30"/>
        <v>-0.40000000000008473</v>
      </c>
      <c r="B931">
        <f t="shared" si="29"/>
        <v>-6.8930109531367467E-2</v>
      </c>
      <c r="C931">
        <f t="shared" si="29"/>
        <v>-0.1305348995480593</v>
      </c>
      <c r="D931">
        <f t="shared" si="29"/>
        <v>-0.1936991481655197</v>
      </c>
    </row>
    <row r="932" spans="1:4" x14ac:dyDescent="0.2">
      <c r="A932">
        <f t="shared" si="30"/>
        <v>-0.39500000000008473</v>
      </c>
      <c r="B932">
        <f t="shared" si="29"/>
        <v>-6.6263580656279672E-2</v>
      </c>
      <c r="C932">
        <f t="shared" si="29"/>
        <v>-0.12564070438736336</v>
      </c>
      <c r="D932">
        <f t="shared" si="29"/>
        <v>-0.18648537224553402</v>
      </c>
    </row>
    <row r="933" spans="1:4" x14ac:dyDescent="0.2">
      <c r="A933">
        <f t="shared" si="30"/>
        <v>-0.39000000000008472</v>
      </c>
      <c r="B933">
        <f t="shared" si="29"/>
        <v>-6.3670595152343412E-2</v>
      </c>
      <c r="C933">
        <f t="shared" si="29"/>
        <v>-0.12087256086501756</v>
      </c>
      <c r="D933">
        <f t="shared" si="29"/>
        <v>-0.17945443648762296</v>
      </c>
    </row>
    <row r="934" spans="1:4" x14ac:dyDescent="0.2">
      <c r="A934">
        <f t="shared" si="30"/>
        <v>-0.38500000000008472</v>
      </c>
      <c r="B934">
        <f t="shared" si="29"/>
        <v>-6.1149891069253649E-2</v>
      </c>
      <c r="C934">
        <f t="shared" si="29"/>
        <v>-0.11622868942075515</v>
      </c>
      <c r="D934">
        <f t="shared" si="29"/>
        <v>-0.17260390114056223</v>
      </c>
    </row>
    <row r="935" spans="1:4" x14ac:dyDescent="0.2">
      <c r="A935">
        <f t="shared" si="30"/>
        <v>-0.38000000000008471</v>
      </c>
      <c r="B935">
        <f t="shared" si="29"/>
        <v>-5.8700218039240734E-2</v>
      </c>
      <c r="C935">
        <f t="shared" si="29"/>
        <v>-0.11170731735148993</v>
      </c>
      <c r="D935">
        <f t="shared" si="29"/>
        <v>-0.1659313311881955</v>
      </c>
    </row>
    <row r="936" spans="1:4" x14ac:dyDescent="0.2">
      <c r="A936">
        <f t="shared" si="30"/>
        <v>-0.37500000000008471</v>
      </c>
      <c r="B936">
        <f t="shared" si="29"/>
        <v>-5.6320337188412124E-2</v>
      </c>
      <c r="C936">
        <f t="shared" si="29"/>
        <v>-0.10730667873412922</v>
      </c>
      <c r="D936">
        <f t="shared" si="29"/>
        <v>-0.15943429629214534</v>
      </c>
    </row>
    <row r="937" spans="1:4" x14ac:dyDescent="0.2">
      <c r="A937">
        <f t="shared" si="30"/>
        <v>-0.37000000000008471</v>
      </c>
      <c r="B937">
        <f t="shared" si="29"/>
        <v>-5.4009021046453595E-2</v>
      </c>
      <c r="C937">
        <f t="shared" si="29"/>
        <v>-0.10302501434800601</v>
      </c>
      <c r="D937">
        <f t="shared" si="29"/>
        <v>-0.15311037073439693</v>
      </c>
    </row>
    <row r="938" spans="1:4" x14ac:dyDescent="0.2">
      <c r="A938">
        <f t="shared" si="30"/>
        <v>-0.3650000000000847</v>
      </c>
      <c r="B938">
        <f t="shared" si="29"/>
        <v>-5.1765053454677579E-2</v>
      </c>
      <c r="C938">
        <f t="shared" si="29"/>
        <v>-9.8860571596933317E-2</v>
      </c>
      <c r="D938">
        <f t="shared" si="29"/>
        <v>-0.14695713335975549</v>
      </c>
    </row>
    <row r="939" spans="1:4" x14ac:dyDescent="0.2">
      <c r="A939">
        <f t="shared" si="30"/>
        <v>-0.3600000000000847</v>
      </c>
      <c r="B939">
        <f t="shared" si="29"/>
        <v>-4.958722947240754E-2</v>
      </c>
      <c r="C939">
        <f t="shared" si="29"/>
        <v>-9.4811604430883989E-2</v>
      </c>
      <c r="D939">
        <f t="shared" si="29"/>
        <v>-0.14097216751817992</v>
      </c>
    </row>
    <row r="940" spans="1:4" x14ac:dyDescent="0.2">
      <c r="A940">
        <f t="shared" si="30"/>
        <v>-0.35500000000008469</v>
      </c>
      <c r="B940">
        <f t="shared" si="29"/>
        <v>-4.7474355281687051E-2</v>
      </c>
      <c r="C940">
        <f t="shared" si="29"/>
        <v>-9.0876373267298249E-2</v>
      </c>
      <c r="D940">
        <f t="shared" si="29"/>
        <v>-0.13515306100699226</v>
      </c>
    </row>
    <row r="941" spans="1:4" x14ac:dyDescent="0.2">
      <c r="A941">
        <f t="shared" si="30"/>
        <v>-0.35000000000008469</v>
      </c>
      <c r="B941">
        <f t="shared" si="29"/>
        <v>-4.5425248090303315E-2</v>
      </c>
      <c r="C941">
        <f t="shared" si="29"/>
        <v>-8.7053144912022637E-2</v>
      </c>
      <c r="D941">
        <f t="shared" si="29"/>
        <v>-0.12949740601296597</v>
      </c>
    </row>
    <row r="942" spans="1:4" x14ac:dyDescent="0.2">
      <c r="A942">
        <f t="shared" si="30"/>
        <v>-0.34500000000008468</v>
      </c>
      <c r="B942">
        <f t="shared" si="29"/>
        <v>-4.3438736033115544E-2</v>
      </c>
      <c r="C942">
        <f t="shared" si="29"/>
        <v>-8.3340192479883404E-2</v>
      </c>
      <c r="D942">
        <f t="shared" si="29"/>
        <v>-0.12400279905429376</v>
      </c>
    </row>
    <row r="943" spans="1:4" x14ac:dyDescent="0.2">
      <c r="A943">
        <f t="shared" si="30"/>
        <v>-0.34000000000008468</v>
      </c>
      <c r="B943">
        <f t="shared" si="29"/>
        <v>-4.1513658071678831E-2</v>
      </c>
      <c r="C943">
        <f t="shared" si="29"/>
        <v>-7.9735795314897245E-2</v>
      </c>
      <c r="D943">
        <f t="shared" si="29"/>
        <v>-0.11866684092243603</v>
      </c>
    </row>
    <row r="944" spans="1:4" x14ac:dyDescent="0.2">
      <c r="A944">
        <f t="shared" si="30"/>
        <v>-0.33500000000008467</v>
      </c>
      <c r="B944">
        <f t="shared" si="29"/>
        <v>-3.9648863892155245E-2</v>
      </c>
      <c r="C944">
        <f t="shared" si="29"/>
        <v>-7.6238238910122769E-2</v>
      </c>
      <c r="D944">
        <f t="shared" si="29"/>
        <v>-0.11348713662385181</v>
      </c>
    </row>
    <row r="945" spans="1:4" x14ac:dyDescent="0.2">
      <c r="A945">
        <f t="shared" si="30"/>
        <v>-0.33000000000008467</v>
      </c>
      <c r="B945">
        <f t="shared" si="29"/>
        <v>-3.7843213801504447E-2</v>
      </c>
      <c r="C945">
        <f t="shared" si="29"/>
        <v>-7.2845814827156283E-2</v>
      </c>
      <c r="D945">
        <f t="shared" si="29"/>
        <v>-0.1084612953216136</v>
      </c>
    </row>
    <row r="946" spans="1:4" x14ac:dyDescent="0.2">
      <c r="A946">
        <f t="shared" si="30"/>
        <v>-0.32500000000008467</v>
      </c>
      <c r="B946">
        <f t="shared" si="29"/>
        <v>-3.6095578621946574E-2</v>
      </c>
      <c r="C946">
        <f t="shared" si="29"/>
        <v>-6.9556820615274864E-2</v>
      </c>
      <c r="D946">
        <f t="shared" si="29"/>
        <v>-0.10358693027690734</v>
      </c>
    </row>
    <row r="947" spans="1:4" x14ac:dyDescent="0.2">
      <c r="A947">
        <f t="shared" si="30"/>
        <v>-0.32000000000008466</v>
      </c>
      <c r="B947">
        <f t="shared" si="29"/>
        <v>-3.4404839583691373E-2</v>
      </c>
      <c r="C947">
        <f t="shared" si="29"/>
        <v>-6.6369559730230621E-2</v>
      </c>
      <c r="D947">
        <f t="shared" si="29"/>
        <v>-9.8861658790418694E-2</v>
      </c>
    </row>
    <row r="948" spans="1:4" x14ac:dyDescent="0.2">
      <c r="A948">
        <f t="shared" si="30"/>
        <v>-0.31500000000008466</v>
      </c>
      <c r="B948">
        <f t="shared" si="29"/>
        <v>-3.2769888215927884E-2</v>
      </c>
      <c r="C948">
        <f t="shared" si="29"/>
        <v>-6.3282341452699203E-2</v>
      </c>
      <c r="D948">
        <f t="shared" si="29"/>
        <v>-9.428310214360798E-2</v>
      </c>
    </row>
    <row r="949" spans="1:4" x14ac:dyDescent="0.2">
      <c r="A949">
        <f t="shared" si="30"/>
        <v>-0.31000000000008465</v>
      </c>
      <c r="B949">
        <f t="shared" si="29"/>
        <v>-3.1189626236069912E-2</v>
      </c>
      <c r="C949">
        <f t="shared" si="29"/>
        <v>-6.0293480806386537E-2</v>
      </c>
      <c r="D949">
        <f t="shared" si="29"/>
        <v>-8.9848885539873968E-2</v>
      </c>
    </row>
    <row r="950" spans="1:4" x14ac:dyDescent="0.2">
      <c r="A950">
        <f t="shared" si="30"/>
        <v>-0.30500000000008465</v>
      </c>
      <c r="B950">
        <f t="shared" si="29"/>
        <v>-2.9662965437253479E-2</v>
      </c>
      <c r="C950">
        <f t="shared" si="29"/>
        <v>-5.7401298475797481E-2</v>
      </c>
      <c r="D950">
        <f t="shared" si="29"/>
        <v>-8.5556638045609409E-2</v>
      </c>
    </row>
    <row r="951" spans="1:4" x14ac:dyDescent="0.2">
      <c r="A951">
        <f t="shared" si="30"/>
        <v>-0.30000000000008464</v>
      </c>
      <c r="B951">
        <f t="shared" si="29"/>
        <v>-2.8188827574083003E-2</v>
      </c>
      <c r="C951">
        <f t="shared" si="29"/>
        <v>-5.4604120723669609E-2</v>
      </c>
      <c r="D951">
        <f t="shared" si="29"/>
        <v>-8.1403992531148356E-2</v>
      </c>
    </row>
    <row r="952" spans="1:4" x14ac:dyDescent="0.2">
      <c r="A952">
        <f t="shared" si="30"/>
        <v>-0.29500000000008464</v>
      </c>
      <c r="B952">
        <f t="shared" si="29"/>
        <v>-2.6766144246623925E-2</v>
      </c>
      <c r="C952">
        <f t="shared" si="29"/>
        <v>-5.1900279308076537E-2</v>
      </c>
      <c r="D952">
        <f t="shared" si="29"/>
        <v>-7.7388585611607844E-2</v>
      </c>
    </row>
    <row r="953" spans="1:4" x14ac:dyDescent="0.2">
      <c r="A953">
        <f t="shared" si="30"/>
        <v>-0.29000000000008463</v>
      </c>
      <c r="B953">
        <f t="shared" si="29"/>
        <v>-2.5393856782640532E-2</v>
      </c>
      <c r="C953">
        <f t="shared" si="29"/>
        <v>-4.9288111399204408E-2</v>
      </c>
      <c r="D953">
        <f t="shared" si="29"/>
        <v>-7.3508057587624992E-2</v>
      </c>
    </row>
    <row r="954" spans="1:4" x14ac:dyDescent="0.2">
      <c r="A954">
        <f t="shared" si="30"/>
        <v>-0.28500000000008463</v>
      </c>
      <c r="B954">
        <f t="shared" si="29"/>
        <v>-2.4070916118078239E-2</v>
      </c>
      <c r="C954">
        <f t="shared" si="29"/>
        <v>-4.6765959495805261E-2</v>
      </c>
      <c r="D954">
        <f t="shared" si="29"/>
        <v>-6.9760052385990923E-2</v>
      </c>
    </row>
    <row r="955" spans="1:4" x14ac:dyDescent="0.2">
      <c r="A955">
        <f t="shared" si="30"/>
        <v>-0.28000000000008463</v>
      </c>
      <c r="B955">
        <f t="shared" si="29"/>
        <v>-2.2796282675790917E-2</v>
      </c>
      <c r="C955">
        <f t="shared" si="29"/>
        <v>-4.433217134133164E-2</v>
      </c>
      <c r="D955">
        <f t="shared" si="29"/>
        <v>-6.6142217500183328E-2</v>
      </c>
    </row>
    <row r="956" spans="1:4" x14ac:dyDescent="0.2">
      <c r="A956">
        <f t="shared" si="30"/>
        <v>-0.27500000000008462</v>
      </c>
      <c r="B956">
        <f t="shared" si="29"/>
        <v>-2.1568926242514469E-2</v>
      </c>
      <c r="C956">
        <f t="shared" si="29"/>
        <v>-4.1985099839756249E-2</v>
      </c>
      <c r="D956">
        <f t="shared" si="29"/>
        <v>-6.2652203930798941E-2</v>
      </c>
    </row>
    <row r="957" spans="1:4" x14ac:dyDescent="0.2">
      <c r="A957">
        <f t="shared" si="30"/>
        <v>-0.27000000000008462</v>
      </c>
      <c r="B957">
        <f t="shared" si="29"/>
        <v>-2.0387825844088901E-2</v>
      </c>
      <c r="C957">
        <f t="shared" si="29"/>
        <v>-3.9723102971080761E-2</v>
      </c>
      <c r="D957">
        <f t="shared" si="29"/>
        <v>-5.9287666125887657E-2</v>
      </c>
    </row>
    <row r="958" spans="1:4" x14ac:dyDescent="0.2">
      <c r="A958">
        <f t="shared" si="30"/>
        <v>-0.26500000000008461</v>
      </c>
      <c r="B958">
        <f t="shared" si="29"/>
        <v>-1.9251969618932201E-2</v>
      </c>
      <c r="C958">
        <f t="shared" si="29"/>
        <v>-3.7544543706538161E-2</v>
      </c>
      <c r="D958">
        <f t="shared" si="29"/>
        <v>-5.6046261921189687E-2</v>
      </c>
    </row>
    <row r="959" spans="1:4" x14ac:dyDescent="0.2">
      <c r="A959">
        <f t="shared" si="30"/>
        <v>-0.26000000000008461</v>
      </c>
      <c r="B959">
        <f t="shared" si="29"/>
        <v>-1.8160354689770172E-2</v>
      </c>
      <c r="C959">
        <f t="shared" si="29"/>
        <v>-3.5447789923492651E-2</v>
      </c>
      <c r="D959">
        <f t="shared" si="29"/>
        <v>-5.2925652480277294E-2</v>
      </c>
    </row>
    <row r="960" spans="1:4" x14ac:dyDescent="0.2">
      <c r="A960">
        <f t="shared" si="30"/>
        <v>-0.2550000000000846</v>
      </c>
      <c r="B960">
        <f t="shared" si="29"/>
        <v>-1.7111987033627412E-2</v>
      </c>
      <c r="C960">
        <f t="shared" si="29"/>
        <v>-3.3431214320041522E-2</v>
      </c>
      <c r="D960">
        <f t="shared" si="29"/>
        <v>-4.9923502234603005E-2</v>
      </c>
    </row>
    <row r="961" spans="1:4" x14ac:dyDescent="0.2">
      <c r="A961">
        <f t="shared" si="30"/>
        <v>-0.2500000000000846</v>
      </c>
      <c r="B961">
        <f t="shared" si="29"/>
        <v>-1.6105881350085657E-2</v>
      </c>
      <c r="C961">
        <f t="shared" si="29"/>
        <v>-3.1493194329323349E-2</v>
      </c>
      <c r="D961">
        <f t="shared" si="29"/>
        <v>-4.703747882345527E-2</v>
      </c>
    </row>
    <row r="962" spans="1:4" x14ac:dyDescent="0.2">
      <c r="A962">
        <f t="shared" si="30"/>
        <v>-0.24500000000008459</v>
      </c>
      <c r="B962">
        <f t="shared" si="29"/>
        <v>-1.5141060927816759E-2</v>
      </c>
      <c r="C962">
        <f t="shared" si="29"/>
        <v>-2.9632112033536832E-2</v>
      </c>
      <c r="D962">
        <f t="shared" si="29"/>
        <v>-4.4265253033823761E-2</v>
      </c>
    </row>
    <row r="963" spans="1:4" x14ac:dyDescent="0.2">
      <c r="A963">
        <f t="shared" si="30"/>
        <v>-0.24000000000008459</v>
      </c>
      <c r="B963">
        <f t="shared" si="29"/>
        <v>-1.4216557509398512E-2</v>
      </c>
      <c r="C963">
        <f t="shared" si="29"/>
        <v>-2.7846354077675013E-2</v>
      </c>
      <c r="D963">
        <f t="shared" si="29"/>
        <v>-4.1604498740175543E-2</v>
      </c>
    </row>
    <row r="964" spans="1:4" x14ac:dyDescent="0.2">
      <c r="A964">
        <f t="shared" si="30"/>
        <v>-0.23500000000008459</v>
      </c>
      <c r="B964">
        <f t="shared" si="29"/>
        <v>-1.3331411154422698E-2</v>
      </c>
      <c r="C964">
        <f t="shared" si="29"/>
        <v>-2.6134311582979037E-2</v>
      </c>
      <c r="D964">
        <f t="shared" si="29"/>
        <v>-3.9052892844143774E-2</v>
      </c>
    </row>
    <row r="965" spans="1:4" x14ac:dyDescent="0.2">
      <c r="A965">
        <f t="shared" si="30"/>
        <v>-0.23000000000008458</v>
      </c>
      <c r="B965">
        <f t="shared" si="29"/>
        <v>-1.2484670100905738E-2</v>
      </c>
      <c r="C965">
        <f t="shared" si="29"/>
        <v>-2.4494380060116439E-2</v>
      </c>
      <c r="D965">
        <f t="shared" si="29"/>
        <v>-3.660811521413064E-2</v>
      </c>
    </row>
    <row r="966" spans="1:4" x14ac:dyDescent="0.2">
      <c r="A966">
        <f t="shared" si="30"/>
        <v>-0.22500000000008458</v>
      </c>
      <c r="B966">
        <f t="shared" si="29"/>
        <v>-1.1675390625013377E-2</v>
      </c>
      <c r="C966">
        <f t="shared" si="29"/>
        <v>-2.2924959322088299E-2</v>
      </c>
      <c r="D966">
        <f t="shared" si="29"/>
        <v>-3.4267848624826021E-2</v>
      </c>
    </row>
    <row r="967" spans="1:4" x14ac:dyDescent="0.2">
      <c r="A967">
        <f t="shared" si="30"/>
        <v>-0.22000000000008457</v>
      </c>
      <c r="B967">
        <f t="shared" si="29"/>
        <v>-1.0902636899111995E-2</v>
      </c>
      <c r="C967">
        <f t="shared" si="29"/>
        <v>-2.1424453396870196E-2</v>
      </c>
      <c r="D967">
        <f t="shared" si="29"/>
        <v>-3.2029778696643696E-2</v>
      </c>
    </row>
    <row r="968" spans="1:4" x14ac:dyDescent="0.2">
      <c r="A968">
        <f t="shared" si="30"/>
        <v>-0.21500000000008457</v>
      </c>
      <c r="B968">
        <f t="shared" si="29"/>
        <v>-1.016548084816013E-2</v>
      </c>
      <c r="C968">
        <f t="shared" si="29"/>
        <v>-1.9991270439791584E-2</v>
      </c>
      <c r="D968">
        <f t="shared" si="29"/>
        <v>-2.9891593835076363E-2</v>
      </c>
    </row>
    <row r="969" spans="1:4" x14ac:dyDescent="0.2">
      <c r="A969">
        <f t="shared" si="30"/>
        <v>-0.21000000000008456</v>
      </c>
      <c r="B969">
        <f t="shared" si="29"/>
        <v>-9.4630020044550022E-3</v>
      </c>
      <c r="C969">
        <f t="shared" si="29"/>
        <v>-1.8623822645658466E-2</v>
      </c>
      <c r="D969">
        <f t="shared" si="29"/>
        <v>-2.7850985169971584E-2</v>
      </c>
    </row>
    <row r="970" spans="1:4" x14ac:dyDescent="0.2">
      <c r="A970">
        <f t="shared" si="30"/>
        <v>-0.20500000000008456</v>
      </c>
      <c r="B970">
        <f t="shared" si="29"/>
        <v>-8.7942873607498376E-3</v>
      </c>
      <c r="C970">
        <f t="shared" si="29"/>
        <v>-1.7320526160624287E-2</v>
      </c>
      <c r="D970">
        <f t="shared" si="29"/>
        <v>-2.5905646494729938E-2</v>
      </c>
    </row>
    <row r="971" spans="1:4" x14ac:dyDescent="0.2">
      <c r="A971">
        <f t="shared" si="30"/>
        <v>-0.20000000000008455</v>
      </c>
      <c r="B971">
        <f t="shared" si="29"/>
        <v>-8.1584312217589348E-3</v>
      </c>
      <c r="C971">
        <f t="shared" si="29"/>
        <v>-1.6079800993813884E-2</v>
      </c>
      <c r="D971">
        <f t="shared" si="29"/>
        <v>-2.4053274205427209E-2</v>
      </c>
    </row>
    <row r="972" spans="1:4" x14ac:dyDescent="0.2">
      <c r="A972">
        <f t="shared" si="30"/>
        <v>-0.19500000000008455</v>
      </c>
      <c r="B972">
        <f t="shared" ref="B972:D1035" si="31">POWER($A972,$B$5)*POWER(POWER(B$8,2)+POWER($A972,2),$B$4)</f>
        <v>-7.5545350540685615E-3</v>
      </c>
      <c r="C972">
        <f t="shared" si="31"/>
        <v>-1.4900070928705501E-2</v>
      </c>
      <c r="D972">
        <f t="shared" si="31"/>
        <v>-2.2291567239862142E-2</v>
      </c>
    </row>
    <row r="973" spans="1:4" x14ac:dyDescent="0.2">
      <c r="A973">
        <f t="shared" ref="A973:A1036" si="32">A972+B$3</f>
        <v>-0.19000000000008455</v>
      </c>
      <c r="B973">
        <f t="shared" si="31"/>
        <v>-6.9817073344728255E-3</v>
      </c>
      <c r="C973">
        <f t="shared" si="31"/>
        <v>-1.3779763434275947E-2</v>
      </c>
      <c r="D973">
        <f t="shared" si="31"/>
        <v>-2.0618227016531668E-2</v>
      </c>
    </row>
    <row r="974" spans="1:4" x14ac:dyDescent="0.2">
      <c r="A974">
        <f t="shared" si="32"/>
        <v>-0.18500000000008454</v>
      </c>
      <c r="B974">
        <f t="shared" si="31"/>
        <v>-6.439063396754827E-3</v>
      </c>
      <c r="C974">
        <f t="shared" si="31"/>
        <v>-1.2717309575913948E-2</v>
      </c>
      <c r="D974">
        <f t="shared" si="31"/>
        <v>-1.9030957373535027E-2</v>
      </c>
    </row>
    <row r="975" spans="1:4" x14ac:dyDescent="0.2">
      <c r="A975">
        <f t="shared" si="32"/>
        <v>-0.18000000000008454</v>
      </c>
      <c r="B975">
        <f t="shared" si="31"/>
        <v>-5.9257252769344603E-3</v>
      </c>
      <c r="C975">
        <f t="shared" si="31"/>
        <v>-1.1711143926106771E-2</v>
      </c>
      <c r="D975">
        <f t="shared" si="31"/>
        <v>-1.7527464507408556E-2</v>
      </c>
    </row>
    <row r="976" spans="1:4" x14ac:dyDescent="0.2">
      <c r="A976">
        <f t="shared" si="32"/>
        <v>-0.17500000000008453</v>
      </c>
      <c r="B976">
        <f t="shared" si="31"/>
        <v>-5.4408215570053891E-3</v>
      </c>
      <c r="C976">
        <f t="shared" si="31"/>
        <v>-1.0759704474905402E-2</v>
      </c>
      <c r="D976">
        <f t="shared" si="31"/>
        <v>-1.6105456911892954E-2</v>
      </c>
    </row>
    <row r="977" spans="1:4" x14ac:dyDescent="0.2">
      <c r="A977">
        <f t="shared" si="32"/>
        <v>-0.17000000000008453</v>
      </c>
      <c r="B977">
        <f t="shared" si="31"/>
        <v>-4.9834872071848222E-3</v>
      </c>
      <c r="C977">
        <f t="shared" si="31"/>
        <v>-9.8614325401734006E-3</v>
      </c>
      <c r="D977">
        <f t="shared" si="31"/>
        <v>-1.476264531663451E-2</v>
      </c>
    </row>
    <row r="978" spans="1:4" x14ac:dyDescent="0.2">
      <c r="A978">
        <f t="shared" si="32"/>
        <v>-0.16500000000008452</v>
      </c>
      <c r="B978">
        <f t="shared" si="31"/>
        <v>-4.55286342670079E-3</v>
      </c>
      <c r="C978">
        <f t="shared" si="31"/>
        <v>-9.0147726776248077E-3</v>
      </c>
      <c r="D978">
        <f t="shared" si="31"/>
        <v>-1.3496742625822197E-2</v>
      </c>
    </row>
    <row r="979" spans="1:4" x14ac:dyDescent="0.2">
      <c r="A979">
        <f t="shared" si="32"/>
        <v>-0.16000000000008452</v>
      </c>
      <c r="B979">
        <f t="shared" si="31"/>
        <v>-4.1480974831427228E-3</v>
      </c>
      <c r="C979">
        <f t="shared" si="31"/>
        <v>-8.2181725906563027E-3</v>
      </c>
      <c r="D979">
        <f t="shared" si="31"/>
        <v>-1.2305463856762183E-2</v>
      </c>
    </row>
    <row r="980" spans="1:4" x14ac:dyDescent="0.2">
      <c r="A980">
        <f t="shared" si="32"/>
        <v>-0.15500000000008451</v>
      </c>
      <c r="B980">
        <f t="shared" si="31"/>
        <v>-3.7683425504022594E-3</v>
      </c>
      <c r="C980">
        <f t="shared" si="31"/>
        <v>-7.4700830399790953E-3</v>
      </c>
      <c r="D980">
        <f t="shared" si="31"/>
        <v>-1.1186526078391592E-2</v>
      </c>
    </row>
    <row r="981" spans="1:4" x14ac:dyDescent="0.2">
      <c r="A981">
        <f t="shared" si="32"/>
        <v>-0.15000000000008451</v>
      </c>
      <c r="B981">
        <f t="shared" si="31"/>
        <v>-3.4127575452322506E-3</v>
      </c>
      <c r="C981">
        <f t="shared" si="31"/>
        <v>-6.7689577530558711E-3</v>
      </c>
      <c r="D981">
        <f t="shared" si="31"/>
        <v>-1.0137648349733172E-2</v>
      </c>
    </row>
    <row r="982" spans="1:4" x14ac:dyDescent="0.2">
      <c r="A982">
        <f t="shared" si="32"/>
        <v>-0.14500000000008451</v>
      </c>
      <c r="B982">
        <f t="shared" si="31"/>
        <v>-3.0805069624529821E-3</v>
      </c>
      <c r="C982">
        <f t="shared" si="31"/>
        <v>-6.1132533333482742E-3</v>
      </c>
      <c r="D982">
        <f t="shared" si="31"/>
        <v>-9.1565516582926172E-3</v>
      </c>
    </row>
    <row r="983" spans="1:4" x14ac:dyDescent="0.2">
      <c r="A983">
        <f t="shared" si="32"/>
        <v>-0.1400000000000845</v>
      </c>
      <c r="B983">
        <f t="shared" si="31"/>
        <v>-2.7707607088357481E-3</v>
      </c>
      <c r="C983">
        <f t="shared" si="31"/>
        <v>-5.5014291693804241E-3</v>
      </c>
      <c r="D983">
        <f t="shared" si="31"/>
        <v>-8.2409588584002845E-3</v>
      </c>
    </row>
    <row r="984" spans="1:4" x14ac:dyDescent="0.2">
      <c r="A984">
        <f t="shared" si="32"/>
        <v>-0.1350000000000845</v>
      </c>
      <c r="B984">
        <f t="shared" si="31"/>
        <v>-2.4826939356948886E-3</v>
      </c>
      <c r="C984">
        <f t="shared" si="31"/>
        <v>-4.9319473436239538E-3</v>
      </c>
      <c r="D984">
        <f t="shared" si="31"/>
        <v>-7.3885946094990251E-3</v>
      </c>
    </row>
    <row r="985" spans="1:4" x14ac:dyDescent="0.2">
      <c r="A985">
        <f t="shared" si="32"/>
        <v>-0.13000000000008449</v>
      </c>
      <c r="B985">
        <f t="shared" si="31"/>
        <v>-2.2154868702204595E-3</v>
      </c>
      <c r="C985">
        <f t="shared" si="31"/>
        <v>-4.4032725412101971E-3</v>
      </c>
      <c r="D985">
        <f t="shared" si="31"/>
        <v>-6.5971853143798999E-3</v>
      </c>
    </row>
    <row r="986" spans="1:4" x14ac:dyDescent="0.2">
      <c r="A986">
        <f t="shared" si="32"/>
        <v>-0.12500000000008449</v>
      </c>
      <c r="B986">
        <f t="shared" si="31"/>
        <v>-1.968324645584712E-3</v>
      </c>
      <c r="C986">
        <f t="shared" si="31"/>
        <v>-3.9138719584750851E-3</v>
      </c>
      <c r="D986">
        <f t="shared" si="31"/>
        <v>-5.8644590573675203E-3</v>
      </c>
    </row>
    <row r="987" spans="1:4" x14ac:dyDescent="0.2">
      <c r="A987">
        <f t="shared" si="32"/>
        <v>-0.12000000000008448</v>
      </c>
      <c r="B987">
        <f t="shared" si="31"/>
        <v>-1.7403971298565323E-3</v>
      </c>
      <c r="C987">
        <f t="shared" si="31"/>
        <v>-3.4622152113424E-3</v>
      </c>
      <c r="D987">
        <f t="shared" si="31"/>
        <v>-5.1881455424567426E-3</v>
      </c>
    </row>
    <row r="988" spans="1:4" x14ac:dyDescent="0.2">
      <c r="A988">
        <f t="shared" si="32"/>
        <v>-0.11500000000008448</v>
      </c>
      <c r="B988">
        <f t="shared" si="31"/>
        <v>-1.5308987537589692E-3</v>
      </c>
      <c r="C988">
        <f t="shared" si="31"/>
        <v>-3.046774243551095E-3</v>
      </c>
      <c r="D988">
        <f t="shared" si="31"/>
        <v>-4.5659760314025214E-3</v>
      </c>
    </row>
    <row r="989" spans="1:4" x14ac:dyDescent="0.2">
      <c r="A989">
        <f t="shared" si="32"/>
        <v>-0.11000000000008447</v>
      </c>
      <c r="B989">
        <f t="shared" si="31"/>
        <v>-1.339028337305934E-3</v>
      </c>
      <c r="C989">
        <f t="shared" si="31"/>
        <v>-2.6660232347323573E-3</v>
      </c>
      <c r="D989">
        <f t="shared" si="31"/>
        <v>-3.9956832817646584E-3</v>
      </c>
    </row>
    <row r="990" spans="1:4" x14ac:dyDescent="0.2">
      <c r="A990">
        <f t="shared" si="32"/>
        <v>-0.10500000000008447</v>
      </c>
      <c r="B990">
        <f t="shared" si="31"/>
        <v>-1.1639889153550623E-3</v>
      </c>
      <c r="C990">
        <f t="shared" si="31"/>
        <v>-2.3184385083421691E-3</v>
      </c>
      <c r="D990">
        <f t="shared" si="31"/>
        <v>-3.4750014849092084E-3</v>
      </c>
    </row>
    <row r="991" spans="1:4" x14ac:dyDescent="0.2">
      <c r="A991">
        <f t="shared" si="32"/>
        <v>-0.10000000000008447</v>
      </c>
      <c r="B991">
        <f t="shared" si="31"/>
        <v>-1.004987562114644E-3</v>
      </c>
      <c r="C991">
        <f t="shared" si="31"/>
        <v>-2.0024984394551569E-3</v>
      </c>
      <c r="D991">
        <f t="shared" si="31"/>
        <v>-3.0016662039683362E-3</v>
      </c>
    </row>
    <row r="992" spans="1:4" x14ac:dyDescent="0.2">
      <c r="A992">
        <f t="shared" si="32"/>
        <v>-9.5000000000084461E-2</v>
      </c>
      <c r="B992">
        <f t="shared" si="31"/>
        <v>-8.6123521464339758E-4</v>
      </c>
      <c r="C992">
        <f t="shared" si="31"/>
        <v>-1.71668336242553E-3</v>
      </c>
      <c r="D992">
        <f t="shared" si="31"/>
        <v>-2.5734143117603953E-3</v>
      </c>
    </row>
    <row r="993" spans="1:4" x14ac:dyDescent="0.2">
      <c r="A993">
        <f t="shared" si="32"/>
        <v>-9.0000000000084457E-2</v>
      </c>
      <c r="B993">
        <f t="shared" si="31"/>
        <v>-7.3194649538270515E-4</v>
      </c>
      <c r="C993">
        <f t="shared" si="31"/>
        <v>-1.4594754784209298E-3</v>
      </c>
      <c r="D993">
        <f t="shared" si="31"/>
        <v>-2.1879839286720005E-3</v>
      </c>
    </row>
    <row r="994" spans="1:4" x14ac:dyDescent="0.2">
      <c r="A994">
        <f t="shared" si="32"/>
        <v>-8.5000000000084452E-2</v>
      </c>
      <c r="B994">
        <f t="shared" si="31"/>
        <v>-6.1633953376175759E-4</v>
      </c>
      <c r="C994">
        <f t="shared" si="31"/>
        <v>-1.2293587628350831E-3</v>
      </c>
      <c r="D994">
        <f t="shared" si="31"/>
        <v>-1.8431143605038857E-3</v>
      </c>
    </row>
    <row r="995" spans="1:4" x14ac:dyDescent="0.2">
      <c r="A995">
        <f t="shared" si="32"/>
        <v>-8.0000000000084448E-2</v>
      </c>
      <c r="B995">
        <f t="shared" si="31"/>
        <v>-5.1363578691683315E-4</v>
      </c>
      <c r="C995">
        <f t="shared" si="31"/>
        <v>-1.0248188725851292E-3</v>
      </c>
      <c r="D995">
        <f t="shared" si="31"/>
        <v>-1.5365460362823356E-3</v>
      </c>
    </row>
    <row r="996" spans="1:4" x14ac:dyDescent="0.2">
      <c r="A996">
        <f t="shared" si="32"/>
        <v>-7.5000000000084444E-2</v>
      </c>
      <c r="B996">
        <f t="shared" si="31"/>
        <v>-4.2305985956670724E-4</v>
      </c>
      <c r="C996">
        <f t="shared" si="31"/>
        <v>-8.443430532995513E-4</v>
      </c>
      <c r="D996">
        <f t="shared" si="31"/>
        <v>-1.2660204460379859E-3</v>
      </c>
    </row>
    <row r="997" spans="1:4" x14ac:dyDescent="0.2">
      <c r="A997">
        <f t="shared" si="32"/>
        <v>-7.0000000000084439E-2</v>
      </c>
      <c r="B997">
        <f t="shared" si="31"/>
        <v>-3.4383932308689917E-4</v>
      </c>
      <c r="C997">
        <f t="shared" si="31"/>
        <v>-6.8642004640264657E-4</v>
      </c>
      <c r="D997">
        <f t="shared" si="31"/>
        <v>-1.0292800785537768E-3</v>
      </c>
    </row>
    <row r="998" spans="1:4" x14ac:dyDescent="0.2">
      <c r="A998">
        <f t="shared" si="32"/>
        <v>-6.5000000000084435E-2</v>
      </c>
      <c r="B998">
        <f t="shared" si="31"/>
        <v>-2.7520453382617405E-4</v>
      </c>
      <c r="C998">
        <f t="shared" si="31"/>
        <v>-5.4953999610150785E-4</v>
      </c>
      <c r="D998">
        <f t="shared" si="31"/>
        <v>-8.2406835908387132E-4</v>
      </c>
    </row>
    <row r="999" spans="1:4" x14ac:dyDescent="0.2">
      <c r="A999">
        <f t="shared" si="32"/>
        <v>-6.0000000000084437E-2</v>
      </c>
      <c r="B999">
        <f t="shared" si="31"/>
        <v>-2.1638845070935705E-4</v>
      </c>
      <c r="C999">
        <f t="shared" si="31"/>
        <v>-4.3219435628149715E-4</v>
      </c>
      <c r="D999">
        <f t="shared" si="31"/>
        <v>-6.4812958704532804E-4</v>
      </c>
    </row>
    <row r="1000" spans="1:4" x14ac:dyDescent="0.2">
      <c r="A1000">
        <f t="shared" si="32"/>
        <v>-5.500000000008444E-2</v>
      </c>
      <c r="B1000">
        <f t="shared" si="31"/>
        <v>-1.6662645217115633E-4</v>
      </c>
      <c r="C1000">
        <f t="shared" si="31"/>
        <v>-3.3287579731622362E-4</v>
      </c>
      <c r="D1000">
        <f t="shared" si="31"/>
        <v>-4.9920887368433929E-4</v>
      </c>
    </row>
    <row r="1001" spans="1:4" x14ac:dyDescent="0.2">
      <c r="A1001">
        <f t="shared" si="32"/>
        <v>-5.0000000000084442E-2</v>
      </c>
      <c r="B1001">
        <f t="shared" si="31"/>
        <v>-1.2515615246626454E-4</v>
      </c>
      <c r="C1001">
        <f t="shared" si="31"/>
        <v>-2.5007811279804926E-4</v>
      </c>
      <c r="D1001">
        <f t="shared" si="31"/>
        <v>-3.7505207971883783E-4</v>
      </c>
    </row>
    <row r="1002" spans="1:4" x14ac:dyDescent="0.2">
      <c r="A1002">
        <f t="shared" si="32"/>
        <v>-4.5000000000084445E-2</v>
      </c>
      <c r="B1002">
        <f t="shared" si="31"/>
        <v>-9.1217217401565003E-5</v>
      </c>
      <c r="C1002">
        <f t="shared" si="31"/>
        <v>-1.8229612619516866E-4</v>
      </c>
      <c r="D1002">
        <f t="shared" si="31"/>
        <v>-2.7340575295928271E-4</v>
      </c>
    </row>
    <row r="1003" spans="1:4" x14ac:dyDescent="0.2">
      <c r="A1003">
        <f t="shared" si="32"/>
        <v>-4.0000000000084447E-2</v>
      </c>
      <c r="B1003">
        <f t="shared" si="31"/>
        <v>-6.4051179536773524E-5</v>
      </c>
      <c r="C1003">
        <f t="shared" si="31"/>
        <v>-1.2802559744132282E-4</v>
      </c>
      <c r="D1003">
        <f t="shared" si="31"/>
        <v>-1.9201706590943178E-4</v>
      </c>
    </row>
    <row r="1004" spans="1:4" x14ac:dyDescent="0.2">
      <c r="A1004">
        <f t="shared" si="32"/>
        <v>-3.500000000008445E-2</v>
      </c>
      <c r="B1004">
        <f t="shared" si="31"/>
        <v>-4.290125290032077E-5</v>
      </c>
      <c r="C1004">
        <f t="shared" si="31"/>
        <v>-8.5763129464223249E-5</v>
      </c>
      <c r="D1004">
        <f t="shared" si="31"/>
        <v>-1.2863375334891763E-4</v>
      </c>
    </row>
    <row r="1005" spans="1:4" x14ac:dyDescent="0.2">
      <c r="A1005">
        <f t="shared" si="32"/>
        <v>-3.0000000000084449E-2</v>
      </c>
      <c r="B1005">
        <f t="shared" si="31"/>
        <v>-2.7012147267707677E-5</v>
      </c>
      <c r="C1005">
        <f t="shared" si="31"/>
        <v>-5.4006074658775789E-5</v>
      </c>
      <c r="D1005">
        <f t="shared" si="31"/>
        <v>-8.1004049899439153E-5</v>
      </c>
    </row>
    <row r="1006" spans="1:4" x14ac:dyDescent="0.2">
      <c r="A1006">
        <f t="shared" si="32"/>
        <v>-2.5000000000084448E-2</v>
      </c>
      <c r="B1006">
        <f t="shared" si="31"/>
        <v>-1.5629882049957297E-5</v>
      </c>
      <c r="C1006">
        <f t="shared" si="31"/>
        <v>-3.125244131120674E-5</v>
      </c>
      <c r="D1006">
        <f t="shared" si="31"/>
        <v>-4.6876627576385685E-5</v>
      </c>
    </row>
    <row r="1007" spans="1:4" x14ac:dyDescent="0.2">
      <c r="A1007">
        <f t="shared" si="32"/>
        <v>-2.0000000000084447E-2</v>
      </c>
      <c r="B1007">
        <f t="shared" si="31"/>
        <v>-8.0015998401333611E-6</v>
      </c>
      <c r="C1007">
        <f t="shared" si="31"/>
        <v>-1.6000799980203686E-5</v>
      </c>
      <c r="D1007">
        <f t="shared" si="31"/>
        <v>-2.4000533327711554E-5</v>
      </c>
    </row>
    <row r="1008" spans="1:4" x14ac:dyDescent="0.2">
      <c r="A1008">
        <f t="shared" si="32"/>
        <v>-1.5000000000084446E-2</v>
      </c>
      <c r="B1008">
        <f t="shared" si="31"/>
        <v>-3.375379666201992E-6</v>
      </c>
      <c r="C1008">
        <f t="shared" si="31"/>
        <v>-6.7501898411944043E-6</v>
      </c>
      <c r="D1008">
        <f t="shared" si="31"/>
        <v>-1.012512656188E-5</v>
      </c>
    </row>
    <row r="1009" spans="1:4" x14ac:dyDescent="0.2">
      <c r="A1009">
        <f t="shared" si="32"/>
        <v>-1.0000000000084445E-2</v>
      </c>
      <c r="B1009">
        <f t="shared" si="31"/>
        <v>-1.0000499987753979E-6</v>
      </c>
      <c r="C1009">
        <f t="shared" si="31"/>
        <v>-2.0000249998944198E-6</v>
      </c>
      <c r="D1009">
        <f t="shared" si="31"/>
        <v>-3.0000166666963718E-6</v>
      </c>
    </row>
    <row r="1010" spans="1:4" x14ac:dyDescent="0.2">
      <c r="A1010">
        <f t="shared" si="32"/>
        <v>-5.0000000000844447E-3</v>
      </c>
      <c r="B1010">
        <f t="shared" si="31"/>
        <v>-1.2500156249656798E-7</v>
      </c>
      <c r="C1010">
        <f t="shared" si="31"/>
        <v>-2.5000078126144605E-7</v>
      </c>
      <c r="D1010">
        <f t="shared" si="31"/>
        <v>-3.7500052085197167E-7</v>
      </c>
    </row>
    <row r="1011" spans="1:4" x14ac:dyDescent="0.2">
      <c r="A1011">
        <f t="shared" si="32"/>
        <v>-8.4444604087074993E-14</v>
      </c>
    </row>
    <row r="1012" spans="1:4" x14ac:dyDescent="0.2">
      <c r="A1012">
        <f t="shared" si="32"/>
        <v>4.9999999999155555E-3</v>
      </c>
      <c r="B1012">
        <f t="shared" si="31"/>
        <v>1.2500156248390102E-7</v>
      </c>
      <c r="C1012">
        <f t="shared" si="31"/>
        <v>2.5000078123611251E-7</v>
      </c>
      <c r="D1012">
        <f t="shared" si="31"/>
        <v>3.7500052081397155E-7</v>
      </c>
    </row>
    <row r="1013" spans="1:4" x14ac:dyDescent="0.2">
      <c r="A1013">
        <f t="shared" si="32"/>
        <v>9.9999999999155556E-3</v>
      </c>
      <c r="B1013">
        <f t="shared" si="31"/>
        <v>1.000049998724727E-6</v>
      </c>
      <c r="C1013">
        <f t="shared" si="31"/>
        <v>2.0000249997930842E-6</v>
      </c>
      <c r="D1013">
        <f t="shared" si="31"/>
        <v>3.00001666654437E-6</v>
      </c>
    </row>
    <row r="1014" spans="1:4" x14ac:dyDescent="0.2">
      <c r="A1014">
        <f t="shared" si="32"/>
        <v>1.4999999999915557E-2</v>
      </c>
      <c r="B1014">
        <f t="shared" si="31"/>
        <v>3.3753796660879708E-6</v>
      </c>
      <c r="C1014">
        <f t="shared" si="31"/>
        <v>6.750189840966394E-6</v>
      </c>
      <c r="D1014">
        <f t="shared" si="31"/>
        <v>1.0125126561537994E-5</v>
      </c>
    </row>
    <row r="1015" spans="1:4" x14ac:dyDescent="0.2">
      <c r="A1015">
        <f t="shared" si="32"/>
        <v>1.9999999999915558E-2</v>
      </c>
      <c r="B1015">
        <f t="shared" si="31"/>
        <v>8.0015998399306272E-6</v>
      </c>
      <c r="C1015">
        <f t="shared" si="31"/>
        <v>1.6000799979798319E-5</v>
      </c>
      <c r="D1015">
        <f t="shared" si="31"/>
        <v>2.4000533327103537E-5</v>
      </c>
    </row>
    <row r="1016" spans="1:4" x14ac:dyDescent="0.2">
      <c r="A1016">
        <f t="shared" si="32"/>
        <v>2.4999999999915559E-2</v>
      </c>
      <c r="B1016">
        <f t="shared" si="31"/>
        <v>1.5629882049640462E-5</v>
      </c>
      <c r="C1016">
        <f t="shared" si="31"/>
        <v>3.1252441310573322E-5</v>
      </c>
      <c r="D1016">
        <f t="shared" si="31"/>
        <v>4.6876627575435626E-5</v>
      </c>
    </row>
    <row r="1017" spans="1:4" x14ac:dyDescent="0.2">
      <c r="A1017">
        <f t="shared" si="32"/>
        <v>2.9999999999915559E-2</v>
      </c>
      <c r="B1017">
        <f t="shared" si="31"/>
        <v>2.7012147267251336E-5</v>
      </c>
      <c r="C1017">
        <f t="shared" si="31"/>
        <v>5.4006074657863629E-5</v>
      </c>
      <c r="D1017">
        <f t="shared" si="31"/>
        <v>8.1004049898071039E-5</v>
      </c>
    </row>
    <row r="1018" spans="1:4" x14ac:dyDescent="0.2">
      <c r="A1018">
        <f t="shared" si="32"/>
        <v>3.4999999999915557E-2</v>
      </c>
      <c r="B1018">
        <f t="shared" si="31"/>
        <v>4.2901252899699448E-5</v>
      </c>
      <c r="C1018">
        <f t="shared" si="31"/>
        <v>8.576312946298158E-5</v>
      </c>
      <c r="D1018">
        <f t="shared" si="31"/>
        <v>1.2863375334705538E-4</v>
      </c>
    </row>
    <row r="1019" spans="1:4" x14ac:dyDescent="0.2">
      <c r="A1019">
        <f t="shared" si="32"/>
        <v>3.9999999999915554E-2</v>
      </c>
      <c r="B1019">
        <f t="shared" si="31"/>
        <v>6.4051179535961754E-5</v>
      </c>
      <c r="C1019">
        <f t="shared" si="31"/>
        <v>1.2802559743970094E-4</v>
      </c>
      <c r="D1019">
        <f t="shared" si="31"/>
        <v>1.920170659069994E-4</v>
      </c>
    </row>
    <row r="1020" spans="1:4" x14ac:dyDescent="0.2">
      <c r="A1020">
        <f t="shared" si="32"/>
        <v>4.4999999999915552E-2</v>
      </c>
      <c r="B1020">
        <f t="shared" si="31"/>
        <v>9.1217217400537233E-5</v>
      </c>
      <c r="C1020">
        <f t="shared" si="31"/>
        <v>1.8229612619311575E-4</v>
      </c>
      <c r="D1020">
        <f t="shared" si="31"/>
        <v>2.7340575295620406E-4</v>
      </c>
    </row>
    <row r="1021" spans="1:4" x14ac:dyDescent="0.2">
      <c r="A1021">
        <f t="shared" si="32"/>
        <v>4.9999999999915549E-2</v>
      </c>
      <c r="B1021">
        <f t="shared" si="31"/>
        <v>1.2515615246499521E-4</v>
      </c>
      <c r="C1021">
        <f t="shared" si="31"/>
        <v>2.5007811279551456E-4</v>
      </c>
      <c r="D1021">
        <f t="shared" si="31"/>
        <v>3.7505207971503683E-4</v>
      </c>
    </row>
    <row r="1022" spans="1:4" x14ac:dyDescent="0.2">
      <c r="A1022">
        <f t="shared" si="32"/>
        <v>5.4999999999915547E-2</v>
      </c>
      <c r="B1022">
        <f t="shared" si="31"/>
        <v>1.6662645216961974E-4</v>
      </c>
      <c r="C1022">
        <f t="shared" si="31"/>
        <v>3.328757973131562E-4</v>
      </c>
      <c r="D1022">
        <f t="shared" si="31"/>
        <v>4.9920887367973967E-4</v>
      </c>
    </row>
    <row r="1023" spans="1:4" x14ac:dyDescent="0.2">
      <c r="A1023">
        <f t="shared" si="32"/>
        <v>5.9999999999915545E-2</v>
      </c>
      <c r="B1023">
        <f t="shared" si="31"/>
        <v>2.1638845070752751E-4</v>
      </c>
      <c r="C1023">
        <f t="shared" si="31"/>
        <v>4.3219435627784637E-4</v>
      </c>
      <c r="D1023">
        <f t="shared" si="31"/>
        <v>6.4812958703985401E-4</v>
      </c>
    </row>
    <row r="1024" spans="1:4" x14ac:dyDescent="0.2">
      <c r="A1024">
        <f t="shared" si="32"/>
        <v>6.4999999999915542E-2</v>
      </c>
      <c r="B1024">
        <f t="shared" si="31"/>
        <v>2.752045338240257E-4</v>
      </c>
      <c r="C1024">
        <f t="shared" si="31"/>
        <v>5.4953999609722254E-4</v>
      </c>
      <c r="D1024">
        <f t="shared" si="31"/>
        <v>8.2406835907744655E-4</v>
      </c>
    </row>
    <row r="1025" spans="1:4" x14ac:dyDescent="0.2">
      <c r="A1025">
        <f t="shared" si="32"/>
        <v>6.9999999999915546E-2</v>
      </c>
      <c r="B1025">
        <f t="shared" si="31"/>
        <v>3.4383932308440642E-4</v>
      </c>
      <c r="C1025">
        <f t="shared" si="31"/>
        <v>6.8642004639767626E-4</v>
      </c>
      <c r="D1025">
        <f t="shared" si="31"/>
        <v>1.0292800785463255E-3</v>
      </c>
    </row>
    <row r="1026" spans="1:4" x14ac:dyDescent="0.2">
      <c r="A1026">
        <f t="shared" si="32"/>
        <v>7.4999999999915551E-2</v>
      </c>
      <c r="B1026">
        <f t="shared" si="31"/>
        <v>4.2305985956384376E-4</v>
      </c>
      <c r="C1026">
        <f t="shared" si="31"/>
        <v>8.4434305329384449E-4</v>
      </c>
      <c r="D1026">
        <f t="shared" si="31"/>
        <v>1.2660204460294311E-3</v>
      </c>
    </row>
    <row r="1027" spans="1:4" x14ac:dyDescent="0.2">
      <c r="A1027">
        <f t="shared" si="32"/>
        <v>7.9999999999915555E-2</v>
      </c>
      <c r="B1027">
        <f t="shared" si="31"/>
        <v>5.1363578691357317E-4</v>
      </c>
      <c r="C1027">
        <f t="shared" si="31"/>
        <v>1.0248188725786353E-3</v>
      </c>
      <c r="D1027">
        <f t="shared" si="31"/>
        <v>1.5365460362726016E-3</v>
      </c>
    </row>
    <row r="1028" spans="1:4" x14ac:dyDescent="0.2">
      <c r="A1028">
        <f t="shared" si="32"/>
        <v>8.499999999991556E-2</v>
      </c>
      <c r="B1028">
        <f t="shared" si="31"/>
        <v>6.1633953375807467E-4</v>
      </c>
      <c r="C1028">
        <f t="shared" si="31"/>
        <v>1.2293587628277505E-3</v>
      </c>
      <c r="D1028">
        <f t="shared" si="31"/>
        <v>1.843114360492896E-3</v>
      </c>
    </row>
    <row r="1029" spans="1:4" x14ac:dyDescent="0.2">
      <c r="A1029">
        <f t="shared" si="32"/>
        <v>8.9999999999915564E-2</v>
      </c>
      <c r="B1029">
        <f t="shared" si="31"/>
        <v>7.3194649537857359E-4</v>
      </c>
      <c r="C1029">
        <f t="shared" si="31"/>
        <v>1.4594754784127077E-3</v>
      </c>
      <c r="D1029">
        <f t="shared" si="31"/>
        <v>2.1879839286596792E-3</v>
      </c>
    </row>
    <row r="1030" spans="1:4" x14ac:dyDescent="0.2">
      <c r="A1030">
        <f t="shared" si="32"/>
        <v>9.4999999999915569E-2</v>
      </c>
      <c r="B1030">
        <f t="shared" si="31"/>
        <v>8.6123521463879037E-4</v>
      </c>
      <c r="C1030">
        <f t="shared" si="31"/>
        <v>1.716683362416367E-3</v>
      </c>
      <c r="D1030">
        <f t="shared" si="31"/>
        <v>2.5734143117466654E-3</v>
      </c>
    </row>
    <row r="1031" spans="1:4" x14ac:dyDescent="0.2">
      <c r="A1031">
        <f t="shared" si="32"/>
        <v>9.9999999999915573E-2</v>
      </c>
      <c r="B1031">
        <f t="shared" si="31"/>
        <v>1.0049875621095353E-3</v>
      </c>
      <c r="C1031">
        <f t="shared" si="31"/>
        <v>2.0024984394450022E-3</v>
      </c>
      <c r="D1031">
        <f t="shared" si="31"/>
        <v>3.0016662039531209E-3</v>
      </c>
    </row>
    <row r="1032" spans="1:4" x14ac:dyDescent="0.2">
      <c r="A1032">
        <f t="shared" si="32"/>
        <v>0.10499999999991558</v>
      </c>
      <c r="B1032">
        <f t="shared" si="31"/>
        <v>1.1639889153494251E-3</v>
      </c>
      <c r="C1032">
        <f t="shared" si="31"/>
        <v>2.318438508330971E-3</v>
      </c>
      <c r="D1032">
        <f t="shared" si="31"/>
        <v>3.4750014848924328E-3</v>
      </c>
    </row>
    <row r="1033" spans="1:4" x14ac:dyDescent="0.2">
      <c r="A1033">
        <f t="shared" si="32"/>
        <v>0.10999999999991558</v>
      </c>
      <c r="B1033">
        <f t="shared" si="31"/>
        <v>1.3390283372997417E-3</v>
      </c>
      <c r="C1033">
        <f t="shared" si="31"/>
        <v>2.666023234720065E-3</v>
      </c>
      <c r="D1033">
        <f t="shared" si="31"/>
        <v>3.995683281746246E-3</v>
      </c>
    </row>
    <row r="1034" spans="1:4" x14ac:dyDescent="0.2">
      <c r="A1034">
        <f t="shared" si="32"/>
        <v>0.11499999999991559</v>
      </c>
      <c r="B1034">
        <f t="shared" si="31"/>
        <v>1.5308987537521951E-3</v>
      </c>
      <c r="C1034">
        <f t="shared" si="31"/>
        <v>3.046774243537657E-3</v>
      </c>
      <c r="D1034">
        <f t="shared" si="31"/>
        <v>4.5659760313823952E-3</v>
      </c>
    </row>
    <row r="1035" spans="1:4" x14ac:dyDescent="0.2">
      <c r="A1035">
        <f t="shared" si="32"/>
        <v>0.11999999999991559</v>
      </c>
      <c r="B1035">
        <f t="shared" si="31"/>
        <v>1.7403971298491491E-3</v>
      </c>
      <c r="C1035">
        <f t="shared" si="31"/>
        <v>3.4622152113277637E-3</v>
      </c>
      <c r="D1035">
        <f t="shared" si="31"/>
        <v>5.1881455424348235E-3</v>
      </c>
    </row>
    <row r="1036" spans="1:4" x14ac:dyDescent="0.2">
      <c r="A1036">
        <f t="shared" si="32"/>
        <v>0.1249999999999156</v>
      </c>
      <c r="B1036">
        <f t="shared" ref="B1036:D1099" si="33">POWER($A1036,$B$5)*POWER(POWER(B$8,2)+POWER($A1036,2),$B$4)</f>
        <v>1.9683246455766928E-3</v>
      </c>
      <c r="C1036">
        <f t="shared" si="33"/>
        <v>3.9138719584591994E-3</v>
      </c>
      <c r="D1036">
        <f t="shared" si="33"/>
        <v>5.8644590573437355E-3</v>
      </c>
    </row>
    <row r="1037" spans="1:4" x14ac:dyDescent="0.2">
      <c r="A1037">
        <f t="shared" ref="A1037:A1100" si="34">A1036+B$3</f>
        <v>0.1299999999999156</v>
      </c>
      <c r="B1037">
        <f t="shared" si="33"/>
        <v>2.2154868702117768E-3</v>
      </c>
      <c r="C1037">
        <f t="shared" si="33"/>
        <v>4.4032725411930129E-3</v>
      </c>
      <c r="D1037">
        <f t="shared" si="33"/>
        <v>6.5971853143541731E-3</v>
      </c>
    </row>
    <row r="1038" spans="1:4" x14ac:dyDescent="0.2">
      <c r="A1038">
        <f t="shared" si="34"/>
        <v>0.1349999999999156</v>
      </c>
      <c r="B1038">
        <f t="shared" si="33"/>
        <v>2.4826939356855154E-3</v>
      </c>
      <c r="C1038">
        <f t="shared" si="33"/>
        <v>4.9319473436054157E-3</v>
      </c>
      <c r="D1038">
        <f t="shared" si="33"/>
        <v>7.3885946094712765E-3</v>
      </c>
    </row>
    <row r="1039" spans="1:4" x14ac:dyDescent="0.2">
      <c r="A1039">
        <f t="shared" si="34"/>
        <v>0.13999999999991561</v>
      </c>
      <c r="B1039">
        <f t="shared" si="33"/>
        <v>2.7707607088256567E-3</v>
      </c>
      <c r="C1039">
        <f t="shared" si="33"/>
        <v>5.5014291693604818E-3</v>
      </c>
      <c r="D1039">
        <f t="shared" si="33"/>
        <v>8.2409588583704368E-3</v>
      </c>
    </row>
    <row r="1040" spans="1:4" x14ac:dyDescent="0.2">
      <c r="A1040">
        <f t="shared" si="34"/>
        <v>0.14499999999991561</v>
      </c>
      <c r="B1040">
        <f t="shared" si="33"/>
        <v>3.0805069624421444E-3</v>
      </c>
      <c r="C1040">
        <f t="shared" si="33"/>
        <v>6.1132533333268773E-3</v>
      </c>
      <c r="D1040">
        <f t="shared" si="33"/>
        <v>9.1565516582605977E-3</v>
      </c>
    </row>
    <row r="1041" spans="1:4" x14ac:dyDescent="0.2">
      <c r="A1041">
        <f t="shared" si="34"/>
        <v>0.14999999999991562</v>
      </c>
      <c r="B1041">
        <f t="shared" si="33"/>
        <v>3.4127575452206392E-3</v>
      </c>
      <c r="C1041">
        <f t="shared" si="33"/>
        <v>6.768957753032964E-3</v>
      </c>
      <c r="D1041">
        <f t="shared" si="33"/>
        <v>1.0137648349698901E-2</v>
      </c>
    </row>
    <row r="1042" spans="1:4" x14ac:dyDescent="0.2">
      <c r="A1042">
        <f t="shared" si="34"/>
        <v>0.15499999999991562</v>
      </c>
      <c r="B1042">
        <f t="shared" si="33"/>
        <v>3.7683425503898453E-3</v>
      </c>
      <c r="C1042">
        <f t="shared" si="33"/>
        <v>7.470083039954627E-3</v>
      </c>
      <c r="D1042">
        <f t="shared" si="33"/>
        <v>1.1186526078354991E-2</v>
      </c>
    </row>
    <row r="1043" spans="1:4" x14ac:dyDescent="0.2">
      <c r="A1043">
        <f t="shared" si="34"/>
        <v>0.15999999999991563</v>
      </c>
      <c r="B1043">
        <f t="shared" si="33"/>
        <v>4.1480974831294782E-3</v>
      </c>
      <c r="C1043">
        <f t="shared" si="33"/>
        <v>8.2181725906302246E-3</v>
      </c>
      <c r="D1043">
        <f t="shared" si="33"/>
        <v>1.2305463856723178E-2</v>
      </c>
    </row>
    <row r="1044" spans="1:4" x14ac:dyDescent="0.2">
      <c r="A1044">
        <f t="shared" si="34"/>
        <v>0.16499999999991563</v>
      </c>
      <c r="B1044">
        <f t="shared" si="33"/>
        <v>4.5528634266866867E-3</v>
      </c>
      <c r="C1044">
        <f t="shared" si="33"/>
        <v>9.0147726775970626E-3</v>
      </c>
      <c r="D1044">
        <f t="shared" si="33"/>
        <v>1.3496742625780711E-2</v>
      </c>
    </row>
    <row r="1045" spans="1:4" x14ac:dyDescent="0.2">
      <c r="A1045">
        <f t="shared" si="34"/>
        <v>0.16999999999991564</v>
      </c>
      <c r="B1045">
        <f t="shared" si="33"/>
        <v>4.9834872071698308E-3</v>
      </c>
      <c r="C1045">
        <f t="shared" si="33"/>
        <v>9.8614325401439398E-3</v>
      </c>
      <c r="D1045">
        <f t="shared" si="33"/>
        <v>1.4762645316590464E-2</v>
      </c>
    </row>
    <row r="1046" spans="1:4" x14ac:dyDescent="0.2">
      <c r="A1046">
        <f t="shared" si="34"/>
        <v>0.17499999999991564</v>
      </c>
      <c r="B1046">
        <f t="shared" si="33"/>
        <v>5.440821556989479E-3</v>
      </c>
      <c r="C1046">
        <f t="shared" si="33"/>
        <v>1.0759704474874168E-2</v>
      </c>
      <c r="D1046">
        <f t="shared" si="33"/>
        <v>1.6105456911846273E-2</v>
      </c>
    </row>
    <row r="1047" spans="1:4" x14ac:dyDescent="0.2">
      <c r="A1047">
        <f t="shared" si="34"/>
        <v>0.17999999999991564</v>
      </c>
      <c r="B1047">
        <f t="shared" si="33"/>
        <v>5.9257252769176058E-3</v>
      </c>
      <c r="C1047">
        <f t="shared" si="33"/>
        <v>1.171114392607372E-2</v>
      </c>
      <c r="D1047">
        <f t="shared" si="33"/>
        <v>1.7527464507359161E-2</v>
      </c>
    </row>
    <row r="1048" spans="1:4" x14ac:dyDescent="0.2">
      <c r="A1048">
        <f t="shared" si="34"/>
        <v>0.18499999999991565</v>
      </c>
      <c r="B1048">
        <f t="shared" si="33"/>
        <v>6.4390633967369984E-3</v>
      </c>
      <c r="C1048">
        <f t="shared" si="33"/>
        <v>1.2717309575879019E-2</v>
      </c>
      <c r="D1048">
        <f t="shared" si="33"/>
        <v>1.903095737348284E-2</v>
      </c>
    </row>
    <row r="1049" spans="1:4" x14ac:dyDescent="0.2">
      <c r="A1049">
        <f t="shared" si="34"/>
        <v>0.18999999999991565</v>
      </c>
      <c r="B1049">
        <f t="shared" si="33"/>
        <v>6.9817073344539916E-3</v>
      </c>
      <c r="C1049">
        <f t="shared" si="33"/>
        <v>1.3779763434239095E-2</v>
      </c>
      <c r="D1049">
        <f t="shared" si="33"/>
        <v>2.0618227016476615E-2</v>
      </c>
    </row>
    <row r="1050" spans="1:4" x14ac:dyDescent="0.2">
      <c r="A1050">
        <f t="shared" si="34"/>
        <v>0.19499999999991566</v>
      </c>
      <c r="B1050">
        <f t="shared" si="33"/>
        <v>7.5545350540486928E-3</v>
      </c>
      <c r="C1050">
        <f t="shared" si="33"/>
        <v>1.4900070928666664E-2</v>
      </c>
      <c r="D1050">
        <f t="shared" si="33"/>
        <v>2.2291567239804137E-2</v>
      </c>
    </row>
    <row r="1051" spans="1:4" x14ac:dyDescent="0.2">
      <c r="A1051">
        <f t="shared" si="34"/>
        <v>0.19999999999991566</v>
      </c>
      <c r="B1051">
        <f t="shared" si="33"/>
        <v>8.1584312217380019E-3</v>
      </c>
      <c r="C1051">
        <f t="shared" si="33"/>
        <v>1.6079800993773014E-2</v>
      </c>
      <c r="D1051">
        <f t="shared" si="33"/>
        <v>2.4053274205366182E-2</v>
      </c>
    </row>
    <row r="1052" spans="1:4" x14ac:dyDescent="0.2">
      <c r="A1052">
        <f t="shared" si="34"/>
        <v>0.20499999999991567</v>
      </c>
      <c r="B1052">
        <f t="shared" si="33"/>
        <v>8.7942873607278101E-3</v>
      </c>
      <c r="C1052">
        <f t="shared" si="33"/>
        <v>1.7320526160581332E-2</v>
      </c>
      <c r="D1052">
        <f t="shared" si="33"/>
        <v>2.5905646494665816E-2</v>
      </c>
    </row>
    <row r="1053" spans="1:4" x14ac:dyDescent="0.2">
      <c r="A1053">
        <f t="shared" si="34"/>
        <v>0.20999999999991567</v>
      </c>
      <c r="B1053">
        <f t="shared" si="33"/>
        <v>9.4630020044318489E-3</v>
      </c>
      <c r="C1053">
        <f t="shared" si="33"/>
        <v>1.862382264561337E-2</v>
      </c>
      <c r="D1053">
        <f t="shared" si="33"/>
        <v>2.785098516990428E-2</v>
      </c>
    </row>
    <row r="1054" spans="1:4" x14ac:dyDescent="0.2">
      <c r="A1054">
        <f t="shared" si="34"/>
        <v>0.21499999999991568</v>
      </c>
      <c r="B1054">
        <f t="shared" si="33"/>
        <v>1.016548084813582E-2</v>
      </c>
      <c r="C1054">
        <f t="shared" si="33"/>
        <v>1.9991270439744288E-2</v>
      </c>
      <c r="D1054">
        <f t="shared" si="33"/>
        <v>2.9891593835005795E-2</v>
      </c>
    </row>
    <row r="1055" spans="1:4" x14ac:dyDescent="0.2">
      <c r="A1055">
        <f t="shared" si="34"/>
        <v>0.21999999999991568</v>
      </c>
      <c r="B1055">
        <f t="shared" si="33"/>
        <v>1.0902636899086496E-2</v>
      </c>
      <c r="C1055">
        <f t="shared" si="33"/>
        <v>2.1424453396820656E-2</v>
      </c>
      <c r="D1055">
        <f t="shared" si="33"/>
        <v>3.2029778696569797E-2</v>
      </c>
    </row>
    <row r="1056" spans="1:4" x14ac:dyDescent="0.2">
      <c r="A1056">
        <f t="shared" si="34"/>
        <v>0.22499999999991568</v>
      </c>
      <c r="B1056">
        <f t="shared" si="33"/>
        <v>1.1675390624986662E-2</v>
      </c>
      <c r="C1056">
        <f t="shared" si="33"/>
        <v>2.2924959322036458E-2</v>
      </c>
      <c r="D1056">
        <f t="shared" si="33"/>
        <v>3.4267848624748715E-2</v>
      </c>
    </row>
    <row r="1057" spans="1:4" x14ac:dyDescent="0.2">
      <c r="A1057">
        <f t="shared" si="34"/>
        <v>0.22999999999991569</v>
      </c>
      <c r="B1057">
        <f t="shared" si="33"/>
        <v>1.2484670100877775E-2</v>
      </c>
      <c r="C1057">
        <f t="shared" si="33"/>
        <v>2.449438006006224E-2</v>
      </c>
      <c r="D1057">
        <f t="shared" si="33"/>
        <v>3.660811521404983E-2</v>
      </c>
    </row>
    <row r="1058" spans="1:4" x14ac:dyDescent="0.2">
      <c r="A1058">
        <f t="shared" si="34"/>
        <v>0.23499999999991569</v>
      </c>
      <c r="B1058">
        <f t="shared" si="33"/>
        <v>1.3331411154393451E-2</v>
      </c>
      <c r="C1058">
        <f t="shared" si="33"/>
        <v>2.6134311582922426E-2</v>
      </c>
      <c r="D1058">
        <f t="shared" si="33"/>
        <v>3.9052892844059404E-2</v>
      </c>
    </row>
    <row r="1059" spans="1:4" x14ac:dyDescent="0.2">
      <c r="A1059">
        <f t="shared" si="34"/>
        <v>0.2399999999999157</v>
      </c>
      <c r="B1059">
        <f t="shared" si="33"/>
        <v>1.4216557509367952E-2</v>
      </c>
      <c r="C1059">
        <f t="shared" si="33"/>
        <v>2.7846354077615945E-2</v>
      </c>
      <c r="D1059">
        <f t="shared" si="33"/>
        <v>4.160449874008753E-2</v>
      </c>
    </row>
    <row r="1060" spans="1:4" x14ac:dyDescent="0.2">
      <c r="A1060">
        <f t="shared" si="34"/>
        <v>0.2449999999999157</v>
      </c>
      <c r="B1060">
        <f t="shared" si="33"/>
        <v>1.5141060927784855E-2</v>
      </c>
      <c r="C1060">
        <f t="shared" si="33"/>
        <v>2.9632112033475252E-2</v>
      </c>
      <c r="D1060">
        <f t="shared" si="33"/>
        <v>4.4265253033732015E-2</v>
      </c>
    </row>
    <row r="1061" spans="1:4" x14ac:dyDescent="0.2">
      <c r="A1061">
        <f t="shared" si="34"/>
        <v>0.24999999999991571</v>
      </c>
      <c r="B1061">
        <f t="shared" si="33"/>
        <v>1.6105881350052375E-2</v>
      </c>
      <c r="C1061">
        <f t="shared" si="33"/>
        <v>3.1493194329259191E-2</v>
      </c>
      <c r="D1061">
        <f t="shared" si="33"/>
        <v>4.7037478823359714E-2</v>
      </c>
    </row>
    <row r="1062" spans="1:4" x14ac:dyDescent="0.2">
      <c r="A1062">
        <f t="shared" si="34"/>
        <v>0.25499999999991568</v>
      </c>
      <c r="B1062">
        <f t="shared" si="33"/>
        <v>1.7111987033592714E-2</v>
      </c>
      <c r="C1062">
        <f t="shared" si="33"/>
        <v>3.3431214319974728E-2</v>
      </c>
      <c r="D1062">
        <f t="shared" si="33"/>
        <v>4.9923502234503557E-2</v>
      </c>
    </row>
    <row r="1063" spans="1:4" x14ac:dyDescent="0.2">
      <c r="A1063">
        <f t="shared" si="34"/>
        <v>0.25999999999991569</v>
      </c>
      <c r="B1063">
        <f t="shared" si="33"/>
        <v>1.816035468973403E-2</v>
      </c>
      <c r="C1063">
        <f t="shared" si="33"/>
        <v>3.5447789923423172E-2</v>
      </c>
      <c r="D1063">
        <f t="shared" si="33"/>
        <v>5.2925652480173883E-2</v>
      </c>
    </row>
    <row r="1064" spans="1:4" x14ac:dyDescent="0.2">
      <c r="A1064">
        <f t="shared" si="34"/>
        <v>0.26499999999991569</v>
      </c>
      <c r="B1064">
        <f t="shared" si="33"/>
        <v>1.9251969618894582E-2</v>
      </c>
      <c r="C1064">
        <f t="shared" si="33"/>
        <v>3.7544543706465955E-2</v>
      </c>
      <c r="D1064">
        <f t="shared" si="33"/>
        <v>5.6046261921082231E-2</v>
      </c>
    </row>
    <row r="1065" spans="1:4" x14ac:dyDescent="0.2">
      <c r="A1065">
        <f t="shared" si="34"/>
        <v>0.2699999999999157</v>
      </c>
      <c r="B1065">
        <f t="shared" si="33"/>
        <v>2.0387825844049769E-2</v>
      </c>
      <c r="C1065">
        <f t="shared" si="33"/>
        <v>3.9723102971005758E-2</v>
      </c>
      <c r="D1065">
        <f t="shared" si="33"/>
        <v>5.928766612577608E-2</v>
      </c>
    </row>
    <row r="1066" spans="1:4" x14ac:dyDescent="0.2">
      <c r="A1066">
        <f t="shared" si="34"/>
        <v>0.2749999999999157</v>
      </c>
      <c r="B1066">
        <f t="shared" si="33"/>
        <v>2.1568926242473793E-2</v>
      </c>
      <c r="C1066">
        <f t="shared" si="33"/>
        <v>4.1985099839678394E-2</v>
      </c>
      <c r="D1066">
        <f t="shared" si="33"/>
        <v>6.2652203930683159E-2</v>
      </c>
    </row>
    <row r="1067" spans="1:4" x14ac:dyDescent="0.2">
      <c r="A1067">
        <f t="shared" si="34"/>
        <v>0.27999999999991571</v>
      </c>
      <c r="B1067">
        <f t="shared" si="33"/>
        <v>2.2796282675748659E-2</v>
      </c>
      <c r="C1067">
        <f t="shared" si="33"/>
        <v>4.4332171341250899E-2</v>
      </c>
      <c r="D1067">
        <f t="shared" si="33"/>
        <v>6.6142217500063272E-2</v>
      </c>
    </row>
    <row r="1068" spans="1:4" x14ac:dyDescent="0.2">
      <c r="A1068">
        <f t="shared" si="34"/>
        <v>0.28499999999991571</v>
      </c>
      <c r="B1068">
        <f t="shared" si="33"/>
        <v>2.4070916118034365E-2</v>
      </c>
      <c r="C1068">
        <f t="shared" si="33"/>
        <v>4.676595949572155E-2</v>
      </c>
      <c r="D1068">
        <f t="shared" si="33"/>
        <v>6.9760052385866522E-2</v>
      </c>
    </row>
    <row r="1069" spans="1:4" x14ac:dyDescent="0.2">
      <c r="A1069">
        <f t="shared" si="34"/>
        <v>0.28999999999991571</v>
      </c>
      <c r="B1069">
        <f t="shared" si="33"/>
        <v>2.5393856782595009E-2</v>
      </c>
      <c r="C1069">
        <f t="shared" si="33"/>
        <v>4.9288111399117693E-2</v>
      </c>
      <c r="D1069">
        <f t="shared" si="33"/>
        <v>7.3508057587496137E-2</v>
      </c>
    </row>
    <row r="1070" spans="1:4" x14ac:dyDescent="0.2">
      <c r="A1070">
        <f t="shared" si="34"/>
        <v>0.29499999999991572</v>
      </c>
      <c r="B1070">
        <f t="shared" si="33"/>
        <v>2.6766144246576716E-2</v>
      </c>
      <c r="C1070">
        <f t="shared" si="33"/>
        <v>5.1900279307986748E-2</v>
      </c>
      <c r="D1070">
        <f t="shared" si="33"/>
        <v>7.7388585611474478E-2</v>
      </c>
    </row>
    <row r="1071" spans="1:4" x14ac:dyDescent="0.2">
      <c r="A1071">
        <f t="shared" si="34"/>
        <v>0.29999999999991572</v>
      </c>
      <c r="B1071">
        <f t="shared" si="33"/>
        <v>2.8188827574034077E-2</v>
      </c>
      <c r="C1071">
        <f t="shared" si="33"/>
        <v>5.4604120723576698E-2</v>
      </c>
      <c r="D1071">
        <f t="shared" si="33"/>
        <v>8.1403992531010383E-2</v>
      </c>
    </row>
    <row r="1072" spans="1:4" x14ac:dyDescent="0.2">
      <c r="A1072">
        <f t="shared" si="34"/>
        <v>0.30499999999991573</v>
      </c>
      <c r="B1072">
        <f t="shared" si="33"/>
        <v>2.9662965437202798E-2</v>
      </c>
      <c r="C1072">
        <f t="shared" si="33"/>
        <v>5.7401298475701398E-2</v>
      </c>
      <c r="D1072">
        <f t="shared" si="33"/>
        <v>8.5556638045466774E-2</v>
      </c>
    </row>
    <row r="1073" spans="1:4" x14ac:dyDescent="0.2">
      <c r="A1073">
        <f t="shared" si="34"/>
        <v>0.30999999999991573</v>
      </c>
      <c r="B1073">
        <f t="shared" si="33"/>
        <v>3.1189626236017429E-2</v>
      </c>
      <c r="C1073">
        <f t="shared" si="33"/>
        <v>6.0293480806287207E-2</v>
      </c>
      <c r="D1073">
        <f t="shared" si="33"/>
        <v>8.9848885539726572E-2</v>
      </c>
    </row>
    <row r="1074" spans="1:4" x14ac:dyDescent="0.2">
      <c r="A1074">
        <f t="shared" si="34"/>
        <v>0.31499999999991574</v>
      </c>
      <c r="B1074">
        <f t="shared" si="33"/>
        <v>3.2769888215873573E-2</v>
      </c>
      <c r="C1074">
        <f t="shared" si="33"/>
        <v>6.3282341452596563E-2</v>
      </c>
      <c r="D1074">
        <f t="shared" si="33"/>
        <v>9.4283102143455727E-2</v>
      </c>
    </row>
    <row r="1075" spans="1:4" x14ac:dyDescent="0.2">
      <c r="A1075">
        <f t="shared" si="34"/>
        <v>0.31999999999991574</v>
      </c>
      <c r="B1075">
        <f t="shared" si="33"/>
        <v>3.4404839583635209E-2</v>
      </c>
      <c r="C1075">
        <f t="shared" si="33"/>
        <v>6.636955973012465E-2</v>
      </c>
      <c r="D1075">
        <f t="shared" si="33"/>
        <v>9.886165879026157E-2</v>
      </c>
    </row>
    <row r="1076" spans="1:4" x14ac:dyDescent="0.2">
      <c r="A1076">
        <f t="shared" si="34"/>
        <v>0.32499999999991575</v>
      </c>
      <c r="B1076">
        <f t="shared" si="33"/>
        <v>3.6095578621888495E-2</v>
      </c>
      <c r="C1076">
        <f t="shared" si="33"/>
        <v>6.9556820615165479E-2</v>
      </c>
      <c r="D1076">
        <f t="shared" si="33"/>
        <v>0.10358693027674519</v>
      </c>
    </row>
    <row r="1077" spans="1:4" x14ac:dyDescent="0.2">
      <c r="A1077">
        <f t="shared" si="34"/>
        <v>0.32999999999991575</v>
      </c>
      <c r="B1077">
        <f t="shared" si="33"/>
        <v>3.7843213801444432E-2</v>
      </c>
      <c r="C1077">
        <f t="shared" si="33"/>
        <v>7.2845814827043415E-2</v>
      </c>
      <c r="D1077">
        <f t="shared" si="33"/>
        <v>0.10846129532144637</v>
      </c>
    </row>
    <row r="1078" spans="1:4" x14ac:dyDescent="0.2">
      <c r="A1078">
        <f t="shared" si="34"/>
        <v>0.33499999999991575</v>
      </c>
      <c r="B1078">
        <f t="shared" si="33"/>
        <v>3.9648863892093253E-2</v>
      </c>
      <c r="C1078">
        <f t="shared" si="33"/>
        <v>7.623823891000639E-2</v>
      </c>
      <c r="D1078">
        <f t="shared" si="33"/>
        <v>0.11348713662367939</v>
      </c>
    </row>
    <row r="1079" spans="1:4" x14ac:dyDescent="0.2">
      <c r="A1079">
        <f t="shared" si="34"/>
        <v>0.33999999999991576</v>
      </c>
      <c r="B1079">
        <f t="shared" si="33"/>
        <v>4.1513658071614806E-2</v>
      </c>
      <c r="C1079">
        <f t="shared" si="33"/>
        <v>7.97357953147773E-2</v>
      </c>
      <c r="D1079">
        <f t="shared" si="33"/>
        <v>0.11866684092225839</v>
      </c>
    </row>
    <row r="1080" spans="1:4" x14ac:dyDescent="0.2">
      <c r="A1080">
        <f t="shared" si="34"/>
        <v>0.34499999999991576</v>
      </c>
      <c r="B1080">
        <f t="shared" si="33"/>
        <v>4.3438736033049472E-2</v>
      </c>
      <c r="C1080">
        <f t="shared" si="33"/>
        <v>8.3340192479759823E-2</v>
      </c>
      <c r="D1080">
        <f t="shared" si="33"/>
        <v>0.12400279905411082</v>
      </c>
    </row>
    <row r="1081" spans="1:4" x14ac:dyDescent="0.2">
      <c r="A1081">
        <f t="shared" si="34"/>
        <v>0.34999999999991577</v>
      </c>
      <c r="B1081">
        <f t="shared" si="33"/>
        <v>4.5425248090235147E-2</v>
      </c>
      <c r="C1081">
        <f t="shared" si="33"/>
        <v>8.7053144911895322E-2</v>
      </c>
      <c r="D1081">
        <f t="shared" si="33"/>
        <v>0.12949740601277762</v>
      </c>
    </row>
    <row r="1082" spans="1:4" x14ac:dyDescent="0.2">
      <c r="A1082">
        <f t="shared" si="34"/>
        <v>0.35499999999991577</v>
      </c>
      <c r="B1082">
        <f t="shared" si="33"/>
        <v>4.7474355281616747E-2</v>
      </c>
      <c r="C1082">
        <f t="shared" si="33"/>
        <v>9.087637326716716E-2</v>
      </c>
      <c r="D1082">
        <f t="shared" si="33"/>
        <v>0.13515306100679839</v>
      </c>
    </row>
    <row r="1083" spans="1:4" x14ac:dyDescent="0.2">
      <c r="A1083">
        <f t="shared" si="34"/>
        <v>0.35999999999991578</v>
      </c>
      <c r="B1083">
        <f t="shared" si="33"/>
        <v>4.9587229472335077E-2</v>
      </c>
      <c r="C1083">
        <f t="shared" si="33"/>
        <v>9.4811604430749138E-2</v>
      </c>
      <c r="D1083">
        <f t="shared" si="33"/>
        <v>0.14097216751798056</v>
      </c>
    </row>
    <row r="1084" spans="1:4" x14ac:dyDescent="0.2">
      <c r="A1084">
        <f t="shared" si="34"/>
        <v>0.36499999999991578</v>
      </c>
      <c r="B1084">
        <f t="shared" si="33"/>
        <v>5.1765053454602909E-2</v>
      </c>
      <c r="C1084">
        <f t="shared" si="33"/>
        <v>9.8860571596794608E-2</v>
      </c>
      <c r="D1084">
        <f t="shared" si="33"/>
        <v>0.14695713335955052</v>
      </c>
    </row>
    <row r="1085" spans="1:4" x14ac:dyDescent="0.2">
      <c r="A1085">
        <f t="shared" si="34"/>
        <v>0.36999999999991579</v>
      </c>
      <c r="B1085">
        <f t="shared" si="33"/>
        <v>5.400902104637665E-2</v>
      </c>
      <c r="C1085">
        <f t="shared" si="33"/>
        <v>0.10302501434786333</v>
      </c>
      <c r="D1085">
        <f t="shared" si="33"/>
        <v>0.15311037073418615</v>
      </c>
    </row>
    <row r="1086" spans="1:4" x14ac:dyDescent="0.2">
      <c r="A1086">
        <f t="shared" si="34"/>
        <v>0.37499999999991579</v>
      </c>
      <c r="B1086">
        <f t="shared" si="33"/>
        <v>5.6320337188332882E-2</v>
      </c>
      <c r="C1086">
        <f t="shared" si="33"/>
        <v>0.10730667873398256</v>
      </c>
      <c r="D1086">
        <f t="shared" si="33"/>
        <v>0.15943429629192876</v>
      </c>
    </row>
    <row r="1087" spans="1:4" x14ac:dyDescent="0.2">
      <c r="A1087">
        <f t="shared" si="34"/>
        <v>0.37999999999991579</v>
      </c>
      <c r="B1087">
        <f t="shared" si="33"/>
        <v>5.8700218039159154E-2</v>
      </c>
      <c r="C1087">
        <f t="shared" si="33"/>
        <v>0.11170731735133924</v>
      </c>
      <c r="D1087">
        <f t="shared" si="33"/>
        <v>0.16593133118797304</v>
      </c>
    </row>
    <row r="1088" spans="1:4" x14ac:dyDescent="0.2">
      <c r="A1088">
        <f t="shared" si="34"/>
        <v>0.3849999999999158</v>
      </c>
      <c r="B1088">
        <f t="shared" si="33"/>
        <v>6.1149891069169689E-2</v>
      </c>
      <c r="C1088">
        <f t="shared" si="33"/>
        <v>0.11622868942060034</v>
      </c>
      <c r="D1088">
        <f t="shared" si="33"/>
        <v>0.1726039011403338</v>
      </c>
    </row>
    <row r="1089" spans="1:4" x14ac:dyDescent="0.2">
      <c r="A1089">
        <f t="shared" si="34"/>
        <v>0.3899999999999158</v>
      </c>
      <c r="B1089">
        <f t="shared" si="33"/>
        <v>6.3670595152257037E-2</v>
      </c>
      <c r="C1089">
        <f t="shared" si="33"/>
        <v>0.12087256086485858</v>
      </c>
      <c r="D1089">
        <f t="shared" si="33"/>
        <v>0.17945443648738849</v>
      </c>
    </row>
    <row r="1090" spans="1:4" x14ac:dyDescent="0.2">
      <c r="A1090">
        <f t="shared" si="34"/>
        <v>0.39499999999991581</v>
      </c>
      <c r="B1090">
        <f t="shared" si="33"/>
        <v>6.626358065619084E-2</v>
      </c>
      <c r="C1090">
        <f t="shared" si="33"/>
        <v>0.12564070438720015</v>
      </c>
      <c r="D1090">
        <f t="shared" si="33"/>
        <v>0.18648537224529341</v>
      </c>
    </row>
    <row r="1091" spans="1:4" x14ac:dyDescent="0.2">
      <c r="A1091">
        <f t="shared" si="34"/>
        <v>0.39999999999991581</v>
      </c>
      <c r="B1091">
        <f t="shared" si="33"/>
        <v>6.8930109531276124E-2</v>
      </c>
      <c r="C1091">
        <f t="shared" si="33"/>
        <v>0.13053489954789183</v>
      </c>
      <c r="D1091">
        <f t="shared" si="33"/>
        <v>0.19369914816527289</v>
      </c>
    </row>
    <row r="1092" spans="1:4" x14ac:dyDescent="0.2">
      <c r="A1092">
        <f t="shared" si="34"/>
        <v>0.40499999999991582</v>
      </c>
      <c r="B1092">
        <f t="shared" si="33"/>
        <v>7.1671455397383732E-2</v>
      </c>
      <c r="C1092">
        <f t="shared" si="33"/>
        <v>0.13555693284118497</v>
      </c>
      <c r="D1092">
        <f t="shared" si="33"/>
        <v>0.20109820879077994</v>
      </c>
    </row>
    <row r="1093" spans="1:4" x14ac:dyDescent="0.2">
      <c r="A1093">
        <f t="shared" si="34"/>
        <v>0.40999999999991582</v>
      </c>
      <c r="B1093">
        <f t="shared" si="33"/>
        <v>7.4488903629365735E-2</v>
      </c>
      <c r="C1093">
        <f t="shared" si="33"/>
        <v>0.14070859777173311</v>
      </c>
      <c r="D1093">
        <f t="shared" si="33"/>
        <v>0.20868500351452693</v>
      </c>
    </row>
    <row r="1094" spans="1:4" x14ac:dyDescent="0.2">
      <c r="A1094">
        <f t="shared" si="34"/>
        <v>0.41499999999991583</v>
      </c>
      <c r="B1094">
        <f t="shared" si="33"/>
        <v>7.7383751440869647E-2</v>
      </c>
      <c r="C1094">
        <f t="shared" si="33"/>
        <v>0.14599169493062103</v>
      </c>
      <c r="D1094">
        <f t="shared" si="33"/>
        <v>0.21646198663538491</v>
      </c>
    </row>
    <row r="1095" spans="1:4" x14ac:dyDescent="0.2">
      <c r="A1095">
        <f t="shared" si="34"/>
        <v>0.41999999999991583</v>
      </c>
      <c r="B1095">
        <f t="shared" si="33"/>
        <v>8.0357307966565483E-2</v>
      </c>
      <c r="C1095">
        <f t="shared" si="33"/>
        <v>0.15140803207100226</v>
      </c>
      <c r="D1095">
        <f t="shared" si="33"/>
        <v>0.22443161741515091</v>
      </c>
    </row>
    <row r="1096" spans="1:4" x14ac:dyDescent="0.2">
      <c r="A1096">
        <f t="shared" si="34"/>
        <v>0.42499999999991583</v>
      </c>
      <c r="B1096">
        <f t="shared" si="33"/>
        <v>8.3410894342800176E-2</v>
      </c>
      <c r="C1096">
        <f t="shared" si="33"/>
        <v>0.1569594241833431</v>
      </c>
      <c r="D1096">
        <f t="shared" si="33"/>
        <v>0.23259636013518087</v>
      </c>
    </row>
    <row r="1097" spans="1:4" x14ac:dyDescent="0.2">
      <c r="A1097">
        <f t="shared" si="34"/>
        <v>0.42999999999991584</v>
      </c>
      <c r="B1097">
        <f t="shared" si="33"/>
        <v>8.6545843786694027E-2</v>
      </c>
      <c r="C1097">
        <f t="shared" si="33"/>
        <v>0.1626476935702704</v>
      </c>
      <c r="D1097">
        <f t="shared" si="33"/>
        <v>0.24095868415288846</v>
      </c>
    </row>
    <row r="1098" spans="1:4" x14ac:dyDescent="0.2">
      <c r="A1098">
        <f t="shared" si="34"/>
        <v>0.43499999999991584</v>
      </c>
      <c r="B1098">
        <f t="shared" si="33"/>
        <v>8.9763501673694748E-2</v>
      </c>
      <c r="C1098">
        <f t="shared" si="33"/>
        <v>0.16847466992102011</v>
      </c>
      <c r="D1098">
        <f t="shared" si="33"/>
        <v>0.24952106395810653</v>
      </c>
    </row>
    <row r="1099" spans="1:4" x14ac:dyDescent="0.2">
      <c r="A1099">
        <f t="shared" si="34"/>
        <v>0.43999999999991585</v>
      </c>
      <c r="B1099">
        <f t="shared" si="33"/>
        <v>9.3065225613604585E-2</v>
      </c>
      <c r="C1099">
        <f t="shared" si="33"/>
        <v>0.174442190385486</v>
      </c>
      <c r="D1099">
        <f t="shared" si="33"/>
        <v>0.25828597922931185</v>
      </c>
    </row>
    <row r="1100" spans="1:4" x14ac:dyDescent="0.2">
      <c r="A1100">
        <f t="shared" si="34"/>
        <v>0.44499999999991585</v>
      </c>
      <c r="B1100">
        <f t="shared" ref="B1100:D1163" si="35">POWER($A1100,$B$5)*POWER(POWER(B$8,2)+POWER($A1100,2),$B$4)</f>
        <v>9.6452385525096593E-2</v>
      </c>
      <c r="C1100">
        <f t="shared" si="35"/>
        <v>0.18055209964786426</v>
      </c>
      <c r="D1100">
        <f t="shared" si="35"/>
        <v>0.2672559148897109</v>
      </c>
    </row>
    <row r="1101" spans="1:4" x14ac:dyDescent="0.2">
      <c r="A1101">
        <f t="shared" ref="A1101:A1164" si="36">A1100+B$3</f>
        <v>0.44999999999991586</v>
      </c>
      <c r="B1101">
        <f t="shared" si="35"/>
        <v>9.9926363708736393E-2</v>
      </c>
      <c r="C1101">
        <f t="shared" si="35"/>
        <v>0.18680624999989354</v>
      </c>
      <c r="D1101">
        <f t="shared" si="35"/>
        <v>0.27643336116318551</v>
      </c>
    </row>
    <row r="1102" spans="1:4" x14ac:dyDescent="0.2">
      <c r="A1102">
        <f t="shared" si="36"/>
        <v>0.45499999999991586</v>
      </c>
      <c r="B1102">
        <f t="shared" si="35"/>
        <v>0.1034885549185259</v>
      </c>
      <c r="C1102">
        <f t="shared" si="35"/>
        <v>0.19320650141368714</v>
      </c>
      <c r="D1102">
        <f t="shared" si="35"/>
        <v>0.28582081363009765</v>
      </c>
    </row>
    <row r="1103" spans="1:4" x14ac:dyDescent="0.2">
      <c r="A1103">
        <f t="shared" si="36"/>
        <v>0.45999999999991587</v>
      </c>
      <c r="B1103">
        <f t="shared" si="35"/>
        <v>0.10714036643198616</v>
      </c>
      <c r="C1103">
        <f t="shared" si="35"/>
        <v>0.19975472161415628</v>
      </c>
      <c r="D1103">
        <f t="shared" si="35"/>
        <v>0.29542077328295163</v>
      </c>
    </row>
    <row r="1104" spans="1:4" x14ac:dyDescent="0.2">
      <c r="A1104">
        <f t="shared" si="36"/>
        <v>0.46499999999991587</v>
      </c>
      <c r="B1104">
        <f t="shared" si="35"/>
        <v>0.11088321811879628</v>
      </c>
      <c r="C1104">
        <f t="shared" si="35"/>
        <v>0.20645278615102169</v>
      </c>
      <c r="D1104">
        <f t="shared" si="35"/>
        <v>0.30523574658191294</v>
      </c>
    </row>
    <row r="1105" spans="1:4" x14ac:dyDescent="0.2">
      <c r="A1105">
        <f t="shared" si="36"/>
        <v>0.46999999999991587</v>
      </c>
      <c r="B1105">
        <f t="shared" si="35"/>
        <v>0.1147185425080057</v>
      </c>
      <c r="C1105">
        <f t="shared" si="35"/>
        <v>0.21330257847041226</v>
      </c>
      <c r="D1105">
        <f t="shared" si="35"/>
        <v>0.31526824551018212</v>
      </c>
    </row>
    <row r="1106" spans="1:4" x14ac:dyDescent="0.2">
      <c r="A1106">
        <f t="shared" si="36"/>
        <v>0.47499999999991588</v>
      </c>
      <c r="B1106">
        <f t="shared" si="35"/>
        <v>0.11864778485383808</v>
      </c>
      <c r="C1106">
        <f t="shared" si="35"/>
        <v>0.2203059899860485</v>
      </c>
      <c r="D1106">
        <f t="shared" si="35"/>
        <v>0.32552078762922348</v>
      </c>
    </row>
    <row r="1107" spans="1:4" x14ac:dyDescent="0.2">
      <c r="A1107">
        <f t="shared" si="36"/>
        <v>0.47999999999991588</v>
      </c>
      <c r="B1107">
        <f t="shared" si="35"/>
        <v>0.12267240320010363</v>
      </c>
      <c r="C1107">
        <f t="shared" si="35"/>
        <v>0.22746492015000955</v>
      </c>
      <c r="D1107">
        <f t="shared" si="35"/>
        <v>0.33599589613384556</v>
      </c>
    </row>
    <row r="1108" spans="1:4" x14ac:dyDescent="0.2">
      <c r="A1108">
        <f t="shared" si="36"/>
        <v>0.48499999999991589</v>
      </c>
      <c r="B1108">
        <f t="shared" si="35"/>
        <v>0.12679386844323876</v>
      </c>
      <c r="C1108">
        <f t="shared" si="35"/>
        <v>0.23478127652308131</v>
      </c>
      <c r="D1108">
        <f t="shared" si="35"/>
        <v>0.34669609990713485</v>
      </c>
    </row>
    <row r="1109" spans="1:4" x14ac:dyDescent="0.2">
      <c r="A1109">
        <f t="shared" si="36"/>
        <v>0.48999999999991589</v>
      </c>
      <c r="B1109">
        <f t="shared" si="35"/>
        <v>0.1310136643939909</v>
      </c>
      <c r="C1109">
        <f t="shared" si="35"/>
        <v>0.24225697484468534</v>
      </c>
      <c r="D1109">
        <f t="shared" si="35"/>
        <v>0.35762393357523942</v>
      </c>
    </row>
    <row r="1110" spans="1:4" x14ac:dyDescent="0.2">
      <c r="A1110">
        <f t="shared" si="36"/>
        <v>0.4949999999999159</v>
      </c>
      <c r="B1110">
        <f t="shared" si="35"/>
        <v>0.1353332878377666</v>
      </c>
      <c r="C1110">
        <f t="shared" si="35"/>
        <v>0.24989393910238533</v>
      </c>
      <c r="D1110">
        <f t="shared" si="35"/>
        <v>0.36878193756200267</v>
      </c>
    </row>
    <row r="1111" spans="1:4" x14ac:dyDescent="0.2">
      <c r="A1111">
        <f t="shared" si="36"/>
        <v>0.4999999999999159</v>
      </c>
      <c r="B1111">
        <f t="shared" si="35"/>
        <v>0.13975424859366162</v>
      </c>
      <c r="C1111">
        <f t="shared" si="35"/>
        <v>0.25769410160097123</v>
      </c>
      <c r="D1111">
        <f t="shared" si="35"/>
        <v>0.38017265814344514</v>
      </c>
    </row>
    <row r="1112" spans="1:4" x14ac:dyDescent="0.2">
      <c r="A1112">
        <f t="shared" si="36"/>
        <v>0.50499999999991585</v>
      </c>
      <c r="B1112">
        <f t="shared" si="35"/>
        <v>0.14427806957219136</v>
      </c>
      <c r="C1112">
        <f t="shared" si="35"/>
        <v>0.26565940303111846</v>
      </c>
      <c r="D1112">
        <f t="shared" si="35"/>
        <v>0.39179864750209442</v>
      </c>
    </row>
    <row r="1113" spans="1:4" x14ac:dyDescent="0.2">
      <c r="A1113">
        <f t="shared" si="36"/>
        <v>0.50999999999991585</v>
      </c>
      <c r="B1113">
        <f t="shared" si="35"/>
        <v>0.14890628683174073</v>
      </c>
      <c r="C1113">
        <f t="shared" si="35"/>
        <v>0.27379179253762231</v>
      </c>
      <c r="D1113">
        <f t="shared" si="35"/>
        <v>0.40366246378116122</v>
      </c>
    </row>
    <row r="1114" spans="1:4" x14ac:dyDescent="0.2">
      <c r="A1114">
        <f t="shared" si="36"/>
        <v>0.51499999999991586</v>
      </c>
      <c r="B1114">
        <f t="shared" si="35"/>
        <v>0.15364044963375123</v>
      </c>
      <c r="C1114">
        <f t="shared" si="35"/>
        <v>0.2820932277872038</v>
      </c>
      <c r="D1114">
        <f t="shared" si="35"/>
        <v>0.41576667113856053</v>
      </c>
    </row>
    <row r="1115" spans="1:4" x14ac:dyDescent="0.2">
      <c r="A1115">
        <f t="shared" si="36"/>
        <v>0.51999999999991586</v>
      </c>
      <c r="B1115">
        <f t="shared" si="35"/>
        <v>0.15848212049666513</v>
      </c>
      <c r="C1115">
        <f t="shared" si="35"/>
        <v>0.29056567503588904</v>
      </c>
      <c r="D1115">
        <f t="shared" si="35"/>
        <v>0.42811383980077766</v>
      </c>
    </row>
    <row r="1116" spans="1:4" x14ac:dyDescent="0.2">
      <c r="A1116">
        <f t="shared" si="36"/>
        <v>0.52499999999991587</v>
      </c>
      <c r="B1116">
        <f t="shared" si="35"/>
        <v>0.16343287524864489</v>
      </c>
      <c r="C1116">
        <f t="shared" si="35"/>
        <v>0.29921110919595817</v>
      </c>
      <c r="D1116">
        <f t="shared" si="35"/>
        <v>0.44070654611657745</v>
      </c>
    </row>
    <row r="1117" spans="1:4" x14ac:dyDescent="0.2">
      <c r="A1117">
        <f t="shared" si="36"/>
        <v>0.52999999999991587</v>
      </c>
      <c r="B1117">
        <f t="shared" si="35"/>
        <v>0.16849430307908661</v>
      </c>
      <c r="C1117">
        <f t="shared" si="35"/>
        <v>0.30803151390246386</v>
      </c>
      <c r="D1117">
        <f t="shared" si="35"/>
        <v>0.45354737261055567</v>
      </c>
    </row>
    <row r="1118" spans="1:4" x14ac:dyDescent="0.2">
      <c r="A1118">
        <f t="shared" si="36"/>
        <v>0.53499999999991588</v>
      </c>
      <c r="B1118">
        <f t="shared" si="35"/>
        <v>0.1736680065889469</v>
      </c>
      <c r="C1118">
        <f t="shared" si="35"/>
        <v>0.31702888157931924</v>
      </c>
      <c r="D1118">
        <f t="shared" si="35"/>
        <v>0.46663890803653152</v>
      </c>
    </row>
    <row r="1119" spans="1:4" x14ac:dyDescent="0.2">
      <c r="A1119">
        <f t="shared" si="36"/>
        <v>0.53999999999991588</v>
      </c>
      <c r="B1119">
        <f t="shared" si="35"/>
        <v>0.17895560183990164</v>
      </c>
      <c r="C1119">
        <f t="shared" si="35"/>
        <v>0.32620521350495285</v>
      </c>
      <c r="D1119">
        <f t="shared" si="35"/>
        <v>0.47998374743078126</v>
      </c>
    </row>
    <row r="1120" spans="1:4" x14ac:dyDescent="0.2">
      <c r="A1120">
        <f t="shared" si="36"/>
        <v>0.54499999999991589</v>
      </c>
      <c r="B1120">
        <f t="shared" si="35"/>
        <v>0.18435871840235565</v>
      </c>
      <c r="C1120">
        <f t="shared" si="35"/>
        <v>0.33556251987753066</v>
      </c>
      <c r="D1120">
        <f t="shared" si="35"/>
        <v>0.49358449216511041</v>
      </c>
    </row>
    <row r="1121" spans="1:4" x14ac:dyDescent="0.2">
      <c r="A1121">
        <f t="shared" si="36"/>
        <v>0.54999999999991589</v>
      </c>
      <c r="B1121">
        <f t="shared" si="35"/>
        <v>0.18987899940232161</v>
      </c>
      <c r="C1121">
        <f t="shared" si="35"/>
        <v>0.34510281987974345</v>
      </c>
      <c r="D1121">
        <f t="shared" si="35"/>
        <v>0.5074437499997646</v>
      </c>
    </row>
    <row r="1122" spans="1:4" x14ac:dyDescent="0.2">
      <c r="A1122">
        <f t="shared" si="36"/>
        <v>0.55499999999991589</v>
      </c>
      <c r="B1122">
        <f t="shared" si="35"/>
        <v>0.19551810156718835</v>
      </c>
      <c r="C1122">
        <f t="shared" si="35"/>
        <v>0.35482814174316063</v>
      </c>
      <c r="D1122">
        <f t="shared" si="35"/>
        <v>0.52156413513617839</v>
      </c>
    </row>
    <row r="1123" spans="1:4" x14ac:dyDescent="0.2">
      <c r="A1123">
        <f t="shared" si="36"/>
        <v>0.5599999999999159</v>
      </c>
      <c r="B1123">
        <f t="shared" si="35"/>
        <v>0.20127769527039546</v>
      </c>
      <c r="C1123">
        <f t="shared" si="35"/>
        <v>0.36474052281214764</v>
      </c>
      <c r="D1123">
        <f t="shared" si="35"/>
        <v>0.53594826826955966</v>
      </c>
    </row>
    <row r="1124" spans="1:4" x14ac:dyDescent="0.2">
      <c r="A1124">
        <f t="shared" si="36"/>
        <v>0.5649999999999159</v>
      </c>
      <c r="B1124">
        <f t="shared" si="35"/>
        <v>0.2071594645750344</v>
      </c>
      <c r="C1124">
        <f t="shared" si="35"/>
        <v>0.37484200960734726</v>
      </c>
      <c r="D1124">
        <f t="shared" si="35"/>
        <v>0.55059877664131029</v>
      </c>
    </row>
    <row r="1125" spans="1:4" x14ac:dyDescent="0.2">
      <c r="A1125">
        <f t="shared" si="36"/>
        <v>0.56999999999991591</v>
      </c>
      <c r="B1125">
        <f t="shared" si="35"/>
        <v>0.21316510727639404</v>
      </c>
      <c r="C1125">
        <f t="shared" si="35"/>
        <v>0.38513465788872531</v>
      </c>
      <c r="D1125">
        <f t="shared" si="35"/>
        <v>0.56551829409128196</v>
      </c>
    </row>
    <row r="1126" spans="1:4" x14ac:dyDescent="0.2">
      <c r="A1126">
        <f t="shared" si="36"/>
        <v>0.57499999999991591</v>
      </c>
      <c r="B1126">
        <f t="shared" si="35"/>
        <v>0.21929633494346901</v>
      </c>
      <c r="C1126">
        <f t="shared" si="35"/>
        <v>0.39562053271817793</v>
      </c>
      <c r="D1126">
        <f t="shared" si="35"/>
        <v>0.58070946110986466</v>
      </c>
    </row>
    <row r="1127" spans="1:4" x14ac:dyDescent="0.2">
      <c r="A1127">
        <f t="shared" si="36"/>
        <v>0.57999999999991592</v>
      </c>
      <c r="B1127">
        <f t="shared" si="35"/>
        <v>0.22555487295945001</v>
      </c>
      <c r="C1127">
        <f t="shared" si="35"/>
        <v>0.40630170852170222</v>
      </c>
      <c r="D1127">
        <f t="shared" si="35"/>
        <v>0.59617492488990897</v>
      </c>
    </row>
    <row r="1128" spans="1:4" x14ac:dyDescent="0.2">
      <c r="A1128">
        <f t="shared" si="36"/>
        <v>0.58499999999991592</v>
      </c>
      <c r="B1128">
        <f t="shared" si="35"/>
        <v>0.23194246056121381</v>
      </c>
      <c r="C1128">
        <f t="shared" si="35"/>
        <v>0.41718026915112894</v>
      </c>
      <c r="D1128">
        <f t="shared" si="35"/>
        <v>0.6119173393784807</v>
      </c>
    </row>
    <row r="1129" spans="1:4" x14ac:dyDescent="0.2">
      <c r="A1129">
        <f t="shared" si="36"/>
        <v>0.58999999999991593</v>
      </c>
      <c r="B1129">
        <f t="shared" si="35"/>
        <v>0.23846085087783128</v>
      </c>
      <c r="C1129">
        <f t="shared" si="35"/>
        <v>0.42825830794541636</v>
      </c>
      <c r="D1129">
        <f t="shared" si="35"/>
        <v>0.62793936532844541</v>
      </c>
    </row>
    <row r="1130" spans="1:4" x14ac:dyDescent="0.2">
      <c r="A1130">
        <f t="shared" si="36"/>
        <v>0.59499999999991593</v>
      </c>
      <c r="B1130">
        <f t="shared" si="35"/>
        <v>0.24511181096811183</v>
      </c>
      <c r="C1130">
        <f t="shared" si="35"/>
        <v>0.4395379277915063</v>
      </c>
      <c r="D1130">
        <f t="shared" si="35"/>
        <v>0.64424367034988517</v>
      </c>
    </row>
    <row r="1131" spans="1:4" x14ac:dyDescent="0.2">
      <c r="A1131">
        <f t="shared" si="36"/>
        <v>0.59999999999991593</v>
      </c>
      <c r="B1131">
        <f t="shared" si="35"/>
        <v>0.25189712185720176</v>
      </c>
      <c r="C1131">
        <f t="shared" si="35"/>
        <v>0.45102124118474096</v>
      </c>
      <c r="D1131">
        <f t="shared" si="35"/>
        <v>0.6608329289613436</v>
      </c>
    </row>
    <row r="1132" spans="1:4" x14ac:dyDescent="0.2">
      <c r="A1132">
        <f t="shared" si="36"/>
        <v>0.60499999999991594</v>
      </c>
      <c r="B1132">
        <f t="shared" si="35"/>
        <v>0.25881857857225526</v>
      </c>
      <c r="C1132">
        <f t="shared" si="35"/>
        <v>0.4627103702888416</v>
      </c>
      <c r="D1132">
        <f t="shared" si="35"/>
        <v>0.67770982264090029</v>
      </c>
    </row>
    <row r="1133" spans="1:4" x14ac:dyDescent="0.2">
      <c r="A1133">
        <f t="shared" si="36"/>
        <v>0.60999999999991594</v>
      </c>
      <c r="B1133">
        <f t="shared" si="35"/>
        <v>0.26587799017719455</v>
      </c>
      <c r="C1133">
        <f t="shared" si="35"/>
        <v>0.4746074469954476</v>
      </c>
      <c r="D1133">
        <f t="shared" si="35"/>
        <v>0.69487703987707328</v>
      </c>
    </row>
    <row r="1134" spans="1:4" x14ac:dyDescent="0.2">
      <c r="A1134">
        <f t="shared" si="36"/>
        <v>0.61499999999991595</v>
      </c>
      <c r="B1134">
        <f t="shared" si="35"/>
        <v>0.27307717980657792</v>
      </c>
      <c r="C1134">
        <f t="shared" si="35"/>
        <v>0.48671461298321711</v>
      </c>
      <c r="D1134">
        <f t="shared" si="35"/>
        <v>0.71233727621954779</v>
      </c>
    </row>
    <row r="1135" spans="1:4" x14ac:dyDescent="0.2">
      <c r="A1135">
        <f t="shared" si="36"/>
        <v>0.61999999999991595</v>
      </c>
      <c r="B1135">
        <f t="shared" si="35"/>
        <v>0.28041798469859192</v>
      </c>
      <c r="C1135">
        <f t="shared" si="35"/>
        <v>0.49903401977648887</v>
      </c>
      <c r="D1135">
        <f t="shared" si="35"/>
        <v>0.73009323432973283</v>
      </c>
    </row>
    <row r="1136" spans="1:4" x14ac:dyDescent="0.2">
      <c r="A1136">
        <f t="shared" si="36"/>
        <v>0.62499999999991596</v>
      </c>
      <c r="B1136">
        <f t="shared" si="35"/>
        <v>0.28790225622718635</v>
      </c>
      <c r="C1136">
        <f t="shared" si="35"/>
        <v>0.51156782880350482</v>
      </c>
      <c r="D1136">
        <f t="shared" si="35"/>
        <v>0.74814762403114321</v>
      </c>
    </row>
    <row r="1137" spans="1:4" x14ac:dyDescent="0.2">
      <c r="A1137">
        <f t="shared" si="36"/>
        <v>0.62999999999991596</v>
      </c>
      <c r="B1137">
        <f t="shared" si="35"/>
        <v>0.2955318599333675</v>
      </c>
      <c r="C1137">
        <f t="shared" si="35"/>
        <v>0.52431821145419455</v>
      </c>
      <c r="D1137">
        <f t="shared" si="35"/>
        <v>0.76650316235960514</v>
      </c>
    </row>
    <row r="1138" spans="1:4" x14ac:dyDescent="0.2">
      <c r="A1138">
        <f t="shared" si="36"/>
        <v>0.63499999999991596</v>
      </c>
      <c r="B1138">
        <f t="shared" si="35"/>
        <v>0.30330867555566821</v>
      </c>
      <c r="C1138">
        <f t="shared" si="35"/>
        <v>0.53728734913752096</v>
      </c>
      <c r="D1138">
        <f t="shared" si="35"/>
        <v>0.78516257361328801</v>
      </c>
    </row>
    <row r="1139" spans="1:4" x14ac:dyDescent="0.2">
      <c r="A1139">
        <f t="shared" si="36"/>
        <v>0.63999999999991597</v>
      </c>
      <c r="B1139">
        <f t="shared" si="35"/>
        <v>0.31123459705980938</v>
      </c>
      <c r="C1139">
        <f t="shared" si="35"/>
        <v>0.55047743333838806</v>
      </c>
      <c r="D1139">
        <f t="shared" si="35"/>
        <v>0.8041285894025586</v>
      </c>
    </row>
    <row r="1140" spans="1:4" x14ac:dyDescent="0.2">
      <c r="A1140">
        <f t="shared" si="36"/>
        <v>0.64499999999991597</v>
      </c>
      <c r="B1140">
        <f t="shared" si="35"/>
        <v>0.31931153266757234</v>
      </c>
      <c r="C1140">
        <f t="shared" si="35"/>
        <v>0.56389066567411117</v>
      </c>
      <c r="D1140">
        <f t="shared" si="35"/>
        <v>0.82340394869965783</v>
      </c>
    </row>
    <row r="1141" spans="1:4" x14ac:dyDescent="0.2">
      <c r="A1141">
        <f t="shared" si="36"/>
        <v>0.64999999999991598</v>
      </c>
      <c r="B1141">
        <f t="shared" si="35"/>
        <v>0.32754140488489558</v>
      </c>
      <c r="C1141">
        <f t="shared" si="35"/>
        <v>0.5775292579504484</v>
      </c>
      <c r="D1141">
        <f t="shared" si="35"/>
        <v>0.8429913978882011</v>
      </c>
    </row>
    <row r="1142" spans="1:4" x14ac:dyDescent="0.2">
      <c r="A1142">
        <f t="shared" si="36"/>
        <v>0.65499999999991598</v>
      </c>
      <c r="B1142">
        <f t="shared" si="35"/>
        <v>0.33592615052921326</v>
      </c>
      <c r="C1142">
        <f t="shared" si="35"/>
        <v>0.59139543221719704</v>
      </c>
      <c r="D1142">
        <f t="shared" si="35"/>
        <v>0.86289369081249767</v>
      </c>
    </row>
    <row r="1143" spans="1:4" x14ac:dyDescent="0.2">
      <c r="A1143">
        <f t="shared" si="36"/>
        <v>0.65999999999991599</v>
      </c>
      <c r="B1143">
        <f t="shared" si="35"/>
        <v>0.34446772075605253</v>
      </c>
      <c r="C1143">
        <f t="shared" si="35"/>
        <v>0.60549142082335095</v>
      </c>
      <c r="D1143">
        <f t="shared" si="35"/>
        <v>0.88311358882669477</v>
      </c>
    </row>
    <row r="1144" spans="1:4" x14ac:dyDescent="0.2">
      <c r="A1144">
        <f t="shared" si="36"/>
        <v>0.66499999999991599</v>
      </c>
      <c r="B1144">
        <f t="shared" si="35"/>
        <v>0.353168081084903</v>
      </c>
      <c r="C1144">
        <f t="shared" si="35"/>
        <v>0.61981946647182495</v>
      </c>
      <c r="D1144">
        <f t="shared" si="35"/>
        <v>0.90365386084373767</v>
      </c>
    </row>
    <row r="1145" spans="1:4" x14ac:dyDescent="0.2">
      <c r="A1145">
        <f t="shared" si="36"/>
        <v>0.669999999999916</v>
      </c>
      <c r="B1145">
        <f t="shared" si="35"/>
        <v>0.36202921142437572</v>
      </c>
      <c r="C1145">
        <f t="shared" si="35"/>
        <v>0.63438182227374007</v>
      </c>
      <c r="D1145">
        <f t="shared" si="35"/>
        <v>0.92451728338415118</v>
      </c>
    </row>
    <row r="1146" spans="1:4" x14ac:dyDescent="0.2">
      <c r="A1146">
        <f t="shared" si="36"/>
        <v>0.674999999999916</v>
      </c>
      <c r="B1146">
        <f t="shared" si="35"/>
        <v>0.37105310609666697</v>
      </c>
      <c r="C1146">
        <f t="shared" si="35"/>
        <v>0.64918075180227697</v>
      </c>
      <c r="D1146">
        <f t="shared" si="35"/>
        <v>0.94570664062464127</v>
      </c>
    </row>
    <row r="1147" spans="1:4" x14ac:dyDescent="0.2">
      <c r="A1147">
        <f t="shared" si="36"/>
        <v>0.679999999999916</v>
      </c>
      <c r="B1147">
        <f t="shared" si="35"/>
        <v>0.38024177386134095</v>
      </c>
      <c r="C1147">
        <f t="shared" si="35"/>
        <v>0.66421852914609314</v>
      </c>
      <c r="D1147">
        <f t="shared" si="35"/>
        <v>0.96722472444651286</v>
      </c>
    </row>
    <row r="1148" spans="1:4" x14ac:dyDescent="0.2">
      <c r="A1148">
        <f t="shared" si="36"/>
        <v>0.68499999999991601</v>
      </c>
      <c r="B1148">
        <f t="shared" si="35"/>
        <v>0.38959723793844742</v>
      </c>
      <c r="C1148">
        <f t="shared" si="35"/>
        <v>0.67949743896230852</v>
      </c>
      <c r="D1148">
        <f t="shared" si="35"/>
        <v>0.98907433448390736</v>
      </c>
    </row>
    <row r="1149" spans="1:4" x14ac:dyDescent="0.2">
      <c r="A1149">
        <f t="shared" si="36"/>
        <v>0.68999999999991601</v>
      </c>
      <c r="B1149">
        <f t="shared" si="35"/>
        <v>0.39912153603098799</v>
      </c>
      <c r="C1149">
        <f t="shared" si="35"/>
        <v>0.69501977652905589</v>
      </c>
      <c r="D1149">
        <f t="shared" si="35"/>
        <v>1.0112582781718549</v>
      </c>
    </row>
    <row r="1150" spans="1:4" x14ac:dyDescent="0.2">
      <c r="A1150">
        <f t="shared" si="36"/>
        <v>0.69499999999991602</v>
      </c>
      <c r="B1150">
        <f t="shared" si="35"/>
        <v>0.40881672034674682</v>
      </c>
      <c r="C1150">
        <f t="shared" si="35"/>
        <v>0.71078784779760185</v>
      </c>
      <c r="D1150">
        <f t="shared" si="35"/>
        <v>1.0337793707941465</v>
      </c>
    </row>
    <row r="1151" spans="1:4" x14ac:dyDescent="0.2">
      <c r="A1151">
        <f t="shared" si="36"/>
        <v>0.69999999999991602</v>
      </c>
      <c r="B1151">
        <f t="shared" si="35"/>
        <v>0.41868485761949881</v>
      </c>
      <c r="C1151">
        <f t="shared" si="35"/>
        <v>0.72680396944403503</v>
      </c>
      <c r="D1151">
        <f t="shared" si="35"/>
        <v>1.0566404355310195</v>
      </c>
    </row>
    <row r="1152" spans="1:4" x14ac:dyDescent="0.2">
      <c r="A1152">
        <f t="shared" si="36"/>
        <v>0.70499999999991603</v>
      </c>
      <c r="B1152">
        <f t="shared" si="35"/>
        <v>0.42872802912960983</v>
      </c>
      <c r="C1152">
        <f t="shared" si="35"/>
        <v>0.74307046892052453</v>
      </c>
      <c r="D1152">
        <f t="shared" si="35"/>
        <v>1.0798443035066596</v>
      </c>
    </row>
    <row r="1153" spans="1:4" x14ac:dyDescent="0.2">
      <c r="A1153">
        <f t="shared" si="36"/>
        <v>0.70999999999991603</v>
      </c>
      <c r="B1153">
        <f t="shared" si="35"/>
        <v>0.43894833072404327</v>
      </c>
      <c r="C1153">
        <f t="shared" si="35"/>
        <v>0.75958968450614928</v>
      </c>
      <c r="D1153">
        <f t="shared" si="35"/>
        <v>1.103393813836518</v>
      </c>
    </row>
    <row r="1154" spans="1:4" x14ac:dyDescent="0.2">
      <c r="A1154">
        <f t="shared" si="36"/>
        <v>0.71499999999991604</v>
      </c>
      <c r="B1154">
        <f t="shared" si="35"/>
        <v>0.44934787283578637</v>
      </c>
      <c r="C1154">
        <f t="shared" si="35"/>
        <v>0.77636396535729957</v>
      </c>
      <c r="D1154">
        <f t="shared" si="35"/>
        <v>1.1272918136744443</v>
      </c>
    </row>
    <row r="1155" spans="1:4" x14ac:dyDescent="0.2">
      <c r="A1155">
        <f t="shared" si="36"/>
        <v>0.71999999999991604</v>
      </c>
      <c r="B1155">
        <f t="shared" si="35"/>
        <v>0.45992878050270858</v>
      </c>
      <c r="C1155">
        <f t="shared" si="35"/>
        <v>0.79339567155765112</v>
      </c>
      <c r="D1155">
        <f t="shared" si="35"/>
        <v>1.1515411582596295</v>
      </c>
    </row>
    <row r="1156" spans="1:4" x14ac:dyDescent="0.2">
      <c r="A1156">
        <f t="shared" si="36"/>
        <v>0.72499999999991604</v>
      </c>
      <c r="B1156">
        <f t="shared" si="35"/>
        <v>0.47069319338586746</v>
      </c>
      <c r="C1156">
        <f t="shared" si="35"/>
        <v>0.81068717416771174</v>
      </c>
      <c r="D1156">
        <f t="shared" si="35"/>
        <v>1.1761447109633676</v>
      </c>
    </row>
    <row r="1157" spans="1:4" x14ac:dyDescent="0.2">
      <c r="A1157">
        <f t="shared" si="36"/>
        <v>0.72999999999991605</v>
      </c>
      <c r="B1157">
        <f t="shared" si="35"/>
        <v>0.48164326578727285</v>
      </c>
      <c r="C1157">
        <f t="shared" si="35"/>
        <v>0.8282408552739452</v>
      </c>
      <c r="D1157">
        <f t="shared" si="35"/>
        <v>1.2011053433356269</v>
      </c>
    </row>
    <row r="1158" spans="1:4" x14ac:dyDescent="0.2">
      <c r="A1158">
        <f t="shared" si="36"/>
        <v>0.73499999999991605</v>
      </c>
      <c r="B1158">
        <f t="shared" si="35"/>
        <v>0.49278116666712324</v>
      </c>
      <c r="C1158">
        <f t="shared" si="35"/>
        <v>0.84605910803746975</v>
      </c>
      <c r="D1158">
        <f t="shared" si="35"/>
        <v>1.2264259351514351</v>
      </c>
    </row>
    <row r="1159" spans="1:4" x14ac:dyDescent="0.2">
      <c r="A1159">
        <f t="shared" si="36"/>
        <v>0.73999999999991606</v>
      </c>
      <c r="B1159">
        <f t="shared" si="35"/>
        <v>0.50410907966052765</v>
      </c>
      <c r="C1159">
        <f t="shared" si="35"/>
        <v>0.86414433674233437</v>
      </c>
      <c r="D1159">
        <f t="shared" si="35"/>
        <v>1.2521093744570759</v>
      </c>
    </row>
    <row r="1160" spans="1:4" x14ac:dyDescent="0.2">
      <c r="A1160">
        <f t="shared" si="36"/>
        <v>0.74499999999991606</v>
      </c>
      <c r="B1160">
        <f t="shared" si="35"/>
        <v>0.51562920309372318</v>
      </c>
      <c r="C1160">
        <f t="shared" si="35"/>
        <v>0.88249895684337387</v>
      </c>
      <c r="D1160">
        <f t="shared" si="35"/>
        <v>1.2781585576160996</v>
      </c>
    </row>
    <row r="1161" spans="1:4" x14ac:dyDescent="0.2">
      <c r="A1161">
        <f t="shared" si="36"/>
        <v>0.74999999999991607</v>
      </c>
      <c r="B1161">
        <f t="shared" si="35"/>
        <v>0.5273437499998016</v>
      </c>
      <c r="C1161">
        <f t="shared" si="35"/>
        <v>0.9011253950136433</v>
      </c>
      <c r="D1161">
        <f t="shared" si="35"/>
        <v>1.3045763893551414</v>
      </c>
    </row>
    <row r="1162" spans="1:4" x14ac:dyDescent="0.2">
      <c r="A1162">
        <f t="shared" si="36"/>
        <v>0.75499999999991607</v>
      </c>
      <c r="B1162">
        <f t="shared" si="35"/>
        <v>0.53925494813395891</v>
      </c>
      <c r="C1162">
        <f t="shared" si="35"/>
        <v>0.92002608919143414</v>
      </c>
      <c r="D1162">
        <f t="shared" si="35"/>
        <v>1.3313657828095535</v>
      </c>
    </row>
    <row r="1163" spans="1:4" x14ac:dyDescent="0.2">
      <c r="A1163">
        <f t="shared" si="36"/>
        <v>0.75999999999991608</v>
      </c>
      <c r="B1163">
        <f t="shared" si="35"/>
        <v>0.55136503998827457</v>
      </c>
      <c r="C1163">
        <f t="shared" si="35"/>
        <v>0.93920348862687297</v>
      </c>
      <c r="D1163">
        <f t="shared" si="35"/>
        <v>1.3585296595688481</v>
      </c>
    </row>
    <row r="1164" spans="1:4" x14ac:dyDescent="0.2">
      <c r="A1164">
        <f t="shared" si="36"/>
        <v>0.76499999999991608</v>
      </c>
      <c r="B1164">
        <f t="shared" ref="B1164:D1227" si="37">POWER($A1164,$B$5)*POWER(POWER(B$8,2)+POWER($A1164,2),$B$4)</f>
        <v>0.56367628280603677</v>
      </c>
      <c r="C1164">
        <f t="shared" si="37"/>
        <v>0.9586600539281025</v>
      </c>
      <c r="D1164">
        <f t="shared" si="37"/>
        <v>1.3860709497219472</v>
      </c>
    </row>
    <row r="1165" spans="1:4" x14ac:dyDescent="0.2">
      <c r="A1165">
        <f t="shared" ref="A1165:A1228" si="38">A1164+B$3</f>
        <v>0.76999999999991608</v>
      </c>
      <c r="B1165">
        <f t="shared" si="37"/>
        <v>0.57619094859562314</v>
      </c>
      <c r="C1165">
        <f t="shared" si="37"/>
        <v>0.97839825710705097</v>
      </c>
      <c r="D1165">
        <f t="shared" si="37"/>
        <v>1.4139925919022467</v>
      </c>
    </row>
    <row r="1166" spans="1:4" x14ac:dyDescent="0.2">
      <c r="A1166">
        <f t="shared" si="38"/>
        <v>0.77499999999991609</v>
      </c>
      <c r="B1166">
        <f t="shared" si="37"/>
        <v>0.58891132414394709</v>
      </c>
      <c r="C1166">
        <f t="shared" si="37"/>
        <v>0.99842058162478642</v>
      </c>
      <c r="D1166">
        <f t="shared" si="37"/>
        <v>1.4422975333324868</v>
      </c>
    </row>
    <row r="1167" spans="1:4" x14ac:dyDescent="0.2">
      <c r="A1167">
        <f t="shared" si="38"/>
        <v>0.77999999999991609</v>
      </c>
      <c r="B1167">
        <f t="shared" si="37"/>
        <v>0.60183971102948197</v>
      </c>
      <c r="C1167">
        <f t="shared" si="37"/>
        <v>1.0187295224364583</v>
      </c>
      <c r="D1167">
        <f t="shared" si="37"/>
        <v>1.4709887298694331</v>
      </c>
    </row>
    <row r="1168" spans="1:4" x14ac:dyDescent="0.2">
      <c r="A1168">
        <f t="shared" si="38"/>
        <v>0.7849999999999161</v>
      </c>
      <c r="B1168">
        <f t="shared" si="37"/>
        <v>0.61497842563487237</v>
      </c>
      <c r="C1168">
        <f t="shared" si="37"/>
        <v>1.0393275860358313</v>
      </c>
      <c r="D1168">
        <f t="shared" si="37"/>
        <v>1.5000691460483648</v>
      </c>
    </row>
    <row r="1169" spans="1:4" x14ac:dyDescent="0.2">
      <c r="A1169">
        <f t="shared" si="38"/>
        <v>0.7899999999999161</v>
      </c>
      <c r="B1169">
        <f t="shared" si="37"/>
        <v>0.62832979915914566</v>
      </c>
      <c r="C1169">
        <f t="shared" si="37"/>
        <v>1.0602172904994087</v>
      </c>
      <c r="D1169">
        <f t="shared" si="37"/>
        <v>1.5295417551273758</v>
      </c>
    </row>
    <row r="1170" spans="1:4" x14ac:dyDescent="0.2">
      <c r="A1170">
        <f t="shared" si="38"/>
        <v>0.79499999999991611</v>
      </c>
      <c r="B1170">
        <f t="shared" si="37"/>
        <v>0.64189617762952955</v>
      </c>
      <c r="C1170">
        <f t="shared" si="37"/>
        <v>1.0814011655301505</v>
      </c>
      <c r="D1170">
        <f t="shared" si="37"/>
        <v>1.5594095391314773</v>
      </c>
    </row>
    <row r="1171" spans="1:4" x14ac:dyDescent="0.2">
      <c r="A1171">
        <f t="shared" si="38"/>
        <v>0.79999999999991611</v>
      </c>
      <c r="B1171">
        <f t="shared" si="37"/>
        <v>0.6556799219128906</v>
      </c>
      <c r="C1171">
        <f t="shared" si="37"/>
        <v>1.1028817525007835</v>
      </c>
      <c r="D1171">
        <f t="shared" si="37"/>
        <v>1.5896754888965152</v>
      </c>
    </row>
    <row r="1172" spans="1:4" x14ac:dyDescent="0.2">
      <c r="A1172">
        <f t="shared" si="38"/>
        <v>0.80499999999991612</v>
      </c>
      <c r="B1172">
        <f t="shared" si="37"/>
        <v>0.66968340772679968</v>
      </c>
      <c r="C1172">
        <f t="shared" si="37"/>
        <v>1.1246616044967104</v>
      </c>
      <c r="D1172">
        <f t="shared" si="37"/>
        <v>1.6203426041128903</v>
      </c>
    </row>
    <row r="1173" spans="1:4" x14ac:dyDescent="0.2">
      <c r="A1173">
        <f t="shared" si="38"/>
        <v>0.80999999999991612</v>
      </c>
      <c r="B1173">
        <f t="shared" si="37"/>
        <v>0.68390902565023604</v>
      </c>
      <c r="C1173">
        <f t="shared" si="37"/>
        <v>1.1467432863585159</v>
      </c>
      <c r="D1173">
        <f t="shared" si="37"/>
        <v>1.6514138933690887</v>
      </c>
    </row>
    <row r="1174" spans="1:4" x14ac:dyDescent="0.2">
      <c r="A1174">
        <f t="shared" si="38"/>
        <v>0.81499999999991612</v>
      </c>
      <c r="B1174">
        <f t="shared" si="37"/>
        <v>0.6983591811339388</v>
      </c>
      <c r="C1174">
        <f t="shared" si="37"/>
        <v>1.1691293747240699</v>
      </c>
      <c r="D1174">
        <f t="shared" si="37"/>
        <v>1.6828923741950175</v>
      </c>
    </row>
    <row r="1175" spans="1:4" x14ac:dyDescent="0.2">
      <c r="A1175">
        <f t="shared" si="38"/>
        <v>0.81999999999991613</v>
      </c>
      <c r="B1175">
        <f t="shared" si="37"/>
        <v>0.71303629451041528</v>
      </c>
      <c r="C1175">
        <f t="shared" si="37"/>
        <v>1.1918224580702379</v>
      </c>
      <c r="D1175">
        <f t="shared" si="37"/>
        <v>1.7147810731051505</v>
      </c>
    </row>
    <row r="1176" spans="1:4" x14ac:dyDescent="0.2">
      <c r="A1176">
        <f t="shared" si="38"/>
        <v>0.82499999999991613</v>
      </c>
      <c r="B1176">
        <f t="shared" si="37"/>
        <v>0.72794280100361519</v>
      </c>
      <c r="C1176">
        <f t="shared" si="37"/>
        <v>1.2148251367541889</v>
      </c>
      <c r="D1176">
        <f t="shared" si="37"/>
        <v>1.7470830256414764</v>
      </c>
    </row>
    <row r="1177" spans="1:4" x14ac:dyDescent="0.2">
      <c r="A1177">
        <f t="shared" si="38"/>
        <v>0.82999999999991614</v>
      </c>
      <c r="B1177">
        <f t="shared" si="37"/>
        <v>0.7430811507382783</v>
      </c>
      <c r="C1177">
        <f t="shared" si="37"/>
        <v>1.2381400230543107</v>
      </c>
      <c r="D1177">
        <f t="shared" si="37"/>
        <v>1.7798012764162567</v>
      </c>
    </row>
    <row r="1178" spans="1:4" x14ac:dyDescent="0.2">
      <c r="A1178">
        <f t="shared" si="38"/>
        <v>0.83499999999991614</v>
      </c>
      <c r="B1178">
        <f t="shared" si="37"/>
        <v>0.75845380874896728</v>
      </c>
      <c r="C1178">
        <f t="shared" si="37"/>
        <v>1.2617697412107327</v>
      </c>
      <c r="D1178">
        <f t="shared" si="37"/>
        <v>1.8129388791545913</v>
      </c>
    </row>
    <row r="1179" spans="1:4" x14ac:dyDescent="0.2">
      <c r="A1179">
        <f t="shared" si="38"/>
        <v>0.83999999999991615</v>
      </c>
      <c r="B1179">
        <f t="shared" si="37"/>
        <v>0.77406325498879047</v>
      </c>
      <c r="C1179">
        <f t="shared" si="37"/>
        <v>1.285716927465455</v>
      </c>
      <c r="D1179">
        <f t="shared" si="37"/>
        <v>1.8464988967367832</v>
      </c>
    </row>
    <row r="1180" spans="1:4" x14ac:dyDescent="0.2">
      <c r="A1180">
        <f t="shared" si="38"/>
        <v>0.84499999999991615</v>
      </c>
      <c r="B1180">
        <f t="shared" si="37"/>
        <v>0.78991198433782606</v>
      </c>
      <c r="C1180">
        <f t="shared" si="37"/>
        <v>1.3099842301020912</v>
      </c>
      <c r="D1180">
        <f t="shared" si="37"/>
        <v>1.8804844012405186</v>
      </c>
    </row>
    <row r="1181" spans="1:4" x14ac:dyDescent="0.2">
      <c r="A1181">
        <f t="shared" si="38"/>
        <v>0.84999999999991616</v>
      </c>
      <c r="B1181">
        <f t="shared" si="37"/>
        <v>0.80600250661125383</v>
      </c>
      <c r="C1181">
        <f t="shared" si="37"/>
        <v>1.3345743094852209</v>
      </c>
      <c r="D1181">
        <f t="shared" si="37"/>
        <v>1.9148984739828478</v>
      </c>
    </row>
    <row r="1182" spans="1:4" x14ac:dyDescent="0.2">
      <c r="A1182">
        <f t="shared" si="38"/>
        <v>0.85499999999991616</v>
      </c>
      <c r="B1182">
        <f t="shared" si="37"/>
        <v>0.82233734656720181</v>
      </c>
      <c r="C1182">
        <f t="shared" si="37"/>
        <v>1.3594898380993579</v>
      </c>
      <c r="D1182">
        <f t="shared" si="37"/>
        <v>1.9497442055619685</v>
      </c>
    </row>
    <row r="1183" spans="1:4" x14ac:dyDescent="0.2">
      <c r="A1183">
        <f t="shared" si="38"/>
        <v>0.85999999999991616</v>
      </c>
      <c r="B1183">
        <f t="shared" si="37"/>
        <v>0.83891904391431937</v>
      </c>
      <c r="C1183">
        <f t="shared" si="37"/>
        <v>1.3847335005875339</v>
      </c>
      <c r="D1183">
        <f t="shared" si="37"/>
        <v>1.9850246958988249</v>
      </c>
    </row>
    <row r="1184" spans="1:4" x14ac:dyDescent="0.2">
      <c r="A1184">
        <f t="shared" si="38"/>
        <v>0.86499999999991617</v>
      </c>
      <c r="B1184">
        <f t="shared" si="37"/>
        <v>0.855750153319079</v>
      </c>
      <c r="C1184">
        <f t="shared" si="37"/>
        <v>1.4103079937895013</v>
      </c>
      <c r="D1184">
        <f t="shared" si="37"/>
        <v>2.0207430542785008</v>
      </c>
    </row>
    <row r="1185" spans="1:4" x14ac:dyDescent="0.2">
      <c r="A1185">
        <f t="shared" si="38"/>
        <v>0.86999999999991617</v>
      </c>
      <c r="B1185">
        <f t="shared" si="37"/>
        <v>0.8728332444128194</v>
      </c>
      <c r="C1185">
        <f t="shared" si="37"/>
        <v>1.4362160267795567</v>
      </c>
      <c r="D1185">
        <f t="shared" si="37"/>
        <v>2.0569023993914253</v>
      </c>
    </row>
    <row r="1186" spans="1:4" x14ac:dyDescent="0.2">
      <c r="A1186">
        <f t="shared" si="38"/>
        <v>0.87499999999991618</v>
      </c>
      <c r="B1186">
        <f t="shared" si="37"/>
        <v>0.89017090179853164</v>
      </c>
      <c r="C1186">
        <f t="shared" si="37"/>
        <v>1.4624603209039841</v>
      </c>
      <c r="D1186">
        <f t="shared" si="37"/>
        <v>2.0935058593743827</v>
      </c>
    </row>
    <row r="1187" spans="1:4" x14ac:dyDescent="0.2">
      <c r="A1187">
        <f t="shared" si="38"/>
        <v>0.87999999999991618</v>
      </c>
      <c r="B1187">
        <f t="shared" si="37"/>
        <v>0.90776572505740161</v>
      </c>
      <c r="C1187">
        <f t="shared" si="37"/>
        <v>1.4890436098181254</v>
      </c>
      <c r="D1187">
        <f t="shared" si="37"/>
        <v>2.1305565718513244</v>
      </c>
    </row>
    <row r="1188" spans="1:4" x14ac:dyDescent="0.2">
      <c r="A1188">
        <f t="shared" si="38"/>
        <v>0.88499999999991619</v>
      </c>
      <c r="B1188">
        <f t="shared" si="37"/>
        <v>0.92562032875511058</v>
      </c>
      <c r="C1188">
        <f t="shared" si="37"/>
        <v>1.5159686395230763</v>
      </c>
      <c r="D1188">
        <f t="shared" si="37"/>
        <v>2.1680576839739896</v>
      </c>
    </row>
    <row r="1189" spans="1:4" x14ac:dyDescent="0.2">
      <c r="A1189">
        <f t="shared" si="38"/>
        <v>0.88999999999991619</v>
      </c>
      <c r="B1189">
        <f t="shared" si="37"/>
        <v>0.94373734244790308</v>
      </c>
      <c r="C1189">
        <f t="shared" si="37"/>
        <v>1.5432381684020091</v>
      </c>
      <c r="D1189">
        <f t="shared" si="37"/>
        <v>2.2060123524623299</v>
      </c>
    </row>
    <row r="1190" spans="1:4" x14ac:dyDescent="0.2">
      <c r="A1190">
        <f t="shared" si="38"/>
        <v>0.8949999999999162</v>
      </c>
      <c r="B1190">
        <f t="shared" si="37"/>
        <v>0.96211941068842755</v>
      </c>
      <c r="C1190">
        <f t="shared" si="37"/>
        <v>1.5708549672561287</v>
      </c>
      <c r="D1190">
        <f t="shared" si="37"/>
        <v>2.2444237436447381</v>
      </c>
    </row>
    <row r="1191" spans="1:4" x14ac:dyDescent="0.2">
      <c r="A1191">
        <f t="shared" si="38"/>
        <v>0.8999999999999162</v>
      </c>
      <c r="B1191">
        <f t="shared" si="37"/>
        <v>0.98076919303135868</v>
      </c>
      <c r="C1191">
        <f t="shared" si="37"/>
        <v>1.5988218193402577</v>
      </c>
      <c r="D1191">
        <f t="shared" si="37"/>
        <v>2.2832950334980819</v>
      </c>
    </row>
    <row r="1192" spans="1:4" x14ac:dyDescent="0.2">
      <c r="A1192">
        <f t="shared" si="38"/>
        <v>0.9049999999999162</v>
      </c>
      <c r="B1192">
        <f t="shared" si="37"/>
        <v>0.99968936403880349</v>
      </c>
      <c r="C1192">
        <f t="shared" si="37"/>
        <v>1.6271415203980608</v>
      </c>
      <c r="D1192">
        <f t="shared" si="37"/>
        <v>2.3226294076875438</v>
      </c>
    </row>
    <row r="1193" spans="1:4" x14ac:dyDescent="0.2">
      <c r="A1193">
        <f t="shared" si="38"/>
        <v>0.90999999999991621</v>
      </c>
      <c r="B1193">
        <f t="shared" si="37"/>
        <v>1.0188826132855011</v>
      </c>
      <c r="C1193">
        <f t="shared" si="37"/>
        <v>1.6558168786969019</v>
      </c>
      <c r="D1193">
        <f t="shared" si="37"/>
        <v>2.3624300616062652</v>
      </c>
    </row>
    <row r="1194" spans="1:4" x14ac:dyDescent="0.2">
      <c r="A1194">
        <f t="shared" si="38"/>
        <v>0.91499999999991621</v>
      </c>
      <c r="B1194">
        <f t="shared" si="37"/>
        <v>1.0383516453638215</v>
      </c>
      <c r="C1194">
        <f t="shared" si="37"/>
        <v>1.684850715062342</v>
      </c>
      <c r="D1194">
        <f t="shared" si="37"/>
        <v>2.4027002004147962</v>
      </c>
    </row>
    <row r="1195" spans="1:4" x14ac:dyDescent="0.2">
      <c r="A1195">
        <f t="shared" si="38"/>
        <v>0.91999999999991622</v>
      </c>
      <c r="B1195">
        <f t="shared" si="37"/>
        <v>1.0580991798885662</v>
      </c>
      <c r="C1195">
        <f t="shared" si="37"/>
        <v>1.7142458629122783</v>
      </c>
      <c r="D1195">
        <f t="shared" si="37"/>
        <v>2.4434430390803477</v>
      </c>
    </row>
    <row r="1196" spans="1:4" x14ac:dyDescent="0.2">
      <c r="A1196">
        <f t="shared" si="38"/>
        <v>0.92499999999991622</v>
      </c>
      <c r="B1196">
        <f t="shared" si="37"/>
        <v>1.0781279515015803</v>
      </c>
      <c r="C1196">
        <f t="shared" si="37"/>
        <v>1.7440051682907278</v>
      </c>
      <c r="D1196">
        <f t="shared" si="37"/>
        <v>2.4846618024158529</v>
      </c>
    </row>
    <row r="1197" spans="1:4" x14ac:dyDescent="0.2">
      <c r="A1197">
        <f t="shared" si="38"/>
        <v>0.92999999999991623</v>
      </c>
      <c r="B1197">
        <f t="shared" si="37"/>
        <v>1.0984407098761804</v>
      </c>
      <c r="C1197">
        <f t="shared" si="37"/>
        <v>1.7741314899012524</v>
      </c>
      <c r="D1197">
        <f t="shared" si="37"/>
        <v>2.5263597251188297</v>
      </c>
    </row>
    <row r="1198" spans="1:4" x14ac:dyDescent="0.2">
      <c r="A1198">
        <f t="shared" si="38"/>
        <v>0.93499999999991623</v>
      </c>
      <c r="B1198">
        <f t="shared" si="37"/>
        <v>1.1190402197214013</v>
      </c>
      <c r="C1198">
        <f t="shared" si="37"/>
        <v>1.8046276991400381</v>
      </c>
      <c r="D1198">
        <f t="shared" si="37"/>
        <v>2.5685400518100501</v>
      </c>
    </row>
    <row r="1199" spans="1:4" x14ac:dyDescent="0.2">
      <c r="A1199">
        <f t="shared" si="38"/>
        <v>0.93999999999991624</v>
      </c>
      <c r="B1199">
        <f t="shared" si="37"/>
        <v>1.1399292607860709</v>
      </c>
      <c r="C1199">
        <f t="shared" si="37"/>
        <v>1.8354966801286161</v>
      </c>
      <c r="D1199">
        <f t="shared" si="37"/>
        <v>2.6112060370720132</v>
      </c>
    </row>
    <row r="1200" spans="1:4" x14ac:dyDescent="0.2">
      <c r="A1200">
        <f t="shared" si="38"/>
        <v>0.94499999999991624</v>
      </c>
      <c r="B1200">
        <f t="shared" si="37"/>
        <v>1.1611106278627159</v>
      </c>
      <c r="C1200">
        <f t="shared" si="37"/>
        <v>1.866741329746247</v>
      </c>
      <c r="D1200">
        <f t="shared" si="37"/>
        <v>2.6543609454872272</v>
      </c>
    </row>
    <row r="1201" spans="1:4" x14ac:dyDescent="0.2">
      <c r="A1201">
        <f t="shared" si="38"/>
        <v>0.94999999999991624</v>
      </c>
      <c r="B1201">
        <f t="shared" si="37"/>
        <v>1.1825871307913027</v>
      </c>
      <c r="C1201">
        <f t="shared" si="37"/>
        <v>1.8983645576619472</v>
      </c>
      <c r="D1201">
        <f t="shared" si="37"/>
        <v>2.698008051676291</v>
      </c>
    </row>
    <row r="1202" spans="1:4" x14ac:dyDescent="0.2">
      <c r="A1202">
        <f t="shared" si="38"/>
        <v>0.95499999999991625</v>
      </c>
      <c r="B1202">
        <f t="shared" si="37"/>
        <v>1.2043615944628208</v>
      </c>
      <c r="C1202">
        <f t="shared" si="37"/>
        <v>1.9303692863661803</v>
      </c>
      <c r="D1202">
        <f t="shared" si="37"/>
        <v>2.7421506403357854</v>
      </c>
    </row>
    <row r="1203" spans="1:4" x14ac:dyDescent="0.2">
      <c r="A1203">
        <f t="shared" si="38"/>
        <v>0.95999999999991625</v>
      </c>
      <c r="B1203">
        <f t="shared" si="37"/>
        <v>1.2264368588227119</v>
      </c>
      <c r="C1203">
        <f t="shared" si="37"/>
        <v>1.9627584512022085</v>
      </c>
      <c r="D1203">
        <f t="shared" si="37"/>
        <v>2.7867920062759697</v>
      </c>
    </row>
    <row r="1204" spans="1:4" x14ac:dyDescent="0.2">
      <c r="A1204">
        <f t="shared" si="38"/>
        <v>0.96499999999991626</v>
      </c>
      <c r="B1204">
        <f t="shared" si="37"/>
        <v>1.2488157788741492</v>
      </c>
      <c r="C1204">
        <f t="shared" si="37"/>
        <v>1.9955350003970951</v>
      </c>
      <c r="D1204">
        <f t="shared" si="37"/>
        <v>2.8319354544582769</v>
      </c>
    </row>
    <row r="1205" spans="1:4" x14ac:dyDescent="0.2">
      <c r="A1205">
        <f t="shared" si="38"/>
        <v>0.96999999999991626</v>
      </c>
      <c r="B1205">
        <f t="shared" si="37"/>
        <v>1.2715012246811732</v>
      </c>
      <c r="C1205">
        <f t="shared" si="37"/>
        <v>2.0287018950923836</v>
      </c>
      <c r="D1205">
        <f t="shared" si="37"/>
        <v>2.8775843000326282</v>
      </c>
    </row>
    <row r="1206" spans="1:4" x14ac:dyDescent="0.2">
      <c r="A1206">
        <f t="shared" si="38"/>
        <v>0.97499999999991627</v>
      </c>
      <c r="B1206">
        <f t="shared" si="37"/>
        <v>1.2944960813716853</v>
      </c>
      <c r="C1206">
        <f t="shared" si="37"/>
        <v>2.0622621093744344</v>
      </c>
      <c r="D1206">
        <f t="shared" si="37"/>
        <v>2.9237418683745378</v>
      </c>
    </row>
    <row r="1207" spans="1:4" x14ac:dyDescent="0.2">
      <c r="A1207">
        <f t="shared" si="38"/>
        <v>0.97999999999991627</v>
      </c>
      <c r="B1207">
        <f t="shared" si="37"/>
        <v>1.3178032491403071</v>
      </c>
      <c r="C1207">
        <f t="shared" si="37"/>
        <v>2.0962186303044317</v>
      </c>
      <c r="D1207">
        <f t="shared" si="37"/>
        <v>2.970411495122034</v>
      </c>
    </row>
    <row r="1208" spans="1:4" x14ac:dyDescent="0.2">
      <c r="A1208">
        <f t="shared" si="38"/>
        <v>0.98499999999991628</v>
      </c>
      <c r="B1208">
        <f t="shared" si="37"/>
        <v>1.3414256432511067</v>
      </c>
      <c r="C1208">
        <f t="shared" si="37"/>
        <v>2.1305744579480597</v>
      </c>
      <c r="D1208">
        <f t="shared" si="37"/>
        <v>3.0175965262123836</v>
      </c>
    </row>
    <row r="1209" spans="1:4" x14ac:dyDescent="0.2">
      <c r="A1209">
        <f t="shared" si="38"/>
        <v>0.98999999999991628</v>
      </c>
      <c r="B1209">
        <f t="shared" si="37"/>
        <v>1.3653661940401989</v>
      </c>
      <c r="C1209">
        <f t="shared" si="37"/>
        <v>2.1653326054048567</v>
      </c>
      <c r="D1209">
        <f t="shared" si="37"/>
        <v>3.0653003179186205</v>
      </c>
    </row>
    <row r="1210" spans="1:4" x14ac:dyDescent="0.2">
      <c r="A1210">
        <f t="shared" si="38"/>
        <v>0.99499999999991628</v>
      </c>
      <c r="B1210">
        <f t="shared" si="37"/>
        <v>1.3896278469182193</v>
      </c>
      <c r="C1210">
        <f t="shared" si="37"/>
        <v>2.2004960988372355</v>
      </c>
      <c r="D1210">
        <f t="shared" si="37"/>
        <v>3.1135262368858836</v>
      </c>
    </row>
    <row r="1211" spans="1:4" x14ac:dyDescent="0.2">
      <c r="A1211">
        <f t="shared" si="38"/>
        <v>0.99999999999991629</v>
      </c>
      <c r="B1211">
        <f t="shared" si="37"/>
        <v>1.4142135623726808</v>
      </c>
      <c r="C1211">
        <f t="shared" si="37"/>
        <v>2.2360679774991912</v>
      </c>
      <c r="D1211">
        <f t="shared" si="37"/>
        <v>3.1622776601675588</v>
      </c>
    </row>
    <row r="1212" spans="1:4" x14ac:dyDescent="0.2">
      <c r="A1212">
        <f t="shared" si="38"/>
        <v>1.0049999999999162</v>
      </c>
      <c r="B1212">
        <f t="shared" si="37"/>
        <v>1.4391263159702115</v>
      </c>
      <c r="C1212">
        <f t="shared" si="37"/>
        <v>2.2720512937646768</v>
      </c>
      <c r="D1212">
        <f t="shared" si="37"/>
        <v>3.2115579752612269</v>
      </c>
    </row>
    <row r="1213" spans="1:4" x14ac:dyDescent="0.2">
      <c r="A1213">
        <f t="shared" si="38"/>
        <v>1.0099999999999161</v>
      </c>
      <c r="B1213">
        <f t="shared" si="37"/>
        <v>1.4643690983586859</v>
      </c>
      <c r="C1213">
        <f t="shared" si="37"/>
        <v>2.308449113155679</v>
      </c>
      <c r="D1213">
        <f t="shared" si="37"/>
        <v>3.2613705801444266</v>
      </c>
    </row>
    <row r="1214" spans="1:4" x14ac:dyDescent="0.2">
      <c r="A1214">
        <f t="shared" si="38"/>
        <v>1.014999999999916</v>
      </c>
      <c r="B1214">
        <f t="shared" si="37"/>
        <v>1.4899449152692383</v>
      </c>
      <c r="C1214">
        <f t="shared" si="37"/>
        <v>2.3452645143699566</v>
      </c>
      <c r="D1214">
        <f t="shared" si="37"/>
        <v>3.311718883310212</v>
      </c>
    </row>
    <row r="1215" spans="1:4" x14ac:dyDescent="0.2">
      <c r="A1215">
        <f t="shared" si="38"/>
        <v>1.0199999999999159</v>
      </c>
      <c r="B1215">
        <f t="shared" si="37"/>
        <v>1.5158567875181796</v>
      </c>
      <c r="C1215">
        <f t="shared" si="37"/>
        <v>2.3825005893084819</v>
      </c>
      <c r="D1215">
        <f t="shared" si="37"/>
        <v>3.3626063038025245</v>
      </c>
    </row>
    <row r="1216" spans="1:4" x14ac:dyDescent="0.2">
      <c r="A1216">
        <f t="shared" si="38"/>
        <v>1.0249999999999158</v>
      </c>
      <c r="B1216">
        <f t="shared" si="37"/>
        <v>1.5421077510088057</v>
      </c>
      <c r="C1216">
        <f t="shared" si="37"/>
        <v>2.4201604431025632</v>
      </c>
      <c r="D1216">
        <f t="shared" si="37"/>
        <v>3.4140362712513745</v>
      </c>
    </row>
    <row r="1217" spans="1:4" x14ac:dyDescent="0.2">
      <c r="A1217">
        <f t="shared" si="38"/>
        <v>1.0299999999999156</v>
      </c>
      <c r="B1217">
        <f t="shared" si="37"/>
        <v>1.568700856733112</v>
      </c>
      <c r="C1217">
        <f t="shared" si="37"/>
        <v>2.4582471941406623</v>
      </c>
      <c r="D1217">
        <f t="shared" si="37"/>
        <v>3.4660122259078237</v>
      </c>
    </row>
    <row r="1218" spans="1:4" x14ac:dyDescent="0.2">
      <c r="A1218">
        <f t="shared" si="38"/>
        <v>1.0349999999999155</v>
      </c>
      <c r="B1218">
        <f t="shared" si="37"/>
        <v>1.5956391707734108</v>
      </c>
      <c r="C1218">
        <f t="shared" si="37"/>
        <v>2.4967639740949084</v>
      </c>
      <c r="D1218">
        <f t="shared" si="37"/>
        <v>3.518537618678784</v>
      </c>
    </row>
    <row r="1219" spans="1:4" x14ac:dyDescent="0.2">
      <c r="A1219">
        <f t="shared" si="38"/>
        <v>1.0399999999999154</v>
      </c>
      <c r="B1219">
        <f t="shared" si="37"/>
        <v>1.6229257743038545</v>
      </c>
      <c r="C1219">
        <f t="shared" si="37"/>
        <v>2.535713927947298</v>
      </c>
      <c r="D1219">
        <f t="shared" si="37"/>
        <v>3.5716159111616173</v>
      </c>
    </row>
    <row r="1220" spans="1:4" x14ac:dyDescent="0.2">
      <c r="A1220">
        <f t="shared" si="38"/>
        <v>1.0449999999999153</v>
      </c>
      <c r="B1220">
        <f t="shared" si="37"/>
        <v>1.6505637635918733</v>
      </c>
      <c r="C1220">
        <f t="shared" si="37"/>
        <v>2.5751002140156056</v>
      </c>
      <c r="D1220">
        <f t="shared" si="37"/>
        <v>3.625250575678546</v>
      </c>
    </row>
    <row r="1221" spans="1:4" x14ac:dyDescent="0.2">
      <c r="A1221">
        <f t="shared" si="38"/>
        <v>1.0499999999999152</v>
      </c>
      <c r="B1221">
        <f t="shared" si="37"/>
        <v>1.6785562499995226</v>
      </c>
      <c r="C1221">
        <f t="shared" si="37"/>
        <v>2.614926003978987</v>
      </c>
      <c r="D1221">
        <f t="shared" si="37"/>
        <v>3.6794450953108764</v>
      </c>
    </row>
    <row r="1222" spans="1:4" x14ac:dyDescent="0.2">
      <c r="A1222">
        <f t="shared" si="38"/>
        <v>1.0549999999999151</v>
      </c>
      <c r="B1222">
        <f t="shared" si="37"/>
        <v>1.7069063599847507</v>
      </c>
      <c r="C1222">
        <f t="shared" si="37"/>
        <v>2.6551944829032896</v>
      </c>
      <c r="D1222">
        <f t="shared" si="37"/>
        <v>3.7342029639330256</v>
      </c>
    </row>
    <row r="1223" spans="1:4" x14ac:dyDescent="0.2">
      <c r="A1223">
        <f t="shared" si="38"/>
        <v>1.059999999999915</v>
      </c>
      <c r="B1223">
        <f t="shared" si="37"/>
        <v>1.7356172351025838</v>
      </c>
      <c r="C1223">
        <f t="shared" si="37"/>
        <v>2.6959088492660674</v>
      </c>
      <c r="D1223">
        <f t="shared" si="37"/>
        <v>3.7895276862463589</v>
      </c>
    </row>
    <row r="1224" spans="1:4" x14ac:dyDescent="0.2">
      <c r="A1224">
        <f t="shared" si="38"/>
        <v>1.0649999999999149</v>
      </c>
      <c r="B1224">
        <f t="shared" si="37"/>
        <v>1.7646920320062334</v>
      </c>
      <c r="C1224">
        <f t="shared" si="37"/>
        <v>2.7370723149813041</v>
      </c>
      <c r="D1224">
        <f t="shared" si="37"/>
        <v>3.8454227778128405</v>
      </c>
    </row>
    <row r="1225" spans="1:4" x14ac:dyDescent="0.2">
      <c r="A1225">
        <f t="shared" si="38"/>
        <v>1.0699999999999148</v>
      </c>
      <c r="B1225">
        <f t="shared" si="37"/>
        <v>1.794133922448129</v>
      </c>
      <c r="C1225">
        <f t="shared" si="37"/>
        <v>2.7786881054238455</v>
      </c>
      <c r="D1225">
        <f t="shared" si="37"/>
        <v>3.9018917650884908</v>
      </c>
    </row>
    <row r="1226" spans="1:4" x14ac:dyDescent="0.2">
      <c r="A1226">
        <f t="shared" si="38"/>
        <v>1.0749999999999147</v>
      </c>
      <c r="B1226">
        <f t="shared" si="37"/>
        <v>1.8239460932808771</v>
      </c>
      <c r="C1226">
        <f t="shared" si="37"/>
        <v>2.8207594594535466</v>
      </c>
      <c r="D1226">
        <f t="shared" si="37"/>
        <v>3.958938185456653</v>
      </c>
    </row>
    <row r="1227" spans="1:4" x14ac:dyDescent="0.2">
      <c r="A1227">
        <f t="shared" si="38"/>
        <v>1.0799999999999146</v>
      </c>
      <c r="B1227">
        <f t="shared" si="37"/>
        <v>1.8541317464581524</v>
      </c>
      <c r="C1227">
        <f t="shared" si="37"/>
        <v>2.8632896294391355</v>
      </c>
      <c r="D1227">
        <f t="shared" si="37"/>
        <v>4.0165655872610788</v>
      </c>
    </row>
    <row r="1228" spans="1:4" x14ac:dyDescent="0.2">
      <c r="A1228">
        <f t="shared" si="38"/>
        <v>1.0849999999999145</v>
      </c>
      <c r="B1228">
        <f t="shared" ref="B1228:D1291" si="39">POWER($A1228,$B$5)*POWER(POWER(B$8,2)+POWER($A1228,2),$B$4)</f>
        <v>1.8846940990355159</v>
      </c>
      <c r="C1228">
        <f t="shared" si="39"/>
        <v>2.9062818812817821</v>
      </c>
      <c r="D1228">
        <f t="shared" si="39"/>
        <v>4.0747775298388067</v>
      </c>
    </row>
    <row r="1229" spans="1:4" x14ac:dyDescent="0.2">
      <c r="A1229">
        <f t="shared" ref="A1229:A1292" si="40">A1228+B$3</f>
        <v>1.0899999999999144</v>
      </c>
      <c r="B1229">
        <f t="shared" si="39"/>
        <v>1.9156363831711773</v>
      </c>
      <c r="C1229">
        <f t="shared" si="39"/>
        <v>2.9497394944384125</v>
      </c>
      <c r="D1229">
        <f t="shared" si="39"/>
        <v>4.1335775835528752</v>
      </c>
    </row>
    <row r="1230" spans="1:4" x14ac:dyDescent="0.2">
      <c r="A1230">
        <f t="shared" si="40"/>
        <v>1.0949999999999143</v>
      </c>
      <c r="B1230">
        <f t="shared" si="39"/>
        <v>1.9469618461266811</v>
      </c>
      <c r="C1230">
        <f t="shared" si="39"/>
        <v>2.9936657619447109</v>
      </c>
      <c r="D1230">
        <f t="shared" si="39"/>
        <v>4.1929693298248276</v>
      </c>
    </row>
    <row r="1231" spans="1:4" x14ac:dyDescent="0.2">
      <c r="A1231">
        <f t="shared" si="40"/>
        <v>1.0999999999999142</v>
      </c>
      <c r="B1231">
        <f t="shared" si="39"/>
        <v>1.9786737502675456</v>
      </c>
      <c r="C1231">
        <f t="shared" si="39"/>
        <v>3.0380639904378817</v>
      </c>
      <c r="D1231">
        <f t="shared" si="39"/>
        <v>4.2529563611670405</v>
      </c>
    </row>
    <row r="1232" spans="1:4" x14ac:dyDescent="0.2">
      <c r="A1232">
        <f t="shared" si="40"/>
        <v>1.1049999999999141</v>
      </c>
      <c r="B1232">
        <f t="shared" si="39"/>
        <v>2.0107753730638307</v>
      </c>
      <c r="C1232">
        <f t="shared" si="39"/>
        <v>3.0829375001791082</v>
      </c>
      <c r="D1232">
        <f t="shared" si="39"/>
        <v>4.3135422812148621</v>
      </c>
    </row>
    <row r="1233" spans="1:4" x14ac:dyDescent="0.2">
      <c r="A1233">
        <f t="shared" si="40"/>
        <v>1.1099999999999139</v>
      </c>
      <c r="B1233">
        <f t="shared" si="39"/>
        <v>2.0432700070906611</v>
      </c>
      <c r="C1233">
        <f t="shared" si="39"/>
        <v>3.1282896250757632</v>
      </c>
      <c r="D1233">
        <f t="shared" si="39"/>
        <v>4.3747307047585577</v>
      </c>
    </row>
    <row r="1234" spans="1:4" x14ac:dyDescent="0.2">
      <c r="A1234">
        <f t="shared" si="40"/>
        <v>1.1149999999999138</v>
      </c>
      <c r="B1234">
        <f t="shared" si="39"/>
        <v>2.0761609600286821</v>
      </c>
      <c r="C1234">
        <f t="shared" si="39"/>
        <v>3.1741237127033335</v>
      </c>
      <c r="D1234">
        <f t="shared" si="39"/>
        <v>4.4365252577750773</v>
      </c>
    </row>
    <row r="1235" spans="1:4" x14ac:dyDescent="0.2">
      <c r="A1235">
        <f t="shared" si="40"/>
        <v>1.1199999999999137</v>
      </c>
      <c r="B1235">
        <f t="shared" si="39"/>
        <v>2.1094515546644752</v>
      </c>
      <c r="C1235">
        <f t="shared" si="39"/>
        <v>3.2204431243270908</v>
      </c>
      <c r="D1235">
        <f t="shared" si="39"/>
        <v>4.498929577459629</v>
      </c>
    </row>
    <row r="1236" spans="1:4" x14ac:dyDescent="0.2">
      <c r="A1236">
        <f t="shared" si="40"/>
        <v>1.1249999999999136</v>
      </c>
      <c r="B1236">
        <f t="shared" si="39"/>
        <v>2.1431451288909145</v>
      </c>
      <c r="C1236">
        <f t="shared" si="39"/>
        <v>3.2672512349234948</v>
      </c>
      <c r="D1236">
        <f t="shared" si="39"/>
        <v>4.56194731225707</v>
      </c>
    </row>
    <row r="1237" spans="1:4" x14ac:dyDescent="0.2">
      <c r="A1237">
        <f t="shared" si="40"/>
        <v>1.1299999999999135</v>
      </c>
      <c r="B1237">
        <f t="shared" si="39"/>
        <v>2.1772450357074757</v>
      </c>
      <c r="C1237">
        <f t="shared" si="39"/>
        <v>3.3145514332013279</v>
      </c>
      <c r="D1237">
        <f t="shared" si="39"/>
        <v>4.625582121893113</v>
      </c>
    </row>
    <row r="1238" spans="1:4" x14ac:dyDescent="0.2">
      <c r="A1238">
        <f t="shared" si="40"/>
        <v>1.1349999999999134</v>
      </c>
      <c r="B1238">
        <f t="shared" si="39"/>
        <v>2.211754643220504</v>
      </c>
      <c r="C1238">
        <f t="shared" si="39"/>
        <v>3.3623471216225864</v>
      </c>
      <c r="D1238">
        <f t="shared" si="39"/>
        <v>4.6898376774053441</v>
      </c>
    </row>
    <row r="1239" spans="1:4" x14ac:dyDescent="0.2">
      <c r="A1239">
        <f t="shared" si="40"/>
        <v>1.1399999999999133</v>
      </c>
      <c r="B1239">
        <f t="shared" si="39"/>
        <v>2.2466773346434254</v>
      </c>
      <c r="C1239">
        <f t="shared" si="39"/>
        <v>3.4106417164230964</v>
      </c>
      <c r="D1239">
        <f t="shared" si="39"/>
        <v>4.7547176611740545</v>
      </c>
    </row>
    <row r="1240" spans="1:4" x14ac:dyDescent="0.2">
      <c r="A1240">
        <f t="shared" si="40"/>
        <v>1.1449999999999132</v>
      </c>
      <c r="B1240">
        <f t="shared" si="39"/>
        <v>2.282016508296929</v>
      </c>
      <c r="C1240">
        <f t="shared" si="39"/>
        <v>3.4594386476328864</v>
      </c>
      <c r="D1240">
        <f t="shared" si="39"/>
        <v>4.8202257669528956</v>
      </c>
    </row>
    <row r="1241" spans="1:4" x14ac:dyDescent="0.2">
      <c r="A1241">
        <f t="shared" si="40"/>
        <v>1.1499999999999131</v>
      </c>
      <c r="B1241">
        <f t="shared" si="39"/>
        <v>2.3177755776090931</v>
      </c>
      <c r="C1241">
        <f t="shared" si="39"/>
        <v>3.5087413590963101</v>
      </c>
      <c r="D1241">
        <f t="shared" si="39"/>
        <v>4.8863656998993417</v>
      </c>
    </row>
    <row r="1242" spans="1:4" x14ac:dyDescent="0.2">
      <c r="A1242">
        <f t="shared" si="40"/>
        <v>1.154999999999913</v>
      </c>
      <c r="B1242">
        <f t="shared" si="39"/>
        <v>2.353957971115479</v>
      </c>
      <c r="C1242">
        <f t="shared" si="39"/>
        <v>3.5585533084919043</v>
      </c>
      <c r="D1242">
        <f t="shared" si="39"/>
        <v>4.9531411766049676</v>
      </c>
    </row>
    <row r="1243" spans="1:4" x14ac:dyDescent="0.2">
      <c r="A1243">
        <f t="shared" si="40"/>
        <v>1.1599999999999129</v>
      </c>
      <c r="B1243">
        <f t="shared" si="39"/>
        <v>2.3905671324591875</v>
      </c>
      <c r="C1243">
        <f t="shared" si="39"/>
        <v>3.6088779673520199</v>
      </c>
      <c r="D1243">
        <f t="shared" si="39"/>
        <v>5.02055592512556</v>
      </c>
    </row>
    <row r="1244" spans="1:4" x14ac:dyDescent="0.2">
      <c r="A1244">
        <f t="shared" si="40"/>
        <v>1.1649999999999128</v>
      </c>
      <c r="B1244">
        <f t="shared" si="39"/>
        <v>2.4276065203908717</v>
      </c>
      <c r="C1244">
        <f t="shared" si="39"/>
        <v>3.6597188210821883</v>
      </c>
      <c r="D1244">
        <f t="shared" si="39"/>
        <v>5.0886136850110182</v>
      </c>
    </row>
    <row r="1245" spans="1:4" x14ac:dyDescent="0.2">
      <c r="A1245">
        <f t="shared" si="40"/>
        <v>1.1699999999999127</v>
      </c>
      <c r="B1245">
        <f t="shared" si="39"/>
        <v>2.4650796087687183</v>
      </c>
      <c r="C1245">
        <f t="shared" si="39"/>
        <v>3.7110793689802555</v>
      </c>
      <c r="D1245">
        <f t="shared" si="39"/>
        <v>5.157318207335102</v>
      </c>
    </row>
    <row r="1246" spans="1:4" x14ac:dyDescent="0.2">
      <c r="A1246">
        <f t="shared" si="40"/>
        <v>1.1749999999999126</v>
      </c>
      <c r="B1246">
        <f t="shared" si="39"/>
        <v>2.5029898865583959</v>
      </c>
      <c r="C1246">
        <f t="shared" si="39"/>
        <v>3.7629631242552737</v>
      </c>
      <c r="D1246">
        <f t="shared" si="39"/>
        <v>5.2266732547249726</v>
      </c>
    </row>
    <row r="1247" spans="1:4" x14ac:dyDescent="0.2">
      <c r="A1247">
        <f t="shared" si="40"/>
        <v>1.1799999999999125</v>
      </c>
      <c r="B1247">
        <f t="shared" si="39"/>
        <v>2.5413408578329642</v>
      </c>
      <c r="C1247">
        <f t="shared" si="39"/>
        <v>3.8153736140461501</v>
      </c>
      <c r="D1247">
        <f t="shared" si="39"/>
        <v>5.2966826013905699</v>
      </c>
    </row>
    <row r="1248" spans="1:4" x14ac:dyDescent="0.2">
      <c r="A1248">
        <f t="shared" si="40"/>
        <v>1.1849999999999123</v>
      </c>
      <c r="B1248">
        <f t="shared" si="39"/>
        <v>2.5801360417727577</v>
      </c>
      <c r="C1248">
        <f t="shared" si="39"/>
        <v>3.868314379440065</v>
      </c>
      <c r="D1248">
        <f t="shared" si="39"/>
        <v>5.367350033153798</v>
      </c>
    </row>
    <row r="1249" spans="1:4" x14ac:dyDescent="0.2">
      <c r="A1249">
        <f t="shared" si="40"/>
        <v>1.1899999999999122</v>
      </c>
      <c r="B1249">
        <f t="shared" si="39"/>
        <v>2.6193789726652374</v>
      </c>
      <c r="C1249">
        <f t="shared" si="39"/>
        <v>3.9217889754906534</v>
      </c>
      <c r="D1249">
        <f t="shared" si="39"/>
        <v>5.4386793474775423</v>
      </c>
    </row>
    <row r="1250" spans="1:4" x14ac:dyDescent="0.2">
      <c r="A1250">
        <f t="shared" si="40"/>
        <v>1.1949999999999121</v>
      </c>
      <c r="B1250">
        <f t="shared" si="39"/>
        <v>2.6590731999048116</v>
      </c>
      <c r="C1250">
        <f t="shared" si="39"/>
        <v>3.9758009712359481</v>
      </c>
      <c r="D1250">
        <f t="shared" si="39"/>
        <v>5.5106743534944851</v>
      </c>
    </row>
    <row r="1251" spans="1:4" x14ac:dyDescent="0.2">
      <c r="A1251">
        <f t="shared" si="40"/>
        <v>1.199999999999912</v>
      </c>
      <c r="B1251">
        <f t="shared" si="39"/>
        <v>2.6992222879926291</v>
      </c>
      <c r="C1251">
        <f t="shared" si="39"/>
        <v>4.0303539497161074</v>
      </c>
      <c r="D1251">
        <f t="shared" si="39"/>
        <v>5.5833388720357693</v>
      </c>
    </row>
    <row r="1252" spans="1:4" x14ac:dyDescent="0.2">
      <c r="A1252">
        <f t="shared" si="40"/>
        <v>1.2049999999999119</v>
      </c>
      <c r="B1252">
        <f t="shared" si="39"/>
        <v>2.739829816536349</v>
      </c>
      <c r="C1252">
        <f t="shared" si="39"/>
        <v>4.0854515079909</v>
      </c>
      <c r="D1252">
        <f t="shared" si="39"/>
        <v>5.6566767356594614</v>
      </c>
    </row>
    <row r="1253" spans="1:4" x14ac:dyDescent="0.2">
      <c r="A1253">
        <f t="shared" si="40"/>
        <v>1.2099999999999118</v>
      </c>
      <c r="B1253">
        <f t="shared" si="39"/>
        <v>2.7808993802498798</v>
      </c>
      <c r="C1253">
        <f t="shared" si="39"/>
        <v>4.1410972571569786</v>
      </c>
      <c r="D1253">
        <f t="shared" si="39"/>
        <v>5.7306917886788495</v>
      </c>
    </row>
    <row r="1254" spans="1:4" x14ac:dyDescent="0.2">
      <c r="A1254">
        <f t="shared" si="40"/>
        <v>1.2149999999999117</v>
      </c>
      <c r="B1254">
        <f t="shared" si="39"/>
        <v>2.8224345889530973</v>
      </c>
      <c r="C1254">
        <f t="shared" si="39"/>
        <v>4.1972948223649125</v>
      </c>
      <c r="D1254">
        <f t="shared" si="39"/>
        <v>5.8053878871905482</v>
      </c>
    </row>
    <row r="1255" spans="1:4" x14ac:dyDescent="0.2">
      <c r="A1255">
        <f t="shared" si="40"/>
        <v>1.2199999999999116</v>
      </c>
      <c r="B1255">
        <f t="shared" si="39"/>
        <v>2.8644390675715403</v>
      </c>
      <c r="C1255">
        <f t="shared" si="39"/>
        <v>4.2540478428360222</v>
      </c>
      <c r="D1255">
        <f t="shared" si="39"/>
        <v>5.8807688991024509</v>
      </c>
    </row>
    <row r="1256" spans="1:4" x14ac:dyDescent="0.2">
      <c r="A1256">
        <f t="shared" si="40"/>
        <v>1.2249999999999115</v>
      </c>
      <c r="B1256">
        <f t="shared" si="39"/>
        <v>2.906916456136079</v>
      </c>
      <c r="C1256">
        <f t="shared" si="39"/>
        <v>4.3113599718789741</v>
      </c>
      <c r="D1256">
        <f t="shared" si="39"/>
        <v>5.9568387041614743</v>
      </c>
    </row>
    <row r="1257" spans="1:4" x14ac:dyDescent="0.2">
      <c r="A1257">
        <f t="shared" si="40"/>
        <v>1.2299999999999114</v>
      </c>
      <c r="B1257">
        <f t="shared" si="39"/>
        <v>2.9498704097825676</v>
      </c>
      <c r="C1257">
        <f t="shared" si="39"/>
        <v>4.3692348769061704</v>
      </c>
      <c r="D1257">
        <f t="shared" si="39"/>
        <v>6.0336011939811538</v>
      </c>
    </row>
    <row r="1258" spans="1:4" x14ac:dyDescent="0.2">
      <c r="A1258">
        <f t="shared" si="40"/>
        <v>1.2349999999999113</v>
      </c>
      <c r="B1258">
        <f t="shared" si="39"/>
        <v>2.9933045987514708</v>
      </c>
      <c r="C1258">
        <f t="shared" si="39"/>
        <v>4.4276762394499229</v>
      </c>
      <c r="D1258">
        <f t="shared" si="39"/>
        <v>6.1110602720690448</v>
      </c>
    </row>
    <row r="1259" spans="1:4" x14ac:dyDescent="0.2">
      <c r="A1259">
        <f t="shared" si="40"/>
        <v>1.2399999999999112</v>
      </c>
      <c r="B1259">
        <f t="shared" si="39"/>
        <v>3.0372227083874792</v>
      </c>
      <c r="C1259">
        <f t="shared" si="39"/>
        <v>4.4866877551784112</v>
      </c>
      <c r="D1259">
        <f t="shared" si="39"/>
        <v>6.189219853853964</v>
      </c>
    </row>
    <row r="1260" spans="1:4" x14ac:dyDescent="0.2">
      <c r="A1260">
        <f t="shared" si="40"/>
        <v>1.2449999999999111</v>
      </c>
      <c r="B1260">
        <f t="shared" si="39"/>
        <v>3.0816284391390929</v>
      </c>
      <c r="C1260">
        <f t="shared" si="39"/>
        <v>4.5462731339114288</v>
      </c>
      <c r="D1260">
        <f t="shared" si="39"/>
        <v>6.2680838667130319</v>
      </c>
    </row>
    <row r="1261" spans="1:4" x14ac:dyDescent="0.2">
      <c r="A1261">
        <f t="shared" si="40"/>
        <v>1.249999999999911</v>
      </c>
      <c r="B1261">
        <f t="shared" si="39"/>
        <v>3.1265255065582043</v>
      </c>
      <c r="C1261">
        <f t="shared" si="39"/>
        <v>4.6064360996359373</v>
      </c>
      <c r="D1261">
        <f t="shared" si="39"/>
        <v>6.3476562499985771</v>
      </c>
    </row>
    <row r="1262" spans="1:4" x14ac:dyDescent="0.2">
      <c r="A1262">
        <f t="shared" si="40"/>
        <v>1.2549999999999109</v>
      </c>
      <c r="B1262">
        <f t="shared" si="39"/>
        <v>3.1719176412996477</v>
      </c>
      <c r="C1262">
        <f t="shared" si="39"/>
        <v>4.6671803905213851</v>
      </c>
      <c r="D1262">
        <f t="shared" si="39"/>
        <v>6.4279409550648285</v>
      </c>
    </row>
    <row r="1263" spans="1:4" x14ac:dyDescent="0.2">
      <c r="A1263">
        <f t="shared" si="40"/>
        <v>1.2599999999999107</v>
      </c>
      <c r="B1263">
        <f t="shared" si="39"/>
        <v>3.2178085891207453</v>
      </c>
      <c r="C1263">
        <f t="shared" si="39"/>
        <v>4.7285097589348526</v>
      </c>
      <c r="D1263">
        <f t="shared" si="39"/>
        <v>6.5089419452944615</v>
      </c>
    </row>
    <row r="1264" spans="1:4" x14ac:dyDescent="0.2">
      <c r="A1264">
        <f t="shared" si="40"/>
        <v>1.2649999999999106</v>
      </c>
      <c r="B1264">
        <f t="shared" si="39"/>
        <v>3.2642021108808277</v>
      </c>
      <c r="C1264">
        <f t="shared" si="39"/>
        <v>4.7904279714559754</v>
      </c>
      <c r="D1264">
        <f t="shared" si="39"/>
        <v>6.5906631961249609</v>
      </c>
    </row>
    <row r="1265" spans="1:4" x14ac:dyDescent="0.2">
      <c r="A1265">
        <f t="shared" si="40"/>
        <v>1.2699999999999105</v>
      </c>
      <c r="B1265">
        <f t="shared" si="39"/>
        <v>3.3111019825407526</v>
      </c>
      <c r="C1265">
        <f t="shared" si="39"/>
        <v>4.8529388088916781</v>
      </c>
      <c r="D1265">
        <f t="shared" si="39"/>
        <v>6.6731086950748164</v>
      </c>
    </row>
    <row r="1266" spans="1:4" x14ac:dyDescent="0.2">
      <c r="A1266">
        <f t="shared" si="40"/>
        <v>1.2749999999999104</v>
      </c>
      <c r="B1266">
        <f t="shared" si="39"/>
        <v>3.3585119951623947</v>
      </c>
      <c r="C1266">
        <f t="shared" si="39"/>
        <v>4.9160460662907042</v>
      </c>
      <c r="D1266">
        <f t="shared" si="39"/>
        <v>6.7562824417695371</v>
      </c>
    </row>
    <row r="1267" spans="1:4" x14ac:dyDescent="0.2">
      <c r="A1267">
        <f t="shared" si="40"/>
        <v>1.2799999999999103</v>
      </c>
      <c r="B1267">
        <f t="shared" si="39"/>
        <v>3.4064359549081367</v>
      </c>
      <c r="C1267">
        <f t="shared" si="39"/>
        <v>4.9797535529579537</v>
      </c>
      <c r="D1267">
        <f t="shared" si="39"/>
        <v>6.8401884479675061</v>
      </c>
    </row>
    <row r="1268" spans="1:4" x14ac:dyDescent="0.2">
      <c r="A1268">
        <f t="shared" si="40"/>
        <v>1.2849999999999102</v>
      </c>
      <c r="B1268">
        <f t="shared" si="39"/>
        <v>3.4548776830403347</v>
      </c>
      <c r="C1268">
        <f t="shared" si="39"/>
        <v>5.0440650924686272</v>
      </c>
      <c r="D1268">
        <f t="shared" si="39"/>
        <v>6.9248307375856619</v>
      </c>
    </row>
    <row r="1269" spans="1:4" x14ac:dyDescent="0.2">
      <c r="A1269">
        <f t="shared" si="40"/>
        <v>1.2899999999999101</v>
      </c>
      <c r="B1269">
        <f t="shared" si="39"/>
        <v>3.5038410159207873</v>
      </c>
      <c r="C1269">
        <f t="shared" si="39"/>
        <v>5.108984522682178</v>
      </c>
      <c r="D1269">
        <f t="shared" si="39"/>
        <v>7.0102133467250054</v>
      </c>
    </row>
    <row r="1270" spans="1:4" x14ac:dyDescent="0.2">
      <c r="A1270">
        <f t="shared" si="40"/>
        <v>1.29499999999991</v>
      </c>
      <c r="B1270">
        <f t="shared" si="39"/>
        <v>3.5533298050101774</v>
      </c>
      <c r="C1270">
        <f t="shared" si="39"/>
        <v>5.1745156957560718</v>
      </c>
      <c r="D1270">
        <f t="shared" si="39"/>
        <v>7.0963403236959444</v>
      </c>
    </row>
    <row r="1271" spans="1:4" x14ac:dyDescent="0.2">
      <c r="A1271">
        <f t="shared" si="40"/>
        <v>1.2999999999999099</v>
      </c>
      <c r="B1271">
        <f t="shared" si="39"/>
        <v>3.6033479168675164</v>
      </c>
      <c r="C1271">
        <f t="shared" si="39"/>
        <v>5.240662478159364</v>
      </c>
      <c r="D1271">
        <f t="shared" si="39"/>
        <v>7.1832157290434626</v>
      </c>
    </row>
    <row r="1272" spans="1:4" x14ac:dyDescent="0.2">
      <c r="A1272">
        <f t="shared" si="40"/>
        <v>1.3049999999999098</v>
      </c>
      <c r="B1272">
        <f t="shared" si="39"/>
        <v>3.6538992331495721</v>
      </c>
      <c r="C1272">
        <f t="shared" si="39"/>
        <v>5.3074287506860891</v>
      </c>
      <c r="D1272">
        <f t="shared" si="39"/>
        <v>7.2708436355721311</v>
      </c>
    </row>
    <row r="1273" spans="1:4" x14ac:dyDescent="0.2">
      <c r="A1273">
        <f t="shared" si="40"/>
        <v>1.3099999999999097</v>
      </c>
      <c r="B1273">
        <f t="shared" si="39"/>
        <v>3.7049876506102883</v>
      </c>
      <c r="C1273">
        <f t="shared" si="39"/>
        <v>5.3748184084684638</v>
      </c>
      <c r="D1273">
        <f t="shared" si="39"/>
        <v>7.3592281283709378</v>
      </c>
    </row>
    <row r="1274" spans="1:4" x14ac:dyDescent="0.2">
      <c r="A1274">
        <f t="shared" si="40"/>
        <v>1.3149999999999096</v>
      </c>
      <c r="B1274">
        <f t="shared" si="39"/>
        <v>3.756617081100202</v>
      </c>
      <c r="C1274">
        <f t="shared" si="39"/>
        <v>5.4428353609899132</v>
      </c>
      <c r="D1274">
        <f t="shared" si="39"/>
        <v>7.4483733048379674</v>
      </c>
    </row>
    <row r="1275" spans="1:4" x14ac:dyDescent="0.2">
      <c r="A1275">
        <f t="shared" si="40"/>
        <v>1.3199999999999095</v>
      </c>
      <c r="B1275">
        <f t="shared" si="39"/>
        <v>3.8087914515658357</v>
      </c>
      <c r="C1275">
        <f t="shared" si="39"/>
        <v>5.5114835320979099</v>
      </c>
      <c r="D1275">
        <f t="shared" si="39"/>
        <v>7.5382832747048969</v>
      </c>
    </row>
    <row r="1276" spans="1:4" x14ac:dyDescent="0.2">
      <c r="A1276">
        <f t="shared" si="40"/>
        <v>1.3249999999999094</v>
      </c>
      <c r="B1276">
        <f t="shared" si="39"/>
        <v>3.8615147040491058</v>
      </c>
      <c r="C1276">
        <f t="shared" si="39"/>
        <v>5.5807668600166478</v>
      </c>
      <c r="D1276">
        <f t="shared" si="39"/>
        <v>7.6289621600613415</v>
      </c>
    </row>
    <row r="1277" spans="1:4" x14ac:dyDescent="0.2">
      <c r="A1277">
        <f t="shared" si="40"/>
        <v>1.3299999999999093</v>
      </c>
      <c r="B1277">
        <f t="shared" si="39"/>
        <v>3.9147907956867085</v>
      </c>
      <c r="C1277">
        <f t="shared" si="39"/>
        <v>5.6506892973595324</v>
      </c>
      <c r="D1277">
        <f t="shared" si="39"/>
        <v>7.7204140953790317</v>
      </c>
    </row>
    <row r="1278" spans="1:4" x14ac:dyDescent="0.2">
      <c r="A1278">
        <f t="shared" si="40"/>
        <v>1.3349999999999091</v>
      </c>
      <c r="B1278">
        <f t="shared" si="39"/>
        <v>3.9686236987094965</v>
      </c>
      <c r="C1278">
        <f t="shared" si="39"/>
        <v>5.7212548111414883</v>
      </c>
      <c r="D1278">
        <f t="shared" si="39"/>
        <v>7.8126432275358164</v>
      </c>
    </row>
    <row r="1279" spans="1:4" x14ac:dyDescent="0.2">
      <c r="A1279">
        <f t="shared" si="40"/>
        <v>1.339999999999909</v>
      </c>
      <c r="B1279">
        <f t="shared" si="39"/>
        <v>4.0230174004418631</v>
      </c>
      <c r="C1279">
        <f t="shared" si="39"/>
        <v>5.7924673827911137</v>
      </c>
      <c r="D1279">
        <f t="shared" si="39"/>
        <v>7.9056537158395166</v>
      </c>
    </row>
    <row r="1280" spans="1:4" x14ac:dyDescent="0.2">
      <c r="A1280">
        <f t="shared" si="40"/>
        <v>1.3449999999999089</v>
      </c>
      <c r="B1280">
        <f t="shared" si="39"/>
        <v>4.0779759033011089</v>
      </c>
      <c r="C1280">
        <f t="shared" si="39"/>
        <v>5.8643310081626492</v>
      </c>
      <c r="D1280">
        <f t="shared" si="39"/>
        <v>7.9994497320515974</v>
      </c>
    </row>
    <row r="1281" spans="1:4" x14ac:dyDescent="0.2">
      <c r="A1281">
        <f t="shared" si="40"/>
        <v>1.3499999999999088</v>
      </c>
      <c r="B1281">
        <f t="shared" si="39"/>
        <v>4.1335032247968115</v>
      </c>
      <c r="C1281">
        <f t="shared" si="39"/>
        <v>5.9368496975477907</v>
      </c>
      <c r="D1281">
        <f t="shared" si="39"/>
        <v>8.0940354604107103</v>
      </c>
    </row>
    <row r="1282" spans="1:4" x14ac:dyDescent="0.2">
      <c r="A1282">
        <f t="shared" si="40"/>
        <v>1.3549999999999087</v>
      </c>
      <c r="B1282">
        <f t="shared" si="39"/>
        <v>4.1896033975301847</v>
      </c>
      <c r="C1282">
        <f t="shared" si="39"/>
        <v>6.0100274756873215</v>
      </c>
      <c r="D1282">
        <f t="shared" si="39"/>
        <v>8.1894150976560329</v>
      </c>
    </row>
    <row r="1283" spans="1:4" x14ac:dyDescent="0.2">
      <c r="A1283">
        <f t="shared" si="40"/>
        <v>1.3599999999999086</v>
      </c>
      <c r="B1283">
        <f t="shared" si="39"/>
        <v>4.2462804691934304</v>
      </c>
      <c r="C1283">
        <f t="shared" si="39"/>
        <v>6.0838683817825912</v>
      </c>
      <c r="D1283">
        <f t="shared" si="39"/>
        <v>8.2855928530504794</v>
      </c>
    </row>
    <row r="1284" spans="1:4" x14ac:dyDescent="0.2">
      <c r="A1284">
        <f t="shared" si="40"/>
        <v>1.3649999999999085</v>
      </c>
      <c r="B1284">
        <f t="shared" si="39"/>
        <v>4.3035385025691033</v>
      </c>
      <c r="C1284">
        <f t="shared" si="39"/>
        <v>6.1583764695068348</v>
      </c>
      <c r="D1284">
        <f t="shared" si="39"/>
        <v>8.3825729484037321</v>
      </c>
    </row>
    <row r="1285" spans="1:4" x14ac:dyDescent="0.2">
      <c r="A1285">
        <f t="shared" si="40"/>
        <v>1.3699999999999084</v>
      </c>
      <c r="B1285">
        <f t="shared" si="39"/>
        <v>4.3613815755294496</v>
      </c>
      <c r="C1285">
        <f t="shared" si="39"/>
        <v>6.2335558070163115</v>
      </c>
      <c r="D1285">
        <f t="shared" si="39"/>
        <v>8.4803596180951253</v>
      </c>
    </row>
    <row r="1286" spans="1:4" x14ac:dyDescent="0.2">
      <c r="A1286">
        <f t="shared" si="40"/>
        <v>1.3749999999999083</v>
      </c>
      <c r="B1286">
        <f t="shared" si="39"/>
        <v>4.4198137810357583</v>
      </c>
      <c r="C1286">
        <f t="shared" si="39"/>
        <v>6.3094104769613111</v>
      </c>
      <c r="D1286">
        <f t="shared" si="39"/>
        <v>8.5789571090963666</v>
      </c>
    </row>
    <row r="1287" spans="1:4" x14ac:dyDescent="0.2">
      <c r="A1287">
        <f t="shared" si="40"/>
        <v>1.3799999999999082</v>
      </c>
      <c r="B1287">
        <f t="shared" si="39"/>
        <v>4.4788392271377022</v>
      </c>
      <c r="C1287">
        <f t="shared" si="39"/>
        <v>6.3859445764969784</v>
      </c>
      <c r="D1287">
        <f t="shared" si="39"/>
        <v>8.678369680994086</v>
      </c>
    </row>
    <row r="1288" spans="1:4" x14ac:dyDescent="0.2">
      <c r="A1288">
        <f t="shared" si="40"/>
        <v>1.3849999999999081</v>
      </c>
      <c r="B1288">
        <f t="shared" si="39"/>
        <v>4.5384620369726845</v>
      </c>
      <c r="C1288">
        <f t="shared" si="39"/>
        <v>6.4631622172940038</v>
      </c>
      <c r="D1288">
        <f t="shared" si="39"/>
        <v>8.778601606012252</v>
      </c>
    </row>
    <row r="1289" spans="1:4" x14ac:dyDescent="0.2">
      <c r="A1289">
        <f t="shared" si="40"/>
        <v>1.389999999999908</v>
      </c>
      <c r="B1289">
        <f t="shared" si="39"/>
        <v>4.5986863487651695</v>
      </c>
      <c r="C1289">
        <f t="shared" si="39"/>
        <v>6.5410675255491393</v>
      </c>
      <c r="D1289">
        <f t="shared" si="39"/>
        <v>8.8796571690344113</v>
      </c>
    </row>
    <row r="1290" spans="1:4" x14ac:dyDescent="0.2">
      <c r="A1290">
        <f t="shared" si="40"/>
        <v>1.3949999999999079</v>
      </c>
      <c r="B1290">
        <f t="shared" si="39"/>
        <v>4.659516315826024</v>
      </c>
      <c r="C1290">
        <f t="shared" si="39"/>
        <v>6.6196646419955796</v>
      </c>
      <c r="D1290">
        <f t="shared" si="39"/>
        <v>8.9815406676257776</v>
      </c>
    </row>
    <row r="1291" spans="1:4" x14ac:dyDescent="0.2">
      <c r="A1291">
        <f t="shared" si="40"/>
        <v>1.3999999999999078</v>
      </c>
      <c r="B1291">
        <f t="shared" si="39"/>
        <v>4.7209561065518546</v>
      </c>
      <c r="C1291">
        <f t="shared" si="39"/>
        <v>6.6989577219131871</v>
      </c>
      <c r="D1291">
        <f t="shared" si="39"/>
        <v>9.0842564120551668</v>
      </c>
    </row>
    <row r="1292" spans="1:4" x14ac:dyDescent="0.2">
      <c r="A1292">
        <f t="shared" si="40"/>
        <v>1.4049999999999077</v>
      </c>
      <c r="B1292">
        <f t="shared" ref="B1292:D1355" si="41">POWER($A1292,$B$5)*POWER(POWER(B$8,2)+POWER($A1292,2),$B$4)</f>
        <v>4.783009904424337</v>
      </c>
      <c r="C1292">
        <f t="shared" si="41"/>
        <v>6.7789509351385639</v>
      </c>
      <c r="D1292">
        <f t="shared" si="41"/>
        <v>9.1878087253167795</v>
      </c>
    </row>
    <row r="1293" spans="1:4" x14ac:dyDescent="0.2">
      <c r="A1293">
        <f t="shared" ref="A1293:A1356" si="42">A1292+B$3</f>
        <v>1.4099999999999075</v>
      </c>
      <c r="B1293">
        <f t="shared" si="41"/>
        <v>4.8456819080095528</v>
      </c>
      <c r="C1293">
        <f t="shared" si="41"/>
        <v>6.8596484660749804</v>
      </c>
      <c r="D1293">
        <f t="shared" si="41"/>
        <v>9.2922019431518148</v>
      </c>
    </row>
    <row r="1294" spans="1:4" x14ac:dyDescent="0.2">
      <c r="A1294">
        <f t="shared" si="42"/>
        <v>1.4149999999999074</v>
      </c>
      <c r="B1294">
        <f t="shared" si="41"/>
        <v>4.908976330957322</v>
      </c>
      <c r="C1294">
        <f t="shared" si="41"/>
        <v>6.9410545137021638</v>
      </c>
      <c r="D1294">
        <f t="shared" si="41"/>
        <v>9.3974404140699459</v>
      </c>
    </row>
    <row r="1295" spans="1:4" x14ac:dyDescent="0.2">
      <c r="A1295">
        <f t="shared" si="42"/>
        <v>1.4199999999999073</v>
      </c>
      <c r="B1295">
        <f t="shared" si="41"/>
        <v>4.9728974020005312</v>
      </c>
      <c r="C1295">
        <f t="shared" si="41"/>
        <v>7.0231732915859322</v>
      </c>
      <c r="D1295">
        <f t="shared" si="41"/>
        <v>9.5035284993706384</v>
      </c>
    </row>
    <row r="1296" spans="1:4" x14ac:dyDescent="0.2">
      <c r="A1296">
        <f t="shared" si="42"/>
        <v>1.4249999999999072</v>
      </c>
      <c r="B1296">
        <f t="shared" si="41"/>
        <v>5.0374493649544716</v>
      </c>
      <c r="C1296">
        <f t="shared" si="41"/>
        <v>7.1060090278877039</v>
      </c>
      <c r="D1296">
        <f t="shared" si="41"/>
        <v>9.6104705731643101</v>
      </c>
    </row>
    <row r="1297" spans="1:4" x14ac:dyDescent="0.2">
      <c r="A1297">
        <f t="shared" si="42"/>
        <v>1.4299999999999071</v>
      </c>
      <c r="B1297">
        <f t="shared" si="41"/>
        <v>5.102636478716164</v>
      </c>
      <c r="C1297">
        <f t="shared" si="41"/>
        <v>7.1895659653738404</v>
      </c>
      <c r="D1297">
        <f t="shared" si="41"/>
        <v>9.7182710223933455</v>
      </c>
    </row>
    <row r="1298" spans="1:4" x14ac:dyDescent="0.2">
      <c r="A1298">
        <f t="shared" si="42"/>
        <v>1.434999999999907</v>
      </c>
      <c r="B1298">
        <f t="shared" si="41"/>
        <v>5.1684630172636981</v>
      </c>
      <c r="C1298">
        <f t="shared" si="41"/>
        <v>7.2738483614248812</v>
      </c>
      <c r="D1298">
        <f t="shared" si="41"/>
        <v>9.826934246852959</v>
      </c>
    </row>
    <row r="1299" spans="1:4" x14ac:dyDescent="0.2">
      <c r="A1299">
        <f t="shared" si="42"/>
        <v>1.4399999999999069</v>
      </c>
      <c r="B1299">
        <f t="shared" si="41"/>
        <v>5.2349332696555582</v>
      </c>
      <c r="C1299">
        <f t="shared" si="41"/>
        <v>7.3588604880446162</v>
      </c>
      <c r="D1299">
        <f t="shared" si="41"/>
        <v>9.9364646592118948</v>
      </c>
    </row>
    <row r="1300" spans="1:4" x14ac:dyDescent="0.2">
      <c r="A1300">
        <f t="shared" si="42"/>
        <v>1.4449999999999068</v>
      </c>
      <c r="B1300">
        <f t="shared" si="41"/>
        <v>5.3020515400299582</v>
      </c>
      <c r="C1300">
        <f t="shared" si="41"/>
        <v>7.4446066318690418</v>
      </c>
      <c r="D1300">
        <f t="shared" si="41"/>
        <v>10.046866685033001</v>
      </c>
    </row>
    <row r="1301" spans="1:4" x14ac:dyDescent="0.2">
      <c r="A1301">
        <f t="shared" si="42"/>
        <v>1.4499999999999067</v>
      </c>
      <c r="B1301">
        <f t="shared" si="41"/>
        <v>5.3698221476041859</v>
      </c>
      <c r="C1301">
        <f t="shared" si="41"/>
        <v>7.5310910941751779</v>
      </c>
      <c r="D1301">
        <f t="shared" si="41"/>
        <v>10.158144762793635</v>
      </c>
    </row>
    <row r="1302" spans="1:4" x14ac:dyDescent="0.2">
      <c r="A1302">
        <f t="shared" si="42"/>
        <v>1.4549999999999066</v>
      </c>
      <c r="B1302">
        <f t="shared" si="41"/>
        <v>5.4382494266739174</v>
      </c>
      <c r="C1302">
        <f t="shared" si="41"/>
        <v>7.6183181908897319</v>
      </c>
      <c r="D1302">
        <f t="shared" si="41"/>
        <v>10.270303343905919</v>
      </c>
    </row>
    <row r="1303" spans="1:4" x14ac:dyDescent="0.2">
      <c r="A1303">
        <f t="shared" si="42"/>
        <v>1.4599999999999065</v>
      </c>
      <c r="B1303">
        <f t="shared" si="41"/>
        <v>5.507337726612576</v>
      </c>
      <c r="C1303">
        <f t="shared" si="41"/>
        <v>7.70629225259768</v>
      </c>
      <c r="D1303">
        <f t="shared" si="41"/>
        <v>10.383346892736871</v>
      </c>
    </row>
    <row r="1304" spans="1:4" x14ac:dyDescent="0.2">
      <c r="A1304">
        <f t="shared" si="42"/>
        <v>1.4649999999999064</v>
      </c>
      <c r="B1304">
        <f t="shared" si="41"/>
        <v>5.5770914118706552</v>
      </c>
      <c r="C1304">
        <f t="shared" si="41"/>
        <v>7.7950176245506642</v>
      </c>
      <c r="D1304">
        <f t="shared" si="41"/>
        <v>10.497279886628355</v>
      </c>
    </row>
    <row r="1305" spans="1:4" x14ac:dyDescent="0.2">
      <c r="A1305">
        <f t="shared" si="42"/>
        <v>1.4699999999999063</v>
      </c>
      <c r="B1305">
        <f t="shared" si="41"/>
        <v>5.6475148619750648</v>
      </c>
      <c r="C1305">
        <f t="shared" si="41"/>
        <v>7.884498666675305</v>
      </c>
      <c r="D1305">
        <f t="shared" si="41"/>
        <v>10.612106815916921</v>
      </c>
    </row>
    <row r="1306" spans="1:4" x14ac:dyDescent="0.2">
      <c r="A1306">
        <f t="shared" si="42"/>
        <v>1.4749999999999062</v>
      </c>
      <c r="B1306">
        <f t="shared" si="41"/>
        <v>5.718612471528469</v>
      </c>
      <c r="C1306">
        <f t="shared" si="41"/>
        <v>7.974739753581364</v>
      </c>
      <c r="D1306">
        <f t="shared" si="41"/>
        <v>10.727832183953458</v>
      </c>
    </row>
    <row r="1307" spans="1:4" x14ac:dyDescent="0.2">
      <c r="A1307">
        <f t="shared" si="42"/>
        <v>1.4799999999999061</v>
      </c>
      <c r="B1307">
        <f t="shared" si="41"/>
        <v>5.7903886502086337</v>
      </c>
      <c r="C1307">
        <f t="shared" si="41"/>
        <v>8.0657452745697942</v>
      </c>
      <c r="D1307">
        <f t="shared" si="41"/>
        <v>10.844460507122747</v>
      </c>
    </row>
    <row r="1308" spans="1:4" x14ac:dyDescent="0.2">
      <c r="A1308">
        <f t="shared" si="42"/>
        <v>1.484999999999906</v>
      </c>
      <c r="B1308">
        <f t="shared" si="41"/>
        <v>5.8628478227677698</v>
      </c>
      <c r="C1308">
        <f t="shared" si="41"/>
        <v>8.1575196336406606</v>
      </c>
      <c r="D1308">
        <f t="shared" si="41"/>
        <v>10.961996314862832</v>
      </c>
    </row>
    <row r="1309" spans="1:4" x14ac:dyDescent="0.2">
      <c r="A1309">
        <f t="shared" si="42"/>
        <v>1.4899999999999058</v>
      </c>
      <c r="B1309">
        <f t="shared" si="41"/>
        <v>5.935994429031874</v>
      </c>
      <c r="C1309">
        <f t="shared" si="41"/>
        <v>8.2500672495009404</v>
      </c>
      <c r="D1309">
        <f t="shared" si="41"/>
        <v>11.080444149684265</v>
      </c>
    </row>
    <row r="1310" spans="1:4" x14ac:dyDescent="0.2">
      <c r="A1310">
        <f t="shared" si="42"/>
        <v>1.4949999999999057</v>
      </c>
      <c r="B1310">
        <f t="shared" si="41"/>
        <v>6.0098329239000954</v>
      </c>
      <c r="C1310">
        <f t="shared" si="41"/>
        <v>8.3433925555722137</v>
      </c>
      <c r="D1310">
        <f t="shared" si="41"/>
        <v>11.199808567189214</v>
      </c>
    </row>
    <row r="1311" spans="1:4" x14ac:dyDescent="0.2">
      <c r="A1311">
        <f t="shared" si="42"/>
        <v>1.4999999999999056</v>
      </c>
      <c r="B1311">
        <f t="shared" si="41"/>
        <v>6.0843677773440676</v>
      </c>
      <c r="C1311">
        <f t="shared" si="41"/>
        <v>8.4374999999982148</v>
      </c>
      <c r="D1311">
        <f t="shared" si="41"/>
        <v>11.320094136090404</v>
      </c>
    </row>
    <row r="1312" spans="1:4" x14ac:dyDescent="0.2">
      <c r="A1312">
        <f t="shared" si="42"/>
        <v>1.5049999999999055</v>
      </c>
      <c r="B1312">
        <f t="shared" si="41"/>
        <v>6.1596034744072856</v>
      </c>
      <c r="C1312">
        <f t="shared" si="41"/>
        <v>8.5323940456523015</v>
      </c>
      <c r="D1312">
        <f t="shared" si="41"/>
        <v>11.441305438229959</v>
      </c>
    </row>
    <row r="1313" spans="1:4" x14ac:dyDescent="0.2">
      <c r="A1313">
        <f t="shared" si="42"/>
        <v>1.5099999999999054</v>
      </c>
      <c r="B1313">
        <f t="shared" si="41"/>
        <v>6.2355445152044364</v>
      </c>
      <c r="C1313">
        <f t="shared" si="41"/>
        <v>8.628079170144753</v>
      </c>
      <c r="D1313">
        <f t="shared" si="41"/>
        <v>11.563447068598036</v>
      </c>
    </row>
    <row r="1314" spans="1:4" x14ac:dyDescent="0.2">
      <c r="A1314">
        <f t="shared" si="42"/>
        <v>1.5149999999999053</v>
      </c>
      <c r="B1314">
        <f t="shared" si="41"/>
        <v>6.3121954149207875</v>
      </c>
      <c r="C1314">
        <f t="shared" si="41"/>
        <v>8.7245598658300203</v>
      </c>
      <c r="D1314">
        <f t="shared" si="41"/>
        <v>11.686523635351396</v>
      </c>
    </row>
    <row r="1315" spans="1:4" x14ac:dyDescent="0.2">
      <c r="A1315">
        <f t="shared" si="42"/>
        <v>1.5199999999999052</v>
      </c>
      <c r="B1315">
        <f t="shared" si="41"/>
        <v>6.3895607038115347</v>
      </c>
      <c r="C1315">
        <f t="shared" si="41"/>
        <v>8.8218406398138214</v>
      </c>
      <c r="D1315">
        <f t="shared" si="41"/>
        <v>11.810539759831794</v>
      </c>
    </row>
    <row r="1316" spans="1:4" x14ac:dyDescent="0.2">
      <c r="A1316">
        <f t="shared" si="42"/>
        <v>1.5249999999999051</v>
      </c>
      <c r="B1316">
        <f t="shared" si="41"/>
        <v>6.4676449272011682</v>
      </c>
      <c r="C1316">
        <f t="shared" si="41"/>
        <v>8.9199260139601204</v>
      </c>
      <c r="D1316">
        <f t="shared" si="41"/>
        <v>11.935500076584203</v>
      </c>
    </row>
    <row r="1317" spans="1:4" x14ac:dyDescent="0.2">
      <c r="A1317">
        <f t="shared" si="42"/>
        <v>1.529999999999905</v>
      </c>
      <c r="B1317">
        <f t="shared" si="41"/>
        <v>6.5464526454828489</v>
      </c>
      <c r="C1317">
        <f t="shared" si="41"/>
        <v>9.0188205248980324</v>
      </c>
      <c r="D1317">
        <f t="shared" si="41"/>
        <v>12.061409233374977</v>
      </c>
    </row>
    <row r="1318" spans="1:4" x14ac:dyDescent="0.2">
      <c r="A1318">
        <f t="shared" si="42"/>
        <v>1.5349999999999049</v>
      </c>
      <c r="B1318">
        <f t="shared" si="41"/>
        <v>6.6259884341177777</v>
      </c>
      <c r="C1318">
        <f t="shared" si="41"/>
        <v>9.1185287240286002</v>
      </c>
      <c r="D1318">
        <f t="shared" si="41"/>
        <v>12.188271891209796</v>
      </c>
    </row>
    <row r="1319" spans="1:4" x14ac:dyDescent="0.2">
      <c r="A1319">
        <f t="shared" si="42"/>
        <v>1.5399999999999048</v>
      </c>
      <c r="B1319">
        <f t="shared" si="41"/>
        <v>6.7062568836345688</v>
      </c>
      <c r="C1319">
        <f t="shared" si="41"/>
        <v>9.2190551775314358</v>
      </c>
      <c r="D1319">
        <f t="shared" si="41"/>
        <v>12.316092724351519</v>
      </c>
    </row>
    <row r="1320" spans="1:4" x14ac:dyDescent="0.2">
      <c r="A1320">
        <f t="shared" si="42"/>
        <v>1.5449999999999047</v>
      </c>
      <c r="B1320">
        <f t="shared" si="41"/>
        <v>6.7872625996286358</v>
      </c>
      <c r="C1320">
        <f t="shared" si="41"/>
        <v>9.3204044663713219</v>
      </c>
      <c r="D1320">
        <f t="shared" si="41"/>
        <v>12.444876420337911</v>
      </c>
    </row>
    <row r="1321" spans="1:4" x14ac:dyDescent="0.2">
      <c r="A1321">
        <f t="shared" si="42"/>
        <v>1.5499999999999046</v>
      </c>
      <c r="B1321">
        <f t="shared" si="41"/>
        <v>6.8690102027615687</v>
      </c>
      <c r="C1321">
        <f t="shared" si="41"/>
        <v>9.4225811863046403</v>
      </c>
      <c r="D1321">
        <f t="shared" si="41"/>
        <v>12.57462767999918</v>
      </c>
    </row>
    <row r="1322" spans="1:4" x14ac:dyDescent="0.2">
      <c r="A1322">
        <f t="shared" si="42"/>
        <v>1.5549999999999045</v>
      </c>
      <c r="B1322">
        <f t="shared" si="41"/>
        <v>6.9515043287605254</v>
      </c>
      <c r="C1322">
        <f t="shared" si="41"/>
        <v>9.5255899478857469</v>
      </c>
      <c r="D1322">
        <f t="shared" si="41"/>
        <v>12.705351217475446</v>
      </c>
    </row>
    <row r="1323" spans="1:4" x14ac:dyDescent="0.2">
      <c r="A1323">
        <f t="shared" si="42"/>
        <v>1.5599999999999044</v>
      </c>
      <c r="B1323">
        <f t="shared" si="41"/>
        <v>7.0347496284176163</v>
      </c>
      <c r="C1323">
        <f t="shared" si="41"/>
        <v>9.6294353764732179</v>
      </c>
      <c r="D1323">
        <f t="shared" si="41"/>
        <v>12.837051760234022</v>
      </c>
    </row>
    <row r="1324" spans="1:4" x14ac:dyDescent="0.2">
      <c r="A1324">
        <f t="shared" si="42"/>
        <v>1.5649999999999042</v>
      </c>
      <c r="B1324">
        <f t="shared" si="41"/>
        <v>7.1187507675893</v>
      </c>
      <c r="C1324">
        <f t="shared" si="41"/>
        <v>9.7341221122360011</v>
      </c>
      <c r="D1324">
        <f t="shared" si="41"/>
        <v>12.969734049086599</v>
      </c>
    </row>
    <row r="1325" spans="1:4" x14ac:dyDescent="0.2">
      <c r="A1325">
        <f t="shared" si="42"/>
        <v>1.5699999999999041</v>
      </c>
      <c r="B1325">
        <f t="shared" si="41"/>
        <v>7.2035124271957853</v>
      </c>
      <c r="C1325">
        <f t="shared" si="41"/>
        <v>9.8396548101594838</v>
      </c>
      <c r="D1325">
        <f t="shared" si="41"/>
        <v>13.103402838206273</v>
      </c>
    </row>
    <row r="1326" spans="1:4" x14ac:dyDescent="0.2">
      <c r="A1326">
        <f t="shared" si="42"/>
        <v>1.574999999999904</v>
      </c>
      <c r="B1326">
        <f t="shared" si="41"/>
        <v>7.2890393032204281</v>
      </c>
      <c r="C1326">
        <f t="shared" si="41"/>
        <v>9.9460381400514368</v>
      </c>
      <c r="D1326">
        <f t="shared" si="41"/>
        <v>13.238062895144465</v>
      </c>
    </row>
    <row r="1327" spans="1:4" x14ac:dyDescent="0.2">
      <c r="A1327">
        <f t="shared" si="42"/>
        <v>1.5799999999999039</v>
      </c>
      <c r="B1327">
        <f t="shared" si="41"/>
        <v>7.3753361067091294</v>
      </c>
      <c r="C1327">
        <f t="shared" si="41"/>
        <v>10.053276786547872</v>
      </c>
      <c r="D1327">
        <f t="shared" si="41"/>
        <v>13.373719000847668</v>
      </c>
    </row>
    <row r="1328" spans="1:4" x14ac:dyDescent="0.2">
      <c r="A1328">
        <f t="shared" si="42"/>
        <v>1.5849999999999038</v>
      </c>
      <c r="B1328">
        <f t="shared" si="41"/>
        <v>7.462407563769764</v>
      </c>
      <c r="C1328">
        <f t="shared" si="41"/>
        <v>10.161375449118836</v>
      </c>
      <c r="D1328">
        <f t="shared" si="41"/>
        <v>13.510375949674129</v>
      </c>
    </row>
    <row r="1329" spans="1:4" x14ac:dyDescent="0.2">
      <c r="A1329">
        <f t="shared" si="42"/>
        <v>1.5899999999999037</v>
      </c>
      <c r="B1329">
        <f t="shared" si="41"/>
        <v>7.5502584155715695</v>
      </c>
      <c r="C1329">
        <f t="shared" si="41"/>
        <v>10.270338842074038</v>
      </c>
      <c r="D1329">
        <f t="shared" si="41"/>
        <v>13.648038549410325</v>
      </c>
    </row>
    <row r="1330" spans="1:4" x14ac:dyDescent="0.2">
      <c r="A1330">
        <f t="shared" si="42"/>
        <v>1.5949999999999036</v>
      </c>
      <c r="B1330">
        <f t="shared" si="41"/>
        <v>7.6388934183445789</v>
      </c>
      <c r="C1330">
        <f t="shared" si="41"/>
        <v>10.38017169456846</v>
      </c>
      <c r="D1330">
        <f t="shared" si="41"/>
        <v>13.786711621287381</v>
      </c>
    </row>
    <row r="1331" spans="1:4" x14ac:dyDescent="0.2">
      <c r="A1331">
        <f t="shared" si="42"/>
        <v>1.5999999999999035</v>
      </c>
      <c r="B1331">
        <f t="shared" si="41"/>
        <v>7.7283173433790378</v>
      </c>
      <c r="C1331">
        <f t="shared" si="41"/>
        <v>10.490878750607836</v>
      </c>
      <c r="D1331">
        <f t="shared" si="41"/>
        <v>13.926399999997296</v>
      </c>
    </row>
    <row r="1332" spans="1:4" x14ac:dyDescent="0.2">
      <c r="A1332">
        <f t="shared" si="42"/>
        <v>1.6049999999999034</v>
      </c>
      <c r="B1332">
        <f t="shared" si="41"/>
        <v>7.8185349770248251</v>
      </c>
      <c r="C1332">
        <f t="shared" si="41"/>
        <v>10.602464769054039</v>
      </c>
      <c r="D1332">
        <f t="shared" si="41"/>
        <v>14.067108533709098</v>
      </c>
    </row>
    <row r="1333" spans="1:4" x14ac:dyDescent="0.2">
      <c r="A1333">
        <f t="shared" si="42"/>
        <v>1.6099999999999033</v>
      </c>
      <c r="B1333">
        <f t="shared" si="41"/>
        <v>7.9095511206908844</v>
      </c>
      <c r="C1333">
        <f t="shared" si="41"/>
        <v>10.714934523630399</v>
      </c>
      <c r="D1333">
        <f t="shared" si="41"/>
        <v>14.208842084084832</v>
      </c>
    </row>
    <row r="1334" spans="1:4" x14ac:dyDescent="0.2">
      <c r="A1334">
        <f t="shared" si="42"/>
        <v>1.6149999999999032</v>
      </c>
      <c r="B1334">
        <f t="shared" si="41"/>
        <v>8.0013705908446635</v>
      </c>
      <c r="C1334">
        <f t="shared" si="41"/>
        <v>10.828292802926919</v>
      </c>
      <c r="D1334">
        <f t="shared" si="41"/>
        <v>14.351605526295446</v>
      </c>
    </row>
    <row r="1335" spans="1:4" x14ac:dyDescent="0.2">
      <c r="A1335">
        <f t="shared" si="42"/>
        <v>1.6199999999999031</v>
      </c>
      <c r="B1335">
        <f t="shared" si="41"/>
        <v>8.0939982190115387</v>
      </c>
      <c r="C1335">
        <f t="shared" si="41"/>
        <v>10.942544410405402</v>
      </c>
      <c r="D1335">
        <f t="shared" si="41"/>
        <v>14.495403749036521</v>
      </c>
    </row>
    <row r="1336" spans="1:4" x14ac:dyDescent="0.2">
      <c r="A1336">
        <f t="shared" si="42"/>
        <v>1.624999999999903</v>
      </c>
      <c r="B1336">
        <f t="shared" si="41"/>
        <v>8.1874388517742602</v>
      </c>
      <c r="C1336">
        <f t="shared" si="41"/>
        <v>11.057694164404497</v>
      </c>
      <c r="D1336">
        <f t="shared" si="41"/>
        <v>14.640241654543923</v>
      </c>
    </row>
    <row r="1337" spans="1:4" x14ac:dyDescent="0.2">
      <c r="A1337">
        <f t="shared" si="42"/>
        <v>1.6299999999999029</v>
      </c>
      <c r="B1337">
        <f t="shared" si="41"/>
        <v>8.2816973507724025</v>
      </c>
      <c r="C1337">
        <f t="shared" si="41"/>
        <v>11.173746898144664</v>
      </c>
      <c r="D1337">
        <f t="shared" si="41"/>
        <v>14.78612415860928</v>
      </c>
    </row>
    <row r="1338" spans="1:4" x14ac:dyDescent="0.2">
      <c r="A1338">
        <f t="shared" si="42"/>
        <v>1.6349999999999028</v>
      </c>
      <c r="B1338">
        <f t="shared" si="41"/>
        <v>8.3767785927018181</v>
      </c>
      <c r="C1338">
        <f t="shared" si="41"/>
        <v>11.290707459733062</v>
      </c>
      <c r="D1338">
        <f t="shared" si="41"/>
        <v>14.93305619059538</v>
      </c>
    </row>
    <row r="1339" spans="1:4" x14ac:dyDescent="0.2">
      <c r="A1339">
        <f t="shared" si="42"/>
        <v>1.6399999999999026</v>
      </c>
      <c r="B1339">
        <f t="shared" si="41"/>
        <v>8.4726874693140672</v>
      </c>
      <c r="C1339">
        <f t="shared" si="41"/>
        <v>11.408580712168311</v>
      </c>
      <c r="D1339">
        <f t="shared" si="41"/>
        <v>15.081042693451412</v>
      </c>
    </row>
    <row r="1340" spans="1:4" x14ac:dyDescent="0.2">
      <c r="A1340">
        <f t="shared" si="42"/>
        <v>1.6449999999999025</v>
      </c>
      <c r="B1340">
        <f t="shared" si="41"/>
        <v>8.5694288874159064</v>
      </c>
      <c r="C1340">
        <f t="shared" si="41"/>
        <v>11.527371533345246</v>
      </c>
      <c r="D1340">
        <f t="shared" si="41"/>
        <v>15.230088623728095</v>
      </c>
    </row>
    <row r="1341" spans="1:4" x14ac:dyDescent="0.2">
      <c r="A1341">
        <f t="shared" si="42"/>
        <v>1.6499999999999024</v>
      </c>
      <c r="B1341">
        <f t="shared" si="41"/>
        <v>8.6670077688687304</v>
      </c>
      <c r="C1341">
        <f t="shared" si="41"/>
        <v>11.647084816059531</v>
      </c>
      <c r="D1341">
        <f t="shared" si="41"/>
        <v>15.380198951592714</v>
      </c>
    </row>
    <row r="1342" spans="1:4" x14ac:dyDescent="0.2">
      <c r="A1342">
        <f t="shared" si="42"/>
        <v>1.6549999999999023</v>
      </c>
      <c r="B1342">
        <f t="shared" si="41"/>
        <v>8.7654290505880432</v>
      </c>
      <c r="C1342">
        <f t="shared" si="41"/>
        <v>11.767725468012197</v>
      </c>
      <c r="D1342">
        <f t="shared" si="41"/>
        <v>15.531378660843977</v>
      </c>
    </row>
    <row r="1343" spans="1:4" x14ac:dyDescent="0.2">
      <c r="A1343">
        <f t="shared" si="42"/>
        <v>1.6599999999999022</v>
      </c>
      <c r="B1343">
        <f t="shared" si="41"/>
        <v>8.8646976845429339</v>
      </c>
      <c r="C1343">
        <f t="shared" si="41"/>
        <v>11.889298411814158</v>
      </c>
      <c r="D1343">
        <f t="shared" si="41"/>
        <v>15.683632748926815</v>
      </c>
    </row>
    <row r="1344" spans="1:4" x14ac:dyDescent="0.2">
      <c r="A1344">
        <f t="shared" si="42"/>
        <v>1.6649999999999021</v>
      </c>
      <c r="B1344">
        <f t="shared" si="41"/>
        <v>8.964818637755549</v>
      </c>
      <c r="C1344">
        <f t="shared" si="41"/>
        <v>12.011808584990579</v>
      </c>
      <c r="D1344">
        <f t="shared" si="41"/>
        <v>15.836966226947013</v>
      </c>
    </row>
    <row r="1345" spans="1:4" x14ac:dyDescent="0.2">
      <c r="A1345">
        <f t="shared" si="42"/>
        <v>1.669999999999902</v>
      </c>
      <c r="B1345">
        <f t="shared" si="41"/>
        <v>9.0657968923005594</v>
      </c>
      <c r="C1345">
        <f t="shared" si="41"/>
        <v>12.135260939985203</v>
      </c>
      <c r="D1345">
        <f t="shared" si="41"/>
        <v>15.991384119685744</v>
      </c>
    </row>
    <row r="1346" spans="1:4" x14ac:dyDescent="0.2">
      <c r="A1346">
        <f t="shared" si="42"/>
        <v>1.6749999999999019</v>
      </c>
      <c r="B1346">
        <f t="shared" si="41"/>
        <v>9.1676374453046652</v>
      </c>
      <c r="C1346">
        <f t="shared" si="41"/>
        <v>12.259660444164613</v>
      </c>
      <c r="D1346">
        <f t="shared" si="41"/>
        <v>16.146891465614001</v>
      </c>
    </row>
    <row r="1347" spans="1:4" x14ac:dyDescent="0.2">
      <c r="A1347">
        <f t="shared" si="42"/>
        <v>1.6799999999999018</v>
      </c>
      <c r="B1347">
        <f t="shared" si="41"/>
        <v>9.2703453089460677</v>
      </c>
      <c r="C1347">
        <f t="shared" si="41"/>
        <v>12.385012079822397</v>
      </c>
      <c r="D1347">
        <f t="shared" si="41"/>
        <v>16.303493316906881</v>
      </c>
    </row>
    <row r="1348" spans="1:4" x14ac:dyDescent="0.2">
      <c r="A1348">
        <f t="shared" si="42"/>
        <v>1.6849999999999017</v>
      </c>
      <c r="B1348">
        <f t="shared" si="41"/>
        <v>9.3739255104539652</v>
      </c>
      <c r="C1348">
        <f t="shared" si="41"/>
        <v>12.511320844183246</v>
      </c>
      <c r="D1348">
        <f t="shared" si="41"/>
        <v>16.461194739457753</v>
      </c>
    </row>
    <row r="1349" spans="1:4" x14ac:dyDescent="0.2">
      <c r="A1349">
        <f t="shared" si="42"/>
        <v>1.6899999999999016</v>
      </c>
      <c r="B1349">
        <f t="shared" si="41"/>
        <v>9.4783830921080554</v>
      </c>
      <c r="C1349">
        <f t="shared" si="41"/>
        <v>12.63859174940699</v>
      </c>
      <c r="D1349">
        <f t="shared" si="41"/>
        <v>16.620000812892361</v>
      </c>
    </row>
    <row r="1350" spans="1:4" x14ac:dyDescent="0.2">
      <c r="A1350">
        <f t="shared" si="42"/>
        <v>1.6949999999999015</v>
      </c>
      <c r="B1350">
        <f t="shared" si="41"/>
        <v>9.5837231112380223</v>
      </c>
      <c r="C1350">
        <f t="shared" si="41"/>
        <v>12.766829822592557</v>
      </c>
      <c r="D1350">
        <f t="shared" si="41"/>
        <v>16.779916630582726</v>
      </c>
    </row>
    <row r="1351" spans="1:4" x14ac:dyDescent="0.2">
      <c r="A1351">
        <f t="shared" si="42"/>
        <v>1.6999999999999014</v>
      </c>
      <c r="B1351">
        <f t="shared" si="41"/>
        <v>9.6899506402230564</v>
      </c>
      <c r="C1351">
        <f t="shared" si="41"/>
        <v>12.896040105781854</v>
      </c>
      <c r="D1351">
        <f t="shared" si="41"/>
        <v>16.940947299661019</v>
      </c>
    </row>
    <row r="1352" spans="1:4" x14ac:dyDescent="0.2">
      <c r="A1352">
        <f t="shared" si="42"/>
        <v>1.7049999999999013</v>
      </c>
      <c r="B1352">
        <f t="shared" si="41"/>
        <v>9.7970707664913519</v>
      </c>
      <c r="C1352">
        <f t="shared" si="41"/>
        <v>13.026227655963593</v>
      </c>
      <c r="D1352">
        <f t="shared" si="41"/>
        <v>17.103097941033266</v>
      </c>
    </row>
    <row r="1353" spans="1:4" x14ac:dyDescent="0.2">
      <c r="A1353">
        <f t="shared" si="42"/>
        <v>1.7099999999999012</v>
      </c>
      <c r="B1353">
        <f t="shared" si="41"/>
        <v>9.9050885925196219</v>
      </c>
      <c r="C1353">
        <f t="shared" si="41"/>
        <v>13.157397545077039</v>
      </c>
      <c r="D1353">
        <f t="shared" si="41"/>
        <v>17.266373689392946</v>
      </c>
    </row>
    <row r="1354" spans="1:4" x14ac:dyDescent="0.2">
      <c r="A1354">
        <f t="shared" si="42"/>
        <v>1.714999999999901</v>
      </c>
      <c r="B1354">
        <f t="shared" si="41"/>
        <v>10.014009235832628</v>
      </c>
      <c r="C1354">
        <f t="shared" si="41"/>
        <v>13.289554860015702</v>
      </c>
      <c r="D1354">
        <f t="shared" si="41"/>
        <v>17.430779693234516</v>
      </c>
    </row>
    <row r="1355" spans="1:4" x14ac:dyDescent="0.2">
      <c r="A1355">
        <f t="shared" si="42"/>
        <v>1.7199999999999009</v>
      </c>
      <c r="B1355">
        <f t="shared" si="41"/>
        <v>10.123837829002678</v>
      </c>
      <c r="C1355">
        <f t="shared" si="41"/>
        <v>13.422704702630941</v>
      </c>
      <c r="D1355">
        <f t="shared" si="41"/>
        <v>17.596321114866768</v>
      </c>
    </row>
    <row r="1356" spans="1:4" x14ac:dyDescent="0.2">
      <c r="A1356">
        <f t="shared" si="42"/>
        <v>1.7249999999999008</v>
      </c>
      <c r="B1356">
        <f t="shared" ref="B1356:D1419" si="43">POWER($A1356,$B$5)*POWER(POWER(B$8,2)+POWER($A1356,2),$B$4)</f>
        <v>10.234579519649177</v>
      </c>
      <c r="C1356">
        <f t="shared" si="43"/>
        <v>13.556852189735526</v>
      </c>
      <c r="D1356">
        <f t="shared" si="43"/>
        <v>17.76300313042611</v>
      </c>
    </row>
    <row r="1357" spans="1:4" x14ac:dyDescent="0.2">
      <c r="A1357">
        <f t="shared" ref="A1357:A1420" si="44">A1356+B$3</f>
        <v>1.7299999999999007</v>
      </c>
      <c r="B1357">
        <f t="shared" si="43"/>
        <v>10.346239470438141</v>
      </c>
      <c r="C1357">
        <f t="shared" si="43"/>
        <v>13.69200245310712</v>
      </c>
      <c r="D1357">
        <f t="shared" si="43"/>
        <v>17.93083092988973</v>
      </c>
    </row>
    <row r="1358" spans="1:4" x14ac:dyDescent="0.2">
      <c r="A1358">
        <f t="shared" si="44"/>
        <v>1.7349999999999006</v>
      </c>
      <c r="B1358">
        <f t="shared" si="43"/>
        <v>10.458822859081737</v>
      </c>
      <c r="C1358">
        <f t="shared" si="43"/>
        <v>13.828160639491719</v>
      </c>
      <c r="D1358">
        <f t="shared" si="43"/>
        <v>18.099809717088654</v>
      </c>
    </row>
    <row r="1359" spans="1:4" x14ac:dyDescent="0.2">
      <c r="A1359">
        <f t="shared" si="44"/>
        <v>1.7399999999999005</v>
      </c>
      <c r="B1359">
        <f t="shared" si="43"/>
        <v>10.572334878337818</v>
      </c>
      <c r="C1359">
        <f t="shared" si="43"/>
        <v>13.965331910606984</v>
      </c>
      <c r="D1359">
        <f t="shared" si="43"/>
        <v>18.269944709720665</v>
      </c>
    </row>
    <row r="1360" spans="1:4" x14ac:dyDescent="0.2">
      <c r="A1360">
        <f t="shared" si="44"/>
        <v>1.7449999999999004</v>
      </c>
      <c r="B1360">
        <f t="shared" si="43"/>
        <v>10.686780736009478</v>
      </c>
      <c r="C1360">
        <f t="shared" si="43"/>
        <v>14.103521443145588</v>
      </c>
      <c r="D1360">
        <f t="shared" si="43"/>
        <v>18.441241139363182</v>
      </c>
    </row>
    <row r="1361" spans="1:4" x14ac:dyDescent="0.2">
      <c r="A1361">
        <f t="shared" si="44"/>
        <v>1.7499999999999003</v>
      </c>
      <c r="B1361">
        <f t="shared" si="43"/>
        <v>10.802165654944572</v>
      </c>
      <c r="C1361">
        <f t="shared" si="43"/>
        <v>14.242734428778403</v>
      </c>
      <c r="D1361">
        <f t="shared" si="43"/>
        <v>18.613704251485935</v>
      </c>
    </row>
    <row r="1362" spans="1:4" x14ac:dyDescent="0.2">
      <c r="A1362">
        <f t="shared" si="44"/>
        <v>1.7549999999999002</v>
      </c>
      <c r="B1362">
        <f t="shared" si="43"/>
        <v>10.918494873035307</v>
      </c>
      <c r="C1362">
        <f t="shared" si="43"/>
        <v>14.382976074157719</v>
      </c>
      <c r="D1362">
        <f t="shared" si="43"/>
        <v>18.787339305463629</v>
      </c>
    </row>
    <row r="1363" spans="1:4" x14ac:dyDescent="0.2">
      <c r="A1363">
        <f t="shared" si="44"/>
        <v>1.7599999999999001</v>
      </c>
      <c r="B1363">
        <f t="shared" si="43"/>
        <v>11.035773643217754</v>
      </c>
      <c r="C1363">
        <f t="shared" si="43"/>
        <v>14.524251600920348</v>
      </c>
      <c r="D1363">
        <f t="shared" si="43"/>
        <v>18.962151574588432</v>
      </c>
    </row>
    <row r="1364" spans="1:4" x14ac:dyDescent="0.2">
      <c r="A1364">
        <f t="shared" si="44"/>
        <v>1.7649999999999</v>
      </c>
      <c r="B1364">
        <f t="shared" si="43"/>
        <v>11.154007233471434</v>
      </c>
      <c r="C1364">
        <f t="shared" si="43"/>
        <v>14.666566245690683</v>
      </c>
      <c r="D1364">
        <f t="shared" si="43"/>
        <v>19.138146346082394</v>
      </c>
    </row>
    <row r="1365" spans="1:4" x14ac:dyDescent="0.2">
      <c r="A1365">
        <f t="shared" si="44"/>
        <v>1.7699999999998999</v>
      </c>
      <c r="B1365">
        <f t="shared" si="43"/>
        <v>11.273200926818877</v>
      </c>
      <c r="C1365">
        <f t="shared" si="43"/>
        <v>14.809925260083714</v>
      </c>
      <c r="D1365">
        <f t="shared" si="43"/>
        <v>19.315328921109742</v>
      </c>
    </row>
    <row r="1366" spans="1:4" x14ac:dyDescent="0.2">
      <c r="A1366">
        <f t="shared" si="44"/>
        <v>1.7749999999998998</v>
      </c>
      <c r="B1366">
        <f t="shared" si="43"/>
        <v>11.393360021325183</v>
      </c>
      <c r="C1366">
        <f t="shared" si="43"/>
        <v>14.954333910707971</v>
      </c>
      <c r="D1366">
        <f t="shared" si="43"/>
        <v>19.493704614789088</v>
      </c>
    </row>
    <row r="1367" spans="1:4" x14ac:dyDescent="0.2">
      <c r="A1367">
        <f t="shared" si="44"/>
        <v>1.7799999999998997</v>
      </c>
      <c r="B1367">
        <f t="shared" si="43"/>
        <v>11.514489830097599</v>
      </c>
      <c r="C1367">
        <f t="shared" si="43"/>
        <v>15.099797479168412</v>
      </c>
      <c r="D1367">
        <f t="shared" si="43"/>
        <v>19.673278756205509</v>
      </c>
    </row>
    <row r="1368" spans="1:4" x14ac:dyDescent="0.2">
      <c r="A1368">
        <f t="shared" si="44"/>
        <v>1.7849999999998996</v>
      </c>
      <c r="B1368">
        <f t="shared" si="43"/>
        <v>11.636595681285094</v>
      </c>
      <c r="C1368">
        <f t="shared" si="43"/>
        <v>15.246321262069273</v>
      </c>
      <c r="D1368">
        <f t="shared" si="43"/>
        <v>19.854056688422563</v>
      </c>
    </row>
    <row r="1369" spans="1:4" x14ac:dyDescent="0.2">
      <c r="A1369">
        <f t="shared" si="44"/>
        <v>1.7899999999998994</v>
      </c>
      <c r="B1369">
        <f t="shared" si="43"/>
        <v>11.759682918077933</v>
      </c>
      <c r="C1369">
        <f t="shared" si="43"/>
        <v>15.393910571016828</v>
      </c>
      <c r="D1369">
        <f t="shared" si="43"/>
        <v>20.036043768494149</v>
      </c>
    </row>
    <row r="1370" spans="1:4" x14ac:dyDescent="0.2">
      <c r="A1370">
        <f t="shared" si="44"/>
        <v>1.7949999999998993</v>
      </c>
      <c r="B1370">
        <f t="shared" si="43"/>
        <v>11.883756898707261</v>
      </c>
      <c r="C1370">
        <f t="shared" si="43"/>
        <v>15.542570732622146</v>
      </c>
      <c r="D1370">
        <f t="shared" si="43"/>
        <v>20.219245367476319</v>
      </c>
    </row>
    <row r="1371" spans="1:4" x14ac:dyDescent="0.2">
      <c r="A1371">
        <f t="shared" si="44"/>
        <v>1.7999999999998992</v>
      </c>
      <c r="B1371">
        <f t="shared" si="43"/>
        <v>12.008822996444708</v>
      </c>
      <c r="C1371">
        <f t="shared" si="43"/>
        <v>15.69230708850375</v>
      </c>
      <c r="D1371">
        <f t="shared" si="43"/>
        <v>20.403666870438947</v>
      </c>
    </row>
    <row r="1372" spans="1:4" x14ac:dyDescent="0.2">
      <c r="A1372">
        <f t="shared" si="44"/>
        <v>1.8049999999998991</v>
      </c>
      <c r="B1372">
        <f t="shared" si="43"/>
        <v>12.134886599601943</v>
      </c>
      <c r="C1372">
        <f t="shared" si="43"/>
        <v>15.843124995290239</v>
      </c>
      <c r="D1372">
        <f t="shared" si="43"/>
        <v>20.589313676477325</v>
      </c>
    </row>
    <row r="1373" spans="1:4" x14ac:dyDescent="0.2">
      <c r="A1373">
        <f t="shared" si="44"/>
        <v>1.809999999999899</v>
      </c>
      <c r="B1373">
        <f t="shared" si="43"/>
        <v>12.261953111530312</v>
      </c>
      <c r="C1373">
        <f t="shared" si="43"/>
        <v>15.995029824622884</v>
      </c>
      <c r="D1373">
        <f t="shared" si="43"/>
        <v>20.776191198723641</v>
      </c>
    </row>
    <row r="1374" spans="1:4" x14ac:dyDescent="0.2">
      <c r="A1374">
        <f t="shared" si="44"/>
        <v>1.8149999999998989</v>
      </c>
      <c r="B1374">
        <f t="shared" si="43"/>
        <v>12.390027950620405</v>
      </c>
      <c r="C1374">
        <f t="shared" si="43"/>
        <v>16.148026963158131</v>
      </c>
      <c r="D1374">
        <f t="shared" si="43"/>
        <v>20.964304864358379</v>
      </c>
    </row>
    <row r="1375" spans="1:4" x14ac:dyDescent="0.2">
      <c r="A1375">
        <f t="shared" si="44"/>
        <v>1.8199999999998988</v>
      </c>
      <c r="B1375">
        <f t="shared" si="43"/>
        <v>12.519116550301675</v>
      </c>
      <c r="C1375">
        <f t="shared" si="43"/>
        <v>16.302121812570071</v>
      </c>
      <c r="D1375">
        <f t="shared" si="43"/>
        <v>21.153660114621587</v>
      </c>
    </row>
    <row r="1376" spans="1:4" x14ac:dyDescent="0.2">
      <c r="A1376">
        <f t="shared" si="44"/>
        <v>1.8249999999998987</v>
      </c>
      <c r="B1376">
        <f t="shared" si="43"/>
        <v>12.649224359042037</v>
      </c>
      <c r="C1376">
        <f t="shared" si="43"/>
        <v>16.457319789552891</v>
      </c>
      <c r="D1376">
        <f t="shared" si="43"/>
        <v>21.344262404824093</v>
      </c>
    </row>
    <row r="1377" spans="1:4" x14ac:dyDescent="0.2">
      <c r="A1377">
        <f t="shared" si="44"/>
        <v>1.8299999999998986</v>
      </c>
      <c r="B1377">
        <f t="shared" si="43"/>
        <v>12.780356840347489</v>
      </c>
      <c r="C1377">
        <f t="shared" si="43"/>
        <v>16.613626325823219</v>
      </c>
      <c r="D1377">
        <f t="shared" si="43"/>
        <v>21.536117204358565</v>
      </c>
    </row>
    <row r="1378" spans="1:4" x14ac:dyDescent="0.2">
      <c r="A1378">
        <f t="shared" si="44"/>
        <v>1.8349999999998985</v>
      </c>
      <c r="B1378">
        <f t="shared" si="43"/>
        <v>12.91251947276171</v>
      </c>
      <c r="C1378">
        <f t="shared" si="43"/>
        <v>16.771046868122482</v>
      </c>
      <c r="D1378">
        <f t="shared" si="43"/>
        <v>21.72922999671054</v>
      </c>
    </row>
    <row r="1379" spans="1:4" x14ac:dyDescent="0.2">
      <c r="A1379">
        <f t="shared" si="44"/>
        <v>1.8399999999998984</v>
      </c>
      <c r="B1379">
        <f t="shared" si="43"/>
        <v>13.045717749865696</v>
      </c>
      <c r="C1379">
        <f t="shared" si="43"/>
        <v>16.929586878219158</v>
      </c>
      <c r="D1379">
        <f t="shared" si="43"/>
        <v>21.923606279469308</v>
      </c>
    </row>
    <row r="1380" spans="1:4" x14ac:dyDescent="0.2">
      <c r="A1380">
        <f t="shared" si="44"/>
        <v>1.8449999999998983</v>
      </c>
      <c r="B1380">
        <f t="shared" si="43"/>
        <v>13.179957180277366</v>
      </c>
      <c r="C1380">
        <f t="shared" si="43"/>
        <v>17.089251832911039</v>
      </c>
      <c r="D1380">
        <f t="shared" si="43"/>
        <v>22.119251564338711</v>
      </c>
    </row>
    <row r="1381" spans="1:4" x14ac:dyDescent="0.2">
      <c r="A1381">
        <f t="shared" si="44"/>
        <v>1.8499999999998982</v>
      </c>
      <c r="B1381">
        <f t="shared" si="43"/>
        <v>13.315243287651203</v>
      </c>
      <c r="C1381">
        <f t="shared" si="43"/>
        <v>17.250047224027409</v>
      </c>
      <c r="D1381">
        <f t="shared" si="43"/>
        <v>22.316171377147885</v>
      </c>
    </row>
    <row r="1382" spans="1:4" x14ac:dyDescent="0.2">
      <c r="A1382">
        <f t="shared" si="44"/>
        <v>1.8549999999998981</v>
      </c>
      <c r="B1382">
        <f t="shared" si="43"/>
        <v>13.451581610677867</v>
      </c>
      <c r="C1382">
        <f t="shared" si="43"/>
        <v>17.411978558431183</v>
      </c>
      <c r="D1382">
        <f t="shared" si="43"/>
        <v>22.514371257861821</v>
      </c>
    </row>
    <row r="1383" spans="1:4" x14ac:dyDescent="0.2">
      <c r="A1383">
        <f t="shared" si="44"/>
        <v>1.859999999999898</v>
      </c>
      <c r="B1383">
        <f t="shared" si="43"/>
        <v>13.588977703083838</v>
      </c>
      <c r="C1383">
        <f t="shared" si="43"/>
        <v>17.575051358021028</v>
      </c>
      <c r="D1383">
        <f t="shared" si="43"/>
        <v>22.713856760591948</v>
      </c>
    </row>
    <row r="1384" spans="1:4" x14ac:dyDescent="0.2">
      <c r="A1384">
        <f t="shared" si="44"/>
        <v>1.8649999999998979</v>
      </c>
      <c r="B1384">
        <f t="shared" si="43"/>
        <v>13.727437133631062</v>
      </c>
      <c r="C1384">
        <f t="shared" si="43"/>
        <v>17.739271159733406</v>
      </c>
      <c r="D1384">
        <f t="shared" si="43"/>
        <v>22.914633453606527</v>
      </c>
    </row>
    <row r="1385" spans="1:4" x14ac:dyDescent="0.2">
      <c r="A1385">
        <f t="shared" si="44"/>
        <v>1.8699999999998977</v>
      </c>
      <c r="B1385">
        <f t="shared" si="43"/>
        <v>13.866965486116563</v>
      </c>
      <c r="C1385">
        <f t="shared" si="43"/>
        <v>17.904643515544588</v>
      </c>
      <c r="D1385">
        <f t="shared" si="43"/>
        <v>23.116706919340992</v>
      </c>
    </row>
    <row r="1386" spans="1:4" x14ac:dyDescent="0.2">
      <c r="A1386">
        <f t="shared" si="44"/>
        <v>1.8749999999998976</v>
      </c>
      <c r="B1386">
        <f t="shared" si="43"/>
        <v>14.007568359372113</v>
      </c>
      <c r="C1386">
        <f t="shared" si="43"/>
        <v>18.071173992472634</v>
      </c>
      <c r="D1386">
        <f t="shared" si="43"/>
        <v>23.320082754408205</v>
      </c>
    </row>
    <row r="1387" spans="1:4" x14ac:dyDescent="0.2">
      <c r="A1387">
        <f t="shared" si="44"/>
        <v>1.8799999999998975</v>
      </c>
      <c r="B1387">
        <f t="shared" si="43"/>
        <v>14.149251367263867</v>
      </c>
      <c r="C1387">
        <f t="shared" si="43"/>
        <v>18.238868172579327</v>
      </c>
      <c r="D1387">
        <f t="shared" si="43"/>
        <v>23.524766569608612</v>
      </c>
    </row>
    <row r="1388" spans="1:4" x14ac:dyDescent="0.2">
      <c r="A1388">
        <f t="shared" si="44"/>
        <v>1.8849999999998974</v>
      </c>
      <c r="B1388">
        <f t="shared" si="43"/>
        <v>14.292020138692024</v>
      </c>
      <c r="C1388">
        <f t="shared" si="43"/>
        <v>18.407731652972057</v>
      </c>
      <c r="D1388">
        <f t="shared" si="43"/>
        <v>23.730763989940304</v>
      </c>
    </row>
    <row r="1389" spans="1:4" x14ac:dyDescent="0.2">
      <c r="A1389">
        <f t="shared" si="44"/>
        <v>1.8899999999998973</v>
      </c>
      <c r="B1389">
        <f t="shared" si="43"/>
        <v>14.435880317590467</v>
      </c>
      <c r="C1389">
        <f t="shared" si="43"/>
        <v>18.577770045805664</v>
      </c>
      <c r="D1389">
        <f t="shared" si="43"/>
        <v>23.938080654608985</v>
      </c>
    </row>
    <row r="1390" spans="1:4" x14ac:dyDescent="0.2">
      <c r="A1390">
        <f t="shared" si="44"/>
        <v>1.8949999999998972</v>
      </c>
      <c r="B1390">
        <f t="shared" si="43"/>
        <v>14.580837562926433</v>
      </c>
      <c r="C1390">
        <f t="shared" si="43"/>
        <v>18.748988978284284</v>
      </c>
      <c r="D1390">
        <f t="shared" si="43"/>
        <v>24.146722217037887</v>
      </c>
    </row>
    <row r="1391" spans="1:4" x14ac:dyDescent="0.2">
      <c r="A1391">
        <f t="shared" si="44"/>
        <v>1.8999999999998971</v>
      </c>
      <c r="B1391">
        <f t="shared" si="43"/>
        <v>14.726897548700173</v>
      </c>
      <c r="C1391">
        <f t="shared" si="43"/>
        <v>18.921394092663082</v>
      </c>
      <c r="D1391">
        <f t="shared" si="43"/>
        <v>24.356694344877528</v>
      </c>
    </row>
    <row r="1392" spans="1:4" x14ac:dyDescent="0.2">
      <c r="A1392">
        <f t="shared" si="44"/>
        <v>1.904999999999897</v>
      </c>
      <c r="B1392">
        <f t="shared" si="43"/>
        <v>14.874065963944597</v>
      </c>
      <c r="C1392">
        <f t="shared" si="43"/>
        <v>19.094991046249977</v>
      </c>
      <c r="D1392">
        <f t="shared" si="43"/>
        <v>24.568002720015443</v>
      </c>
    </row>
    <row r="1393" spans="1:4" x14ac:dyDescent="0.2">
      <c r="A1393">
        <f t="shared" si="44"/>
        <v>1.9099999999998969</v>
      </c>
      <c r="B1393">
        <f t="shared" si="43"/>
        <v>15.02234851272498</v>
      </c>
      <c r="C1393">
        <f t="shared" si="43"/>
        <v>19.269785511407395</v>
      </c>
      <c r="D1393">
        <f t="shared" si="43"/>
        <v>24.780653038585822</v>
      </c>
    </row>
    <row r="1394" spans="1:4" x14ac:dyDescent="0.2">
      <c r="A1394">
        <f t="shared" si="44"/>
        <v>1.9149999999998968</v>
      </c>
      <c r="B1394">
        <f t="shared" si="43"/>
        <v>15.171750914138599</v>
      </c>
      <c r="C1394">
        <f t="shared" si="43"/>
        <v>19.44578317555386</v>
      </c>
      <c r="D1394">
        <f t="shared" si="43"/>
        <v>24.994651010979005</v>
      </c>
    </row>
    <row r="1395" spans="1:4" x14ac:dyDescent="0.2">
      <c r="A1395">
        <f t="shared" si="44"/>
        <v>1.9199999999998967</v>
      </c>
      <c r="B1395">
        <f t="shared" si="43"/>
        <v>15.322278902314423</v>
      </c>
      <c r="C1395">
        <f t="shared" si="43"/>
        <v>19.622989741165672</v>
      </c>
      <c r="D1395">
        <f t="shared" si="43"/>
        <v>25.210002361850989</v>
      </c>
    </row>
    <row r="1396" spans="1:4" x14ac:dyDescent="0.2">
      <c r="A1396">
        <f t="shared" si="44"/>
        <v>1.9249999999998966</v>
      </c>
      <c r="B1396">
        <f t="shared" si="43"/>
        <v>15.473938226412796</v>
      </c>
      <c r="C1396">
        <f t="shared" si="43"/>
        <v>19.801410925778445</v>
      </c>
      <c r="D1396">
        <f t="shared" si="43"/>
        <v>25.426712830132722</v>
      </c>
    </row>
    <row r="1397" spans="1:4" x14ac:dyDescent="0.2">
      <c r="A1397">
        <f t="shared" si="44"/>
        <v>1.9299999999998965</v>
      </c>
      <c r="B1397">
        <f t="shared" si="43"/>
        <v>15.626734650625105</v>
      </c>
      <c r="C1397">
        <f t="shared" si="43"/>
        <v>19.981052461988693</v>
      </c>
      <c r="D1397">
        <f t="shared" si="43"/>
        <v>25.644788169039458</v>
      </c>
    </row>
    <row r="1398" spans="1:4" x14ac:dyDescent="0.2">
      <c r="A1398">
        <f t="shared" si="44"/>
        <v>1.9349999999998964</v>
      </c>
      <c r="B1398">
        <f t="shared" si="43"/>
        <v>15.780673954173473</v>
      </c>
      <c r="C1398">
        <f t="shared" si="43"/>
        <v>20.161920097455319</v>
      </c>
      <c r="D1398">
        <f t="shared" si="43"/>
        <v>25.864234146079898</v>
      </c>
    </row>
    <row r="1399" spans="1:4" x14ac:dyDescent="0.2">
      <c r="A1399">
        <f t="shared" si="44"/>
        <v>1.9399999999998963</v>
      </c>
      <c r="B1399">
        <f t="shared" si="43"/>
        <v>15.935761931310447</v>
      </c>
      <c r="C1399">
        <f t="shared" si="43"/>
        <v>20.344019594901102</v>
      </c>
      <c r="D1399">
        <f t="shared" si="43"/>
        <v>26.085056543065313</v>
      </c>
    </row>
    <row r="1400" spans="1:4" x14ac:dyDescent="0.2">
      <c r="A1400">
        <f t="shared" si="44"/>
        <v>1.9449999999998961</v>
      </c>
      <c r="B1400">
        <f t="shared" si="43"/>
        <v>16.092004391318685</v>
      </c>
      <c r="C1400">
        <f t="shared" si="43"/>
        <v>20.527356732114153</v>
      </c>
      <c r="D1400">
        <f t="shared" si="43"/>
        <v>26.307261156118596</v>
      </c>
    </row>
    <row r="1401" spans="1:4" x14ac:dyDescent="0.2">
      <c r="A1401">
        <f t="shared" si="44"/>
        <v>1.949999999999896</v>
      </c>
      <c r="B1401">
        <f t="shared" si="43"/>
        <v>16.249407158510657</v>
      </c>
      <c r="C1401">
        <f t="shared" si="43"/>
        <v>20.71193730194932</v>
      </c>
      <c r="D1401">
        <f t="shared" si="43"/>
        <v>26.530853795683182</v>
      </c>
    </row>
    <row r="1402" spans="1:4" x14ac:dyDescent="0.2">
      <c r="A1402">
        <f t="shared" si="44"/>
        <v>1.9549999999998959</v>
      </c>
      <c r="B1402">
        <f t="shared" si="43"/>
        <v>16.40797607222833</v>
      </c>
      <c r="C1402">
        <f t="shared" si="43"/>
        <v>20.897767112329554</v>
      </c>
      <c r="D1402">
        <f t="shared" si="43"/>
        <v>26.755840286531928</v>
      </c>
    </row>
    <row r="1403" spans="1:4" x14ac:dyDescent="0.2">
      <c r="A1403">
        <f t="shared" si="44"/>
        <v>1.9599999999998958</v>
      </c>
      <c r="B1403">
        <f t="shared" si="43"/>
        <v>16.567716986842889</v>
      </c>
      <c r="C1403">
        <f t="shared" si="43"/>
        <v>21.084851986247287</v>
      </c>
      <c r="D1403">
        <f t="shared" si="43"/>
        <v>26.982226467775892</v>
      </c>
    </row>
    <row r="1404" spans="1:4" x14ac:dyDescent="0.2">
      <c r="A1404">
        <f t="shared" si="44"/>
        <v>1.9649999999998957</v>
      </c>
      <c r="B1404">
        <f t="shared" si="43"/>
        <v>16.728635771754423</v>
      </c>
      <c r="C1404">
        <f t="shared" si="43"/>
        <v>21.273197761765715</v>
      </c>
      <c r="D1404">
        <f t="shared" si="43"/>
        <v>27.210018192873026</v>
      </c>
    </row>
    <row r="1405" spans="1:4" x14ac:dyDescent="0.2">
      <c r="A1405">
        <f t="shared" si="44"/>
        <v>1.9699999999998956</v>
      </c>
      <c r="B1405">
        <f t="shared" si="43"/>
        <v>16.89073831139163</v>
      </c>
      <c r="C1405">
        <f t="shared" si="43"/>
        <v>21.462810292020105</v>
      </c>
      <c r="D1405">
        <f t="shared" si="43"/>
        <v>27.439221329636823</v>
      </c>
    </row>
    <row r="1406" spans="1:4" x14ac:dyDescent="0.2">
      <c r="A1406">
        <f t="shared" si="44"/>
        <v>1.9749999999998955</v>
      </c>
      <c r="B1406">
        <f t="shared" si="43"/>
        <v>17.054030505211546</v>
      </c>
      <c r="C1406">
        <f t="shared" si="43"/>
        <v>21.653695445219032</v>
      </c>
      <c r="D1406">
        <f t="shared" si="43"/>
        <v>27.669841760244822</v>
      </c>
    </row>
    <row r="1407" spans="1:4" x14ac:dyDescent="0.2">
      <c r="A1407">
        <f t="shared" si="44"/>
        <v>1.9799999999998954</v>
      </c>
      <c r="B1407">
        <f t="shared" si="43"/>
        <v>17.218518267699245</v>
      </c>
      <c r="C1407">
        <f t="shared" si="43"/>
        <v>21.845859104645609</v>
      </c>
      <c r="D1407">
        <f t="shared" si="43"/>
        <v>27.901885381247123</v>
      </c>
    </row>
    <row r="1408" spans="1:4" x14ac:dyDescent="0.2">
      <c r="A1408">
        <f t="shared" si="44"/>
        <v>1.9849999999998953</v>
      </c>
      <c r="B1408">
        <f t="shared" si="43"/>
        <v>17.384207528367547</v>
      </c>
      <c r="C1408">
        <f t="shared" si="43"/>
        <v>22.039307168658667</v>
      </c>
      <c r="D1408">
        <f t="shared" si="43"/>
        <v>28.135358103574706</v>
      </c>
    </row>
    <row r="1409" spans="1:4" x14ac:dyDescent="0.2">
      <c r="A1409">
        <f t="shared" si="44"/>
        <v>1.9899999999998952</v>
      </c>
      <c r="B1409">
        <f t="shared" si="43"/>
        <v>17.551104231756746</v>
      </c>
      <c r="C1409">
        <f t="shared" si="43"/>
        <v>22.234045550693956</v>
      </c>
      <c r="D1409">
        <f t="shared" si="43"/>
        <v>28.370265852547814</v>
      </c>
    </row>
    <row r="1410" spans="1:4" x14ac:dyDescent="0.2">
      <c r="A1410">
        <f t="shared" si="44"/>
        <v>1.9949999999998951</v>
      </c>
      <c r="B1410">
        <f t="shared" si="43"/>
        <v>17.719214337434344</v>
      </c>
      <c r="C1410">
        <f t="shared" si="43"/>
        <v>22.430080179265222</v>
      </c>
      <c r="D1410">
        <f t="shared" si="43"/>
        <v>28.606614567884115</v>
      </c>
    </row>
    <row r="1411" spans="1:4" x14ac:dyDescent="0.2">
      <c r="A1411">
        <f t="shared" si="44"/>
        <v>1.999999999999895</v>
      </c>
      <c r="B1411">
        <f t="shared" si="43"/>
        <v>17.888543819994748</v>
      </c>
      <c r="C1411">
        <f t="shared" si="43"/>
        <v>22.627416997965362</v>
      </c>
      <c r="D1411">
        <f t="shared" si="43"/>
        <v>28.844410203706904</v>
      </c>
    </row>
    <row r="1412" spans="1:4" x14ac:dyDescent="0.2">
      <c r="A1412">
        <f t="shared" si="44"/>
        <v>2.0049999999998951</v>
      </c>
      <c r="B1412">
        <f t="shared" si="43"/>
        <v>18.059098669059029</v>
      </c>
      <c r="C1412">
        <f t="shared" si="43"/>
        <v>22.826061965467474</v>
      </c>
      <c r="D1412">
        <f t="shared" si="43"/>
        <v>29.083658728553164</v>
      </c>
    </row>
    <row r="1413" spans="1:4" x14ac:dyDescent="0.2">
      <c r="A1413">
        <f t="shared" si="44"/>
        <v>2.009999999999895</v>
      </c>
      <c r="B1413">
        <f t="shared" si="43"/>
        <v>18.230884889274606</v>
      </c>
      <c r="C1413">
        <f t="shared" si="43"/>
        <v>23.026021055525899</v>
      </c>
      <c r="D1413">
        <f t="shared" si="43"/>
        <v>29.32436612538153</v>
      </c>
    </row>
    <row r="1414" spans="1:4" x14ac:dyDescent="0.2">
      <c r="A1414">
        <f t="shared" si="44"/>
        <v>2.0149999999998949</v>
      </c>
      <c r="B1414">
        <f t="shared" si="43"/>
        <v>18.403908500315033</v>
      </c>
      <c r="C1414">
        <f t="shared" si="43"/>
        <v>23.227300256977284</v>
      </c>
      <c r="D1414">
        <f t="shared" si="43"/>
        <v>29.566538391580298</v>
      </c>
    </row>
    <row r="1415" spans="1:4" x14ac:dyDescent="0.2">
      <c r="A1415">
        <f t="shared" si="44"/>
        <v>2.0199999999998948</v>
      </c>
      <c r="B1415">
        <f t="shared" si="43"/>
        <v>18.578175536879712</v>
      </c>
      <c r="C1415">
        <f t="shared" si="43"/>
        <v>23.429905573741522</v>
      </c>
      <c r="D1415">
        <f t="shared" si="43"/>
        <v>29.810181538975201</v>
      </c>
    </row>
    <row r="1416" spans="1:4" x14ac:dyDescent="0.2">
      <c r="A1416">
        <f t="shared" si="44"/>
        <v>2.0249999999998947</v>
      </c>
      <c r="B1416">
        <f t="shared" si="43"/>
        <v>18.753692048693615</v>
      </c>
      <c r="C1416">
        <f t="shared" si="43"/>
        <v>23.633843024822784</v>
      </c>
      <c r="D1416">
        <f t="shared" si="43"/>
        <v>30.055301593837239</v>
      </c>
    </row>
    <row r="1417" spans="1:4" x14ac:dyDescent="0.2">
      <c r="A1417">
        <f t="shared" si="44"/>
        <v>2.0299999999998946</v>
      </c>
      <c r="B1417">
        <f t="shared" si="43"/>
        <v>18.930464100507045</v>
      </c>
      <c r="C1417">
        <f t="shared" si="43"/>
        <v>23.839118644310396</v>
      </c>
      <c r="D1417">
        <f t="shared" si="43"/>
        <v>30.301904596890331</v>
      </c>
    </row>
    <row r="1418" spans="1:4" x14ac:dyDescent="0.2">
      <c r="A1418">
        <f t="shared" si="44"/>
        <v>2.0349999999998944</v>
      </c>
      <c r="B1418">
        <f t="shared" si="43"/>
        <v>19.108497772095383</v>
      </c>
      <c r="C1418">
        <f t="shared" si="43"/>
        <v>24.045738481379818</v>
      </c>
      <c r="D1418">
        <f t="shared" si="43"/>
        <v>30.549996603319016</v>
      </c>
    </row>
    <row r="1419" spans="1:4" x14ac:dyDescent="0.2">
      <c r="A1419">
        <f t="shared" si="44"/>
        <v>2.0399999999998943</v>
      </c>
      <c r="B1419">
        <f t="shared" si="43"/>
        <v>19.287799158258814</v>
      </c>
      <c r="C1419">
        <f t="shared" si="43"/>
        <v>24.253708600293489</v>
      </c>
      <c r="D1419">
        <f t="shared" si="43"/>
        <v>30.799583682775946</v>
      </c>
    </row>
    <row r="1420" spans="1:4" x14ac:dyDescent="0.2">
      <c r="A1420">
        <f t="shared" si="44"/>
        <v>2.0449999999998942</v>
      </c>
      <c r="B1420">
        <f t="shared" ref="B1420:D1483" si="45">POWER($A1420,$B$5)*POWER(POWER(B$8,2)+POWER($A1420,2),$B$4)</f>
        <v>19.468374368822101</v>
      </c>
      <c r="C1420">
        <f t="shared" si="45"/>
        <v>24.463035080401717</v>
      </c>
      <c r="D1420">
        <f t="shared" si="45"/>
        <v>31.050671919389405</v>
      </c>
    </row>
    <row r="1421" spans="1:4" x14ac:dyDescent="0.2">
      <c r="A1421">
        <f t="shared" ref="A1421:A1484" si="46">A1420+B$3</f>
        <v>2.0499999999998941</v>
      </c>
      <c r="B1421">
        <f t="shared" si="45"/>
        <v>19.650229528634327</v>
      </c>
      <c r="C1421">
        <f t="shared" si="45"/>
        <v>24.673724016143542</v>
      </c>
      <c r="D1421">
        <f t="shared" si="45"/>
        <v>31.303267411770751</v>
      </c>
    </row>
    <row r="1422" spans="1:4" x14ac:dyDescent="0.2">
      <c r="A1422">
        <f t="shared" si="46"/>
        <v>2.054999999999894</v>
      </c>
      <c r="B1422">
        <f t="shared" si="45"/>
        <v>19.833370777568625</v>
      </c>
      <c r="C1422">
        <f t="shared" si="45"/>
        <v>24.885781517047494</v>
      </c>
      <c r="D1422">
        <f t="shared" si="45"/>
        <v>31.557376273021685</v>
      </c>
    </row>
    <row r="1423" spans="1:4" x14ac:dyDescent="0.2">
      <c r="A1423">
        <f t="shared" si="46"/>
        <v>2.0599999999998939</v>
      </c>
      <c r="B1423">
        <f t="shared" si="45"/>
        <v>20.017804270521992</v>
      </c>
      <c r="C1423">
        <f t="shared" si="45"/>
        <v>25.099213707732478</v>
      </c>
      <c r="D1423">
        <f t="shared" si="45"/>
        <v>31.81300463074162</v>
      </c>
    </row>
    <row r="1424" spans="1:4" x14ac:dyDescent="0.2">
      <c r="A1424">
        <f t="shared" si="46"/>
        <v>2.0649999999998938</v>
      </c>
      <c r="B1424">
        <f t="shared" si="45"/>
        <v>20.203536177415</v>
      </c>
      <c r="C1424">
        <f t="shared" si="45"/>
        <v>25.314026727908463</v>
      </c>
      <c r="D1424">
        <f t="shared" si="45"/>
        <v>32.070158627034829</v>
      </c>
    </row>
    <row r="1425" spans="1:4" x14ac:dyDescent="0.2">
      <c r="A1425">
        <f t="shared" si="46"/>
        <v>2.0699999999998937</v>
      </c>
      <c r="B1425">
        <f t="shared" si="45"/>
        <v>20.390572683191554</v>
      </c>
      <c r="C1425">
        <f t="shared" si="45"/>
        <v>25.53022673237729</v>
      </c>
      <c r="D1425">
        <f t="shared" si="45"/>
        <v>32.32884441851759</v>
      </c>
    </row>
    <row r="1426" spans="1:4" x14ac:dyDescent="0.2">
      <c r="A1426">
        <f t="shared" si="46"/>
        <v>2.0749999999998936</v>
      </c>
      <c r="B1426">
        <f t="shared" si="45"/>
        <v>20.578919987818715</v>
      </c>
      <c r="C1426">
        <f t="shared" si="45"/>
        <v>25.747819891033377</v>
      </c>
      <c r="D1426">
        <f t="shared" si="45"/>
        <v>32.589068176325263</v>
      </c>
    </row>
    <row r="1427" spans="1:4" x14ac:dyDescent="0.2">
      <c r="A1427">
        <f t="shared" si="46"/>
        <v>2.0799999999998935</v>
      </c>
      <c r="B1427">
        <f t="shared" si="45"/>
        <v>20.7685843062864</v>
      </c>
      <c r="C1427">
        <f t="shared" si="45"/>
        <v>25.96681238886443</v>
      </c>
      <c r="D1427">
        <f t="shared" si="45"/>
        <v>32.850836086119315</v>
      </c>
    </row>
    <row r="1428" spans="1:4" x14ac:dyDescent="0.2">
      <c r="A1428">
        <f t="shared" si="46"/>
        <v>2.0849999999998934</v>
      </c>
      <c r="B1428">
        <f t="shared" si="45"/>
        <v>20.959571868607188</v>
      </c>
      <c r="C1428">
        <f t="shared" si="45"/>
        <v>26.187210425952117</v>
      </c>
      <c r="D1428">
        <f t="shared" si="45"/>
        <v>33.114154348094182</v>
      </c>
    </row>
    <row r="1429" spans="1:4" x14ac:dyDescent="0.2">
      <c r="A1429">
        <f t="shared" si="46"/>
        <v>2.0899999999998933</v>
      </c>
      <c r="B1429">
        <f t="shared" si="45"/>
        <v>21.151888919816088</v>
      </c>
      <c r="C1429">
        <f t="shared" si="45"/>
        <v>26.409020217472758</v>
      </c>
      <c r="D1429">
        <f t="shared" si="45"/>
        <v>33.379029176984197</v>
      </c>
    </row>
    <row r="1430" spans="1:4" x14ac:dyDescent="0.2">
      <c r="A1430">
        <f t="shared" si="46"/>
        <v>2.0949999999998932</v>
      </c>
      <c r="B1430">
        <f t="shared" si="45"/>
        <v>21.345541719970306</v>
      </c>
      <c r="C1430">
        <f t="shared" si="45"/>
        <v>26.632247993697952</v>
      </c>
      <c r="D1430">
        <f t="shared" si="45"/>
        <v>33.645466802070395</v>
      </c>
    </row>
    <row r="1431" spans="1:4" x14ac:dyDescent="0.2">
      <c r="A1431">
        <f t="shared" si="46"/>
        <v>2.0999999999998931</v>
      </c>
      <c r="B1431">
        <f t="shared" si="45"/>
        <v>21.540536544149024</v>
      </c>
      <c r="C1431">
        <f t="shared" si="45"/>
        <v>26.856899999995182</v>
      </c>
      <c r="D1431">
        <f t="shared" si="45"/>
        <v>33.913473467187195</v>
      </c>
    </row>
    <row r="1432" spans="1:4" x14ac:dyDescent="0.2">
      <c r="A1432">
        <f t="shared" si="46"/>
        <v>2.104999999999893</v>
      </c>
      <c r="B1432">
        <f t="shared" si="45"/>
        <v>21.736879682453203</v>
      </c>
      <c r="C1432">
        <f t="shared" si="45"/>
        <v>27.082982496828464</v>
      </c>
      <c r="D1432">
        <f t="shared" si="45"/>
        <v>34.183055430729127</v>
      </c>
    </row>
    <row r="1433" spans="1:4" x14ac:dyDescent="0.2">
      <c r="A1433">
        <f t="shared" si="46"/>
        <v>2.1099999999998929</v>
      </c>
      <c r="B1433">
        <f t="shared" si="45"/>
        <v>21.934577440005306</v>
      </c>
      <c r="C1433">
        <f t="shared" si="45"/>
        <v>27.310501759758864</v>
      </c>
      <c r="D1433">
        <f t="shared" si="45"/>
        <v>34.454218965657347</v>
      </c>
    </row>
    <row r="1434" spans="1:4" x14ac:dyDescent="0.2">
      <c r="A1434">
        <f t="shared" si="46"/>
        <v>2.1149999999998927</v>
      </c>
      <c r="B1434">
        <f t="shared" si="45"/>
        <v>22.133636136949153</v>
      </c>
      <c r="C1434">
        <f t="shared" si="45"/>
        <v>27.539464079445146</v>
      </c>
      <c r="D1434">
        <f t="shared" si="45"/>
        <v>34.726970359506311</v>
      </c>
    </row>
    <row r="1435" spans="1:4" x14ac:dyDescent="0.2">
      <c r="A1435">
        <f t="shared" si="46"/>
        <v>2.1199999999998926</v>
      </c>
      <c r="B1435">
        <f t="shared" si="45"/>
        <v>22.334062108449658</v>
      </c>
      <c r="C1435">
        <f t="shared" si="45"/>
        <v>27.769875761644229</v>
      </c>
      <c r="D1435">
        <f t="shared" si="45"/>
        <v>35.001315914390105</v>
      </c>
    </row>
    <row r="1436" spans="1:4" x14ac:dyDescent="0.2">
      <c r="A1436">
        <f t="shared" si="46"/>
        <v>2.1249999999998925</v>
      </c>
      <c r="B1436">
        <f t="shared" si="45"/>
        <v>22.535861704692625</v>
      </c>
      <c r="C1436">
        <f t="shared" si="45"/>
        <v>28.001743127211782</v>
      </c>
      <c r="D1436">
        <f t="shared" si="45"/>
        <v>35.277261947008959</v>
      </c>
    </row>
    <row r="1437" spans="1:4" x14ac:dyDescent="0.2">
      <c r="A1437">
        <f t="shared" si="46"/>
        <v>2.1299999999998924</v>
      </c>
      <c r="B1437">
        <f t="shared" si="45"/>
        <v>22.739041290884565</v>
      </c>
      <c r="C1437">
        <f t="shared" si="45"/>
        <v>28.235072512102661</v>
      </c>
      <c r="D1437">
        <f t="shared" si="45"/>
        <v>35.554814788655541</v>
      </c>
    </row>
    <row r="1438" spans="1:4" x14ac:dyDescent="0.2">
      <c r="A1438">
        <f t="shared" si="46"/>
        <v>2.1349999999998923</v>
      </c>
      <c r="B1438">
        <f t="shared" si="45"/>
        <v>22.943607247252469</v>
      </c>
      <c r="C1438">
        <f t="shared" si="45"/>
        <v>28.469870267371487</v>
      </c>
      <c r="D1438">
        <f t="shared" si="45"/>
        <v>35.833980785221279</v>
      </c>
    </row>
    <row r="1439" spans="1:4" x14ac:dyDescent="0.2">
      <c r="A1439">
        <f t="shared" si="46"/>
        <v>2.1399999999998922</v>
      </c>
      <c r="B1439">
        <f t="shared" si="45"/>
        <v>23.149565969043589</v>
      </c>
      <c r="C1439">
        <f t="shared" si="45"/>
        <v>28.706142759173023</v>
      </c>
      <c r="D1439">
        <f t="shared" si="45"/>
        <v>36.114766297202543</v>
      </c>
    </row>
    <row r="1440" spans="1:4" x14ac:dyDescent="0.2">
      <c r="A1440">
        <f t="shared" si="46"/>
        <v>2.1449999999998921</v>
      </c>
      <c r="B1440">
        <f t="shared" si="45"/>
        <v>23.356923866525275</v>
      </c>
      <c r="C1440">
        <f t="shared" si="45"/>
        <v>28.943896368762719</v>
      </c>
      <c r="D1440">
        <f t="shared" si="45"/>
        <v>36.397177699706859</v>
      </c>
    </row>
    <row r="1441" spans="1:4" x14ac:dyDescent="0.2">
      <c r="A1441">
        <f t="shared" si="46"/>
        <v>2.149999999999892</v>
      </c>
      <c r="B1441">
        <f t="shared" si="45"/>
        <v>23.565687364984729</v>
      </c>
      <c r="C1441">
        <f t="shared" si="45"/>
        <v>29.183137492497046</v>
      </c>
      <c r="D1441">
        <f t="shared" si="45"/>
        <v>36.681221382458936</v>
      </c>
    </row>
    <row r="1442" spans="1:4" x14ac:dyDescent="0.2">
      <c r="A1442">
        <f t="shared" si="46"/>
        <v>2.1549999999998919</v>
      </c>
      <c r="B1442">
        <f t="shared" si="45"/>
        <v>23.775862904728832</v>
      </c>
      <c r="C1442">
        <f t="shared" si="45"/>
        <v>29.423872541833994</v>
      </c>
      <c r="D1442">
        <f t="shared" si="45"/>
        <v>36.966903749806789</v>
      </c>
    </row>
    <row r="1443" spans="1:4" x14ac:dyDescent="0.2">
      <c r="A1443">
        <f t="shared" si="46"/>
        <v>2.1599999999998918</v>
      </c>
      <c r="B1443">
        <f t="shared" si="45"/>
        <v>23.987456941083963</v>
      </c>
      <c r="C1443">
        <f t="shared" si="45"/>
        <v>29.666107943333472</v>
      </c>
      <c r="D1443">
        <f t="shared" si="45"/>
        <v>37.254231220727675</v>
      </c>
    </row>
    <row r="1444" spans="1:4" x14ac:dyDescent="0.2">
      <c r="A1444">
        <f t="shared" si="46"/>
        <v>2.1649999999998917</v>
      </c>
      <c r="B1444">
        <f t="shared" si="45"/>
        <v>24.200475944395766</v>
      </c>
      <c r="C1444">
        <f t="shared" si="45"/>
        <v>29.909850138657649</v>
      </c>
      <c r="D1444">
        <f t="shared" si="45"/>
        <v>37.543210228834013</v>
      </c>
    </row>
    <row r="1445" spans="1:4" x14ac:dyDescent="0.2">
      <c r="A1445">
        <f t="shared" si="46"/>
        <v>2.1699999999998916</v>
      </c>
      <c r="B1445">
        <f t="shared" si="45"/>
        <v>24.414926400028989</v>
      </c>
      <c r="C1445">
        <f t="shared" si="45"/>
        <v>30.155105584571338</v>
      </c>
      <c r="D1445">
        <f t="shared" si="45"/>
        <v>37.833847222379248</v>
      </c>
    </row>
    <row r="1446" spans="1:4" x14ac:dyDescent="0.2">
      <c r="A1446">
        <f t="shared" si="46"/>
        <v>2.1749999999998915</v>
      </c>
      <c r="B1446">
        <f t="shared" si="45"/>
        <v>24.630814808367283</v>
      </c>
      <c r="C1446">
        <f t="shared" si="45"/>
        <v>30.401880752942386</v>
      </c>
      <c r="D1446">
        <f t="shared" si="45"/>
        <v>38.126148664263674</v>
      </c>
    </row>
    <row r="1447" spans="1:4" x14ac:dyDescent="0.2">
      <c r="A1447">
        <f t="shared" si="46"/>
        <v>2.1799999999998914</v>
      </c>
      <c r="B1447">
        <f t="shared" si="45"/>
        <v>24.848147684813</v>
      </c>
      <c r="C1447">
        <f t="shared" si="45"/>
        <v>30.65018213074195</v>
      </c>
      <c r="D1447">
        <f t="shared" si="45"/>
        <v>38.420121032040136</v>
      </c>
    </row>
    <row r="1448" spans="1:4" x14ac:dyDescent="0.2">
      <c r="A1448">
        <f t="shared" si="46"/>
        <v>2.1849999999998913</v>
      </c>
      <c r="B1448">
        <f t="shared" si="45"/>
        <v>25.066931559787047</v>
      </c>
      <c r="C1448">
        <f t="shared" si="45"/>
        <v>30.900016220044908</v>
      </c>
      <c r="D1448">
        <f t="shared" si="45"/>
        <v>38.715770817919783</v>
      </c>
    </row>
    <row r="1449" spans="1:4" x14ac:dyDescent="0.2">
      <c r="A1449">
        <f t="shared" si="46"/>
        <v>2.1899999999998911</v>
      </c>
      <c r="B1449">
        <f t="shared" si="45"/>
        <v>25.287172978728645</v>
      </c>
      <c r="C1449">
        <f t="shared" si="45"/>
        <v>31.151389538030053</v>
      </c>
      <c r="D1449">
        <f t="shared" si="45"/>
        <v>39.013104528777617</v>
      </c>
    </row>
    <row r="1450" spans="1:4" x14ac:dyDescent="0.2">
      <c r="A1450">
        <f t="shared" si="46"/>
        <v>2.194999999999891</v>
      </c>
      <c r="B1450">
        <f t="shared" si="45"/>
        <v>25.508878502095214</v>
      </c>
      <c r="C1450">
        <f t="shared" si="45"/>
        <v>31.404308616980519</v>
      </c>
      <c r="D1450">
        <f t="shared" si="45"/>
        <v>39.312128686158154</v>
      </c>
    </row>
    <row r="1451" spans="1:4" x14ac:dyDescent="0.2">
      <c r="A1451">
        <f t="shared" si="46"/>
        <v>2.1999999999998909</v>
      </c>
      <c r="B1451">
        <f t="shared" si="45"/>
        <v>25.732054705362117</v>
      </c>
      <c r="C1451">
        <f t="shared" si="45"/>
        <v>31.658780004283923</v>
      </c>
      <c r="D1451">
        <f t="shared" si="45"/>
        <v>39.612849826280851</v>
      </c>
    </row>
    <row r="1452" spans="1:4" x14ac:dyDescent="0.2">
      <c r="A1452">
        <f t="shared" si="46"/>
        <v>2.2049999999998908</v>
      </c>
      <c r="B1452">
        <f t="shared" si="45"/>
        <v>25.956708179022556</v>
      </c>
      <c r="C1452">
        <f t="shared" si="45"/>
        <v>31.914810262432752</v>
      </c>
      <c r="D1452">
        <f t="shared" si="45"/>
        <v>39.915274500045641</v>
      </c>
    </row>
    <row r="1453" spans="1:4" x14ac:dyDescent="0.2">
      <c r="A1453">
        <f t="shared" si="46"/>
        <v>2.2099999999998907</v>
      </c>
      <c r="B1453">
        <f t="shared" si="45"/>
        <v>26.18284552858734</v>
      </c>
      <c r="C1453">
        <f t="shared" si="45"/>
        <v>32.172405969024531</v>
      </c>
      <c r="D1453">
        <f t="shared" si="45"/>
        <v>40.219409273038281</v>
      </c>
    </row>
    <row r="1454" spans="1:4" x14ac:dyDescent="0.2">
      <c r="A1454">
        <f t="shared" si="46"/>
        <v>2.2149999999998906</v>
      </c>
      <c r="B1454">
        <f t="shared" si="45"/>
        <v>26.410473374584733</v>
      </c>
      <c r="C1454">
        <f t="shared" si="45"/>
        <v>32.431573716762109</v>
      </c>
      <c r="D1454">
        <f t="shared" si="45"/>
        <v>40.525260725535745</v>
      </c>
    </row>
    <row r="1455" spans="1:4" x14ac:dyDescent="0.2">
      <c r="A1455">
        <f t="shared" si="46"/>
        <v>2.2199999999998905</v>
      </c>
      <c r="B1455">
        <f t="shared" si="45"/>
        <v>26.639598352560299</v>
      </c>
      <c r="C1455">
        <f t="shared" si="45"/>
        <v>32.692320113453846</v>
      </c>
      <c r="D1455">
        <f t="shared" si="45"/>
        <v>40.832835452511524</v>
      </c>
    </row>
    <row r="1456" spans="1:4" x14ac:dyDescent="0.2">
      <c r="A1456">
        <f t="shared" si="46"/>
        <v>2.2249999999998904</v>
      </c>
      <c r="B1456">
        <f t="shared" si="45"/>
        <v>26.870227113076684</v>
      </c>
      <c r="C1456">
        <f t="shared" si="45"/>
        <v>32.954651782013869</v>
      </c>
      <c r="D1456">
        <f t="shared" si="45"/>
        <v>41.142140063640802</v>
      </c>
    </row>
    <row r="1457" spans="1:4" x14ac:dyDescent="0.2">
      <c r="A1457">
        <f t="shared" si="46"/>
        <v>2.2299999999998903</v>
      </c>
      <c r="B1457">
        <f t="shared" si="45"/>
        <v>27.102366321713497</v>
      </c>
      <c r="C1457">
        <f t="shared" si="45"/>
        <v>33.218575360462225</v>
      </c>
      <c r="D1457">
        <f t="shared" si="45"/>
        <v>41.453181183305723</v>
      </c>
    </row>
    <row r="1458" spans="1:4" x14ac:dyDescent="0.2">
      <c r="A1458">
        <f t="shared" si="46"/>
        <v>2.2349999999998902</v>
      </c>
      <c r="B1458">
        <f t="shared" si="45"/>
        <v>27.336022659067115</v>
      </c>
      <c r="C1458">
        <f t="shared" si="45"/>
        <v>33.484097501925099</v>
      </c>
      <c r="D1458">
        <f t="shared" si="45"/>
        <v>41.765965450600483</v>
      </c>
    </row>
    <row r="1459" spans="1:4" x14ac:dyDescent="0.2">
      <c r="A1459">
        <f t="shared" si="46"/>
        <v>2.2399999999998901</v>
      </c>
      <c r="B1459">
        <f t="shared" si="45"/>
        <v>27.571202820750521</v>
      </c>
      <c r="C1459">
        <f t="shared" si="45"/>
        <v>33.751224874634964</v>
      </c>
      <c r="D1459">
        <f t="shared" si="45"/>
        <v>42.080499519336406</v>
      </c>
    </row>
    <row r="1460" spans="1:4" x14ac:dyDescent="0.2">
      <c r="A1460">
        <f t="shared" si="46"/>
        <v>2.24499999999989</v>
      </c>
      <c r="B1460">
        <f t="shared" si="45"/>
        <v>27.807913517393128</v>
      </c>
      <c r="C1460">
        <f t="shared" si="45"/>
        <v>34.019964161930751</v>
      </c>
      <c r="D1460">
        <f t="shared" si="45"/>
        <v>42.396790058047017</v>
      </c>
    </row>
    <row r="1461" spans="1:4" x14ac:dyDescent="0.2">
      <c r="A1461">
        <f t="shared" si="46"/>
        <v>2.2499999999998899</v>
      </c>
      <c r="B1461">
        <f t="shared" si="45"/>
        <v>28.046161474640673</v>
      </c>
      <c r="C1461">
        <f t="shared" si="45"/>
        <v>34.290322062258021</v>
      </c>
      <c r="D1461">
        <f t="shared" si="45"/>
        <v>42.714843749992973</v>
      </c>
    </row>
    <row r="1462" spans="1:4" x14ac:dyDescent="0.2">
      <c r="A1462">
        <f t="shared" si="46"/>
        <v>2.2549999999998898</v>
      </c>
      <c r="B1462">
        <f t="shared" si="45"/>
        <v>28.285953433154972</v>
      </c>
      <c r="C1462">
        <f t="shared" si="45"/>
        <v>34.562305289169068</v>
      </c>
      <c r="D1462">
        <f t="shared" si="45"/>
        <v>43.034667293167004</v>
      </c>
    </row>
    <row r="1463" spans="1:4" x14ac:dyDescent="0.2">
      <c r="A1463">
        <f t="shared" si="46"/>
        <v>2.2599999999998897</v>
      </c>
      <c r="B1463">
        <f t="shared" si="45"/>
        <v>28.527296148613839</v>
      </c>
      <c r="C1463">
        <f t="shared" si="45"/>
        <v>34.835920571323051</v>
      </c>
      <c r="D1463">
        <f t="shared" si="45"/>
        <v>43.356267400298812</v>
      </c>
    </row>
    <row r="1464" spans="1:4" x14ac:dyDescent="0.2">
      <c r="A1464">
        <f t="shared" si="46"/>
        <v>2.2649999999998895</v>
      </c>
      <c r="B1464">
        <f t="shared" si="45"/>
        <v>28.770196391710858</v>
      </c>
      <c r="C1464">
        <f t="shared" si="45"/>
        <v>35.111174652486127</v>
      </c>
      <c r="D1464">
        <f t="shared" si="45"/>
        <v>43.679650798859839</v>
      </c>
    </row>
    <row r="1465" spans="1:4" x14ac:dyDescent="0.2">
      <c r="A1465">
        <f t="shared" si="46"/>
        <v>2.2699999999998894</v>
      </c>
      <c r="B1465">
        <f t="shared" si="45"/>
        <v>29.014660948155306</v>
      </c>
      <c r="C1465">
        <f t="shared" si="45"/>
        <v>35.388074291531538</v>
      </c>
      <c r="D1465">
        <f t="shared" si="45"/>
        <v>44.004824231068127</v>
      </c>
    </row>
    <row r="1466" spans="1:4" x14ac:dyDescent="0.2">
      <c r="A1466">
        <f t="shared" si="46"/>
        <v>2.2749999999998893</v>
      </c>
      <c r="B1466">
        <f t="shared" si="45"/>
        <v>29.260696618671929</v>
      </c>
      <c r="C1466">
        <f t="shared" si="45"/>
        <v>35.666626262439713</v>
      </c>
      <c r="D1466">
        <f t="shared" si="45"/>
        <v>44.331794453892947</v>
      </c>
    </row>
    <row r="1467" spans="1:4" x14ac:dyDescent="0.2">
      <c r="A1467">
        <f t="shared" si="46"/>
        <v>2.2799999999998892</v>
      </c>
      <c r="B1467">
        <f t="shared" si="45"/>
        <v>29.508310219000833</v>
      </c>
      <c r="C1467">
        <f t="shared" si="45"/>
        <v>35.946837354298339</v>
      </c>
      <c r="D1467">
        <f t="shared" si="45"/>
        <v>44.660568239059543</v>
      </c>
    </row>
    <row r="1468" spans="1:4" x14ac:dyDescent="0.2">
      <c r="A1468">
        <f t="shared" si="46"/>
        <v>2.2849999999998891</v>
      </c>
      <c r="B1468">
        <f t="shared" si="45"/>
        <v>29.757508579897323</v>
      </c>
      <c r="C1468">
        <f t="shared" si="45"/>
        <v>36.228714371302431</v>
      </c>
      <c r="D1468">
        <f t="shared" si="45"/>
        <v>44.991152373053716</v>
      </c>
    </row>
    <row r="1469" spans="1:4" x14ac:dyDescent="0.2">
      <c r="A1469">
        <f t="shared" si="46"/>
        <v>2.289999999999889</v>
      </c>
      <c r="B1469">
        <f t="shared" si="45"/>
        <v>30.008298547131734</v>
      </c>
      <c r="C1469">
        <f t="shared" si="45"/>
        <v>36.512264132754432</v>
      </c>
      <c r="D1469">
        <f t="shared" si="45"/>
        <v>45.323553657126453</v>
      </c>
    </row>
    <row r="1470" spans="1:4" x14ac:dyDescent="0.2">
      <c r="A1470">
        <f t="shared" si="46"/>
        <v>2.2949999999998889</v>
      </c>
      <c r="B1470">
        <f t="shared" si="45"/>
        <v>30.260686981489332</v>
      </c>
      <c r="C1470">
        <f t="shared" si="45"/>
        <v>36.7974934730642</v>
      </c>
      <c r="D1470">
        <f t="shared" si="45"/>
        <v>45.657778907298407</v>
      </c>
    </row>
    <row r="1471" spans="1:4" x14ac:dyDescent="0.2">
      <c r="A1471">
        <f t="shared" si="46"/>
        <v>2.2999999999998888</v>
      </c>
      <c r="B1471">
        <f t="shared" si="45"/>
        <v>30.514680758770105</v>
      </c>
      <c r="C1471">
        <f t="shared" si="45"/>
        <v>37.084409241749093</v>
      </c>
      <c r="D1471">
        <f t="shared" si="45"/>
        <v>45.993834954364381</v>
      </c>
    </row>
    <row r="1472" spans="1:4" x14ac:dyDescent="0.2">
      <c r="A1472">
        <f t="shared" si="46"/>
        <v>2.3049999999998887</v>
      </c>
      <c r="B1472">
        <f t="shared" si="45"/>
        <v>30.770286769788669</v>
      </c>
      <c r="C1472">
        <f t="shared" si="45"/>
        <v>37.373018303433994</v>
      </c>
      <c r="D1472">
        <f t="shared" si="45"/>
        <v>46.33172864389779</v>
      </c>
    </row>
    <row r="1473" spans="1:4" x14ac:dyDescent="0.2">
      <c r="A1473">
        <f t="shared" si="46"/>
        <v>2.3099999999998886</v>
      </c>
      <c r="B1473">
        <f t="shared" si="45"/>
        <v>31.027511920374113</v>
      </c>
      <c r="C1473">
        <f t="shared" si="45"/>
        <v>37.663327537851302</v>
      </c>
      <c r="D1473">
        <f t="shared" si="45"/>
        <v>46.671466836255036</v>
      </c>
    </row>
    <row r="1474" spans="1:4" x14ac:dyDescent="0.2">
      <c r="A1474">
        <f t="shared" si="46"/>
        <v>2.3149999999998885</v>
      </c>
      <c r="B1474">
        <f t="shared" si="45"/>
        <v>31.286363131369846</v>
      </c>
      <c r="C1474">
        <f t="shared" si="45"/>
        <v>37.955343839841028</v>
      </c>
      <c r="D1474">
        <f t="shared" si="45"/>
        <v>47.013056406579842</v>
      </c>
    </row>
    <row r="1475" spans="1:4" x14ac:dyDescent="0.2">
      <c r="A1475">
        <f t="shared" si="46"/>
        <v>2.3199999999998884</v>
      </c>
      <c r="B1475">
        <f t="shared" si="45"/>
        <v>31.546847338633469</v>
      </c>
      <c r="C1475">
        <f t="shared" si="45"/>
        <v>38.249074119350688</v>
      </c>
      <c r="D1475">
        <f t="shared" si="45"/>
        <v>47.356504244807567</v>
      </c>
    </row>
    <row r="1476" spans="1:4" x14ac:dyDescent="0.2">
      <c r="A1476">
        <f t="shared" si="46"/>
        <v>2.3249999999998883</v>
      </c>
      <c r="B1476">
        <f t="shared" si="45"/>
        <v>31.808971493036626</v>
      </c>
      <c r="C1476">
        <f t="shared" si="45"/>
        <v>38.544525301435364</v>
      </c>
      <c r="D1476">
        <f t="shared" si="45"/>
        <v>47.701817255669418</v>
      </c>
    </row>
    <row r="1477" spans="1:4" x14ac:dyDescent="0.2">
      <c r="A1477">
        <f t="shared" si="46"/>
        <v>2.3299999999998882</v>
      </c>
      <c r="B1477">
        <f t="shared" si="45"/>
        <v>32.072742560464889</v>
      </c>
      <c r="C1477">
        <f t="shared" si="45"/>
        <v>38.841704326257677</v>
      </c>
      <c r="D1477">
        <f t="shared" si="45"/>
        <v>48.049002358696683</v>
      </c>
    </row>
    <row r="1478" spans="1:4" x14ac:dyDescent="0.2">
      <c r="A1478">
        <f t="shared" si="46"/>
        <v>2.3349999999998881</v>
      </c>
      <c r="B1478">
        <f t="shared" si="45"/>
        <v>32.338167521817581</v>
      </c>
      <c r="C1478">
        <f t="shared" si="45"/>
        <v>39.140618149087771</v>
      </c>
      <c r="D1478">
        <f t="shared" si="45"/>
        <v>48.398066488224877</v>
      </c>
    </row>
    <row r="1479" spans="1:4" x14ac:dyDescent="0.2">
      <c r="A1479">
        <f t="shared" si="46"/>
        <v>2.3399999999998879</v>
      </c>
      <c r="B1479">
        <f t="shared" si="45"/>
        <v>32.605253373007706</v>
      </c>
      <c r="C1479">
        <f t="shared" si="45"/>
        <v>39.441273740303281</v>
      </c>
      <c r="D1479">
        <f t="shared" si="45"/>
        <v>48.749016593397876</v>
      </c>
    </row>
    <row r="1480" spans="1:4" x14ac:dyDescent="0.2">
      <c r="A1480">
        <f t="shared" si="46"/>
        <v>2.3449999999998878</v>
      </c>
      <c r="B1480">
        <f t="shared" si="45"/>
        <v>32.874007124961743</v>
      </c>
      <c r="C1480">
        <f t="shared" si="45"/>
        <v>39.743678085389242</v>
      </c>
      <c r="D1480">
        <f t="shared" si="45"/>
        <v>49.101859638171938</v>
      </c>
    </row>
    <row r="1481" spans="1:4" x14ac:dyDescent="0.2">
      <c r="A1481">
        <f t="shared" si="46"/>
        <v>2.3499999999998877</v>
      </c>
      <c r="B1481">
        <f t="shared" si="45"/>
        <v>33.144435803619594</v>
      </c>
      <c r="C1481">
        <f t="shared" si="45"/>
        <v>40.047838184938151</v>
      </c>
      <c r="D1481">
        <f t="shared" si="45"/>
        <v>49.456602601319808</v>
      </c>
    </row>
    <row r="1482" spans="1:4" x14ac:dyDescent="0.2">
      <c r="A1482">
        <f t="shared" si="46"/>
        <v>2.3549999999998876</v>
      </c>
      <c r="B1482">
        <f t="shared" si="45"/>
        <v>33.41654644993438</v>
      </c>
      <c r="C1482">
        <f t="shared" si="45"/>
        <v>40.353761054649809</v>
      </c>
      <c r="D1482">
        <f t="shared" si="45"/>
        <v>49.813252476434634</v>
      </c>
    </row>
    <row r="1483" spans="1:4" x14ac:dyDescent="0.2">
      <c r="A1483">
        <f t="shared" si="46"/>
        <v>2.3599999999998875</v>
      </c>
      <c r="B1483">
        <f t="shared" si="45"/>
        <v>33.690346119872352</v>
      </c>
      <c r="C1483">
        <f t="shared" si="45"/>
        <v>40.661453725331285</v>
      </c>
      <c r="D1483">
        <f t="shared" si="45"/>
        <v>50.171816271933892</v>
      </c>
    </row>
    <row r="1484" spans="1:4" x14ac:dyDescent="0.2">
      <c r="A1484">
        <f t="shared" si="46"/>
        <v>2.3649999999998874</v>
      </c>
      <c r="B1484">
        <f t="shared" ref="B1484:D1547" si="47">POWER($A1484,$B$5)*POWER(POWER(B$8,2)+POWER($A1484,2),$B$4)</f>
        <v>33.965841884412761</v>
      </c>
      <c r="C1484">
        <f t="shared" si="47"/>
        <v>40.970923242896887</v>
      </c>
      <c r="D1484">
        <f t="shared" si="47"/>
        <v>50.53230101106336</v>
      </c>
    </row>
    <row r="1485" spans="1:4" x14ac:dyDescent="0.2">
      <c r="A1485">
        <f t="shared" ref="A1485:A1548" si="48">A1484+B$3</f>
        <v>2.3699999999998873</v>
      </c>
      <c r="B1485">
        <f t="shared" si="47"/>
        <v>34.243040829547752</v>
      </c>
      <c r="C1485">
        <f t="shared" si="47"/>
        <v>41.282176668368024</v>
      </c>
      <c r="D1485">
        <f t="shared" si="47"/>
        <v>50.894713731900893</v>
      </c>
    </row>
    <row r="1486" spans="1:4" x14ac:dyDescent="0.2">
      <c r="A1486">
        <f t="shared" si="48"/>
        <v>2.3749999999998872</v>
      </c>
      <c r="B1486">
        <f t="shared" si="47"/>
        <v>34.521950056282186</v>
      </c>
      <c r="C1486">
        <f t="shared" si="47"/>
        <v>41.595221077873184</v>
      </c>
      <c r="D1486">
        <f t="shared" si="47"/>
        <v>51.259061487360313</v>
      </c>
    </row>
    <row r="1487" spans="1:4" x14ac:dyDescent="0.2">
      <c r="A1487">
        <f t="shared" si="48"/>
        <v>2.3799999999998871</v>
      </c>
      <c r="B1487">
        <f t="shared" si="47"/>
        <v>34.80257668063355</v>
      </c>
      <c r="C1487">
        <f t="shared" si="47"/>
        <v>41.91006356264775</v>
      </c>
      <c r="D1487">
        <f t="shared" si="47"/>
        <v>51.625351345195085</v>
      </c>
    </row>
    <row r="1488" spans="1:4" x14ac:dyDescent="0.2">
      <c r="A1488">
        <f t="shared" si="48"/>
        <v>2.384999999999887</v>
      </c>
      <c r="B1488">
        <f t="shared" si="47"/>
        <v>35.084927833631852</v>
      </c>
      <c r="C1488">
        <f t="shared" si="47"/>
        <v>42.226711229034017</v>
      </c>
      <c r="D1488">
        <f t="shared" si="47"/>
        <v>51.993590388002133</v>
      </c>
    </row>
    <row r="1489" spans="1:4" x14ac:dyDescent="0.2">
      <c r="A1489">
        <f t="shared" si="48"/>
        <v>2.3899999999998869</v>
      </c>
      <c r="B1489">
        <f t="shared" si="47"/>
        <v>35.369010661319486</v>
      </c>
      <c r="C1489">
        <f t="shared" si="47"/>
        <v>42.545171198480986</v>
      </c>
      <c r="D1489">
        <f t="shared" si="47"/>
        <v>52.363785713225475</v>
      </c>
    </row>
    <row r="1490" spans="1:4" x14ac:dyDescent="0.2">
      <c r="A1490">
        <f t="shared" si="48"/>
        <v>2.3949999999998868</v>
      </c>
      <c r="B1490">
        <f t="shared" si="47"/>
        <v>35.654832324751091</v>
      </c>
      <c r="C1490">
        <f t="shared" si="47"/>
        <v>42.865450607544304</v>
      </c>
      <c r="D1490">
        <f t="shared" si="47"/>
        <v>52.735944433159894</v>
      </c>
    </row>
    <row r="1491" spans="1:4" x14ac:dyDescent="0.2">
      <c r="A1491">
        <f t="shared" si="48"/>
        <v>2.3999999999998867</v>
      </c>
      <c r="B1491">
        <f t="shared" si="47"/>
        <v>35.942399999993462</v>
      </c>
      <c r="C1491">
        <f t="shared" si="47"/>
        <v>43.187556607886116</v>
      </c>
      <c r="D1491">
        <f t="shared" si="47"/>
        <v>53.110073674954521</v>
      </c>
    </row>
    <row r="1492" spans="1:4" x14ac:dyDescent="0.2">
      <c r="A1492">
        <f t="shared" si="48"/>
        <v>2.4049999999998866</v>
      </c>
      <c r="B1492">
        <f t="shared" si="47"/>
        <v>36.231720878125422</v>
      </c>
      <c r="C1492">
        <f t="shared" si="47"/>
        <v>43.511496366274976</v>
      </c>
      <c r="D1492">
        <f t="shared" si="47"/>
        <v>53.486180580616441</v>
      </c>
    </row>
    <row r="1493" spans="1:4" x14ac:dyDescent="0.2">
      <c r="A1493">
        <f t="shared" si="48"/>
        <v>2.4099999999998865</v>
      </c>
      <c r="B1493">
        <f t="shared" si="47"/>
        <v>36.522802165237707</v>
      </c>
      <c r="C1493">
        <f t="shared" si="47"/>
        <v>43.83727706458567</v>
      </c>
      <c r="D1493">
        <f t="shared" si="47"/>
        <v>53.864272307014197</v>
      </c>
    </row>
    <row r="1494" spans="1:4" x14ac:dyDescent="0.2">
      <c r="A1494">
        <f t="shared" si="48"/>
        <v>2.4149999999998863</v>
      </c>
      <c r="B1494">
        <f t="shared" si="47"/>
        <v>36.815651082432872</v>
      </c>
      <c r="C1494">
        <f t="shared" si="47"/>
        <v>44.16490589979913</v>
      </c>
      <c r="D1494">
        <f t="shared" si="47"/>
        <v>54.244356025881288</v>
      </c>
    </row>
    <row r="1495" spans="1:4" x14ac:dyDescent="0.2">
      <c r="A1495">
        <f t="shared" si="48"/>
        <v>2.4199999999998862</v>
      </c>
      <c r="B1495">
        <f t="shared" si="47"/>
        <v>37.110274865825126</v>
      </c>
      <c r="C1495">
        <f t="shared" si="47"/>
        <v>44.494390084002212</v>
      </c>
      <c r="D1495">
        <f t="shared" si="47"/>
        <v>54.626438923819578</v>
      </c>
    </row>
    <row r="1496" spans="1:4" x14ac:dyDescent="0.2">
      <c r="A1496">
        <f t="shared" si="48"/>
        <v>2.4249999999998861</v>
      </c>
      <c r="B1496">
        <f t="shared" si="47"/>
        <v>37.406680766540283</v>
      </c>
      <c r="C1496">
        <f t="shared" si="47"/>
        <v>44.825736844387627</v>
      </c>
      <c r="D1496">
        <f t="shared" si="47"/>
        <v>55.01052820230278</v>
      </c>
    </row>
    <row r="1497" spans="1:4" x14ac:dyDescent="0.2">
      <c r="A1497">
        <f t="shared" si="48"/>
        <v>2.429999999999886</v>
      </c>
      <c r="B1497">
        <f t="shared" si="47"/>
        <v>37.704876050715612</v>
      </c>
      <c r="C1497">
        <f t="shared" si="47"/>
        <v>45.158953423253749</v>
      </c>
      <c r="D1497">
        <f t="shared" si="47"/>
        <v>55.396631077679771</v>
      </c>
    </row>
    <row r="1498" spans="1:4" x14ac:dyDescent="0.2">
      <c r="A1498">
        <f t="shared" si="48"/>
        <v>2.4349999999998859</v>
      </c>
      <c r="B1498">
        <f t="shared" si="47"/>
        <v>38.00486799949973</v>
      </c>
      <c r="C1498">
        <f t="shared" si="47"/>
        <v>45.494047078004421</v>
      </c>
      <c r="D1498">
        <f t="shared" si="47"/>
        <v>55.784754781177952</v>
      </c>
    </row>
    <row r="1499" spans="1:4" x14ac:dyDescent="0.2">
      <c r="A1499">
        <f t="shared" si="48"/>
        <v>2.4399999999998858</v>
      </c>
      <c r="B1499">
        <f t="shared" si="47"/>
        <v>38.306663909052524</v>
      </c>
      <c r="C1499">
        <f t="shared" si="47"/>
        <v>45.831025081148873</v>
      </c>
      <c r="D1499">
        <f t="shared" si="47"/>
        <v>56.174906558906535</v>
      </c>
    </row>
    <row r="1500" spans="1:4" x14ac:dyDescent="0.2">
      <c r="A1500">
        <f t="shared" si="48"/>
        <v>2.4449999999998857</v>
      </c>
      <c r="B1500">
        <f t="shared" si="47"/>
        <v>38.610271090544991</v>
      </c>
      <c r="C1500">
        <f t="shared" si="47"/>
        <v>46.169894720301471</v>
      </c>
      <c r="D1500">
        <f t="shared" si="47"/>
        <v>56.567093671859844</v>
      </c>
    </row>
    <row r="1501" spans="1:4" x14ac:dyDescent="0.2">
      <c r="A1501">
        <f t="shared" si="48"/>
        <v>2.4499999999998856</v>
      </c>
      <c r="B1501">
        <f t="shared" si="47"/>
        <v>38.915696870159202</v>
      </c>
      <c r="C1501">
        <f t="shared" si="47"/>
        <v>46.510663298181548</v>
      </c>
      <c r="D1501">
        <f t="shared" si="47"/>
        <v>56.961323395920445</v>
      </c>
    </row>
    <row r="1502" spans="1:4" x14ac:dyDescent="0.2">
      <c r="A1502">
        <f t="shared" si="48"/>
        <v>2.4549999999998855</v>
      </c>
      <c r="B1502">
        <f t="shared" si="47"/>
        <v>39.222948589088119</v>
      </c>
      <c r="C1502">
        <f t="shared" si="47"/>
        <v>46.853338132613267</v>
      </c>
      <c r="D1502">
        <f t="shared" si="47"/>
        <v>57.357603021862452</v>
      </c>
    </row>
    <row r="1503" spans="1:4" x14ac:dyDescent="0.2">
      <c r="A1503">
        <f t="shared" si="48"/>
        <v>2.4599999999998854</v>
      </c>
      <c r="B1503">
        <f t="shared" si="47"/>
        <v>39.532033603535552</v>
      </c>
      <c r="C1503">
        <f t="shared" si="47"/>
        <v>47.197926556525402</v>
      </c>
      <c r="D1503">
        <f t="shared" si="47"/>
        <v>57.755939855354583</v>
      </c>
    </row>
    <row r="1504" spans="1:4" x14ac:dyDescent="0.2">
      <c r="A1504">
        <f t="shared" si="48"/>
        <v>2.4649999999998853</v>
      </c>
      <c r="B1504">
        <f t="shared" si="47"/>
        <v>39.842959284716031</v>
      </c>
      <c r="C1504">
        <f t="shared" si="47"/>
        <v>47.544435917951148</v>
      </c>
      <c r="D1504">
        <f t="shared" si="47"/>
        <v>58.156341216963341</v>
      </c>
    </row>
    <row r="1505" spans="1:4" x14ac:dyDescent="0.2">
      <c r="A1505">
        <f t="shared" si="48"/>
        <v>2.4699999999998852</v>
      </c>
      <c r="B1505">
        <f t="shared" si="47"/>
        <v>40.155733018854711</v>
      </c>
      <c r="C1505">
        <f t="shared" si="47"/>
        <v>47.89287358002791</v>
      </c>
      <c r="D1505">
        <f t="shared" si="47"/>
        <v>58.558814442156049</v>
      </c>
    </row>
    <row r="1506" spans="1:4" x14ac:dyDescent="0.2">
      <c r="A1506">
        <f t="shared" si="48"/>
        <v>2.4749999999998851</v>
      </c>
      <c r="B1506">
        <f t="shared" si="47"/>
        <v>40.470362207187272</v>
      </c>
      <c r="C1506">
        <f t="shared" si="47"/>
        <v>48.243246920997137</v>
      </c>
      <c r="D1506">
        <f t="shared" si="47"/>
        <v>58.963366881303912</v>
      </c>
    </row>
    <row r="1507" spans="1:4" x14ac:dyDescent="0.2">
      <c r="A1507">
        <f t="shared" si="48"/>
        <v>2.479999999999885</v>
      </c>
      <c r="B1507">
        <f t="shared" si="47"/>
        <v>40.786854265959796</v>
      </c>
      <c r="C1507">
        <f t="shared" si="47"/>
        <v>48.59556333420408</v>
      </c>
      <c r="D1507">
        <f t="shared" si="47"/>
        <v>59.37000589968504</v>
      </c>
    </row>
    <row r="1508" spans="1:4" x14ac:dyDescent="0.2">
      <c r="A1508">
        <f t="shared" si="48"/>
        <v>2.4849999999998849</v>
      </c>
      <c r="B1508">
        <f t="shared" si="47"/>
        <v>41.105216626428707</v>
      </c>
      <c r="C1508">
        <f t="shared" si="47"/>
        <v>48.949830228097603</v>
      </c>
      <c r="D1508">
        <f t="shared" si="47"/>
        <v>59.778738877487392</v>
      </c>
    </row>
    <row r="1509" spans="1:4" x14ac:dyDescent="0.2">
      <c r="A1509">
        <f t="shared" si="48"/>
        <v>2.4899999999998847</v>
      </c>
      <c r="B1509">
        <f t="shared" si="47"/>
        <v>41.42545673486066</v>
      </c>
      <c r="C1509">
        <f t="shared" si="47"/>
        <v>49.306055026229963</v>
      </c>
      <c r="D1509">
        <f t="shared" si="47"/>
        <v>60.189573209811776</v>
      </c>
    </row>
    <row r="1510" spans="1:4" x14ac:dyDescent="0.2">
      <c r="A1510">
        <f t="shared" si="48"/>
        <v>2.4949999999998846</v>
      </c>
      <c r="B1510">
        <f t="shared" si="47"/>
        <v>41.747582052532422</v>
      </c>
      <c r="C1510">
        <f t="shared" si="47"/>
        <v>49.66424516725656</v>
      </c>
      <c r="D1510">
        <f t="shared" si="47"/>
        <v>60.602516306674644</v>
      </c>
    </row>
    <row r="1511" spans="1:4" x14ac:dyDescent="0.2">
      <c r="A1511">
        <f t="shared" si="48"/>
        <v>2.4999999999998845</v>
      </c>
      <c r="B1511">
        <f t="shared" si="47"/>
        <v>42.071600055730805</v>
      </c>
      <c r="C1511">
        <f t="shared" si="47"/>
        <v>50.024408104935787</v>
      </c>
      <c r="D1511">
        <f t="shared" si="47"/>
        <v>61.017575593011124</v>
      </c>
    </row>
    <row r="1512" spans="1:4" x14ac:dyDescent="0.2">
      <c r="A1512">
        <f t="shared" si="48"/>
        <v>2.5049999999998844</v>
      </c>
      <c r="B1512">
        <f t="shared" si="47"/>
        <v>42.397518235752571</v>
      </c>
      <c r="C1512">
        <f t="shared" si="47"/>
        <v>50.386551308128716</v>
      </c>
      <c r="D1512">
        <f t="shared" si="47"/>
        <v>61.434758508677724</v>
      </c>
    </row>
    <row r="1513" spans="1:4" x14ac:dyDescent="0.2">
      <c r="A1513">
        <f t="shared" si="48"/>
        <v>2.5099999999998843</v>
      </c>
      <c r="B1513">
        <f t="shared" si="47"/>
        <v>42.725344098904301</v>
      </c>
      <c r="C1513">
        <f t="shared" si="47"/>
        <v>50.750682260798939</v>
      </c>
      <c r="D1513">
        <f t="shared" si="47"/>
        <v>61.854072508455182</v>
      </c>
    </row>
    <row r="1514" spans="1:4" x14ac:dyDescent="0.2">
      <c r="A1514">
        <f t="shared" si="48"/>
        <v>2.5149999999998842</v>
      </c>
      <c r="B1514">
        <f t="shared" si="47"/>
        <v>43.055085166502359</v>
      </c>
      <c r="C1514">
        <f t="shared" si="47"/>
        <v>51.116808462012266</v>
      </c>
      <c r="D1514">
        <f t="shared" si="47"/>
        <v>62.275525062051287</v>
      </c>
    </row>
    <row r="1515" spans="1:4" x14ac:dyDescent="0.2">
      <c r="A1515">
        <f t="shared" si="48"/>
        <v>2.5199999999998841</v>
      </c>
      <c r="B1515">
        <f t="shared" si="47"/>
        <v>43.386748974872738</v>
      </c>
      <c r="C1515">
        <f t="shared" si="47"/>
        <v>51.484937425936536</v>
      </c>
      <c r="D1515">
        <f t="shared" si="47"/>
        <v>62.699123654103552</v>
      </c>
    </row>
    <row r="1516" spans="1:4" x14ac:dyDescent="0.2">
      <c r="A1516">
        <f t="shared" si="48"/>
        <v>2.524999999999884</v>
      </c>
      <c r="B1516">
        <f t="shared" si="47"/>
        <v>43.720343075351053</v>
      </c>
      <c r="C1516">
        <f t="shared" si="47"/>
        <v>51.855076681841375</v>
      </c>
      <c r="D1516">
        <f t="shared" si="47"/>
        <v>63.124875784181967</v>
      </c>
    </row>
    <row r="1517" spans="1:4" x14ac:dyDescent="0.2">
      <c r="A1517">
        <f t="shared" si="48"/>
        <v>2.5299999999998839</v>
      </c>
      <c r="B1517">
        <f t="shared" si="47"/>
        <v>44.055875034282366</v>
      </c>
      <c r="C1517">
        <f t="shared" si="47"/>
        <v>52.227233774097925</v>
      </c>
      <c r="D1517">
        <f t="shared" si="47"/>
        <v>63.552788966791688</v>
      </c>
    </row>
    <row r="1518" spans="1:4" x14ac:dyDescent="0.2">
      <c r="A1518">
        <f t="shared" si="48"/>
        <v>2.5349999999998838</v>
      </c>
      <c r="B1518">
        <f t="shared" si="47"/>
        <v>44.393352433021114</v>
      </c>
      <c r="C1518">
        <f t="shared" si="47"/>
        <v>52.601416262178567</v>
      </c>
      <c r="D1518">
        <f t="shared" si="47"/>
        <v>63.982870731375591</v>
      </c>
    </row>
    <row r="1519" spans="1:4" x14ac:dyDescent="0.2">
      <c r="A1519">
        <f t="shared" si="48"/>
        <v>2.5399999999998837</v>
      </c>
      <c r="B1519">
        <f t="shared" si="47"/>
        <v>44.732782867931107</v>
      </c>
      <c r="C1519">
        <f t="shared" si="47"/>
        <v>52.977631720656767</v>
      </c>
      <c r="D1519">
        <f t="shared" si="47"/>
        <v>64.415128622317042</v>
      </c>
    </row>
    <row r="1520" spans="1:4" x14ac:dyDescent="0.2">
      <c r="A1520">
        <f t="shared" si="48"/>
        <v>2.5449999999998836</v>
      </c>
      <c r="B1520">
        <f t="shared" si="47"/>
        <v>45.074173950385308</v>
      </c>
      <c r="C1520">
        <f t="shared" si="47"/>
        <v>53.3558877392067</v>
      </c>
      <c r="D1520">
        <f t="shared" si="47"/>
        <v>64.849570198942345</v>
      </c>
    </row>
    <row r="1521" spans="1:4" x14ac:dyDescent="0.2">
      <c r="A1521">
        <f t="shared" si="48"/>
        <v>2.5499999999998835</v>
      </c>
      <c r="B1521">
        <f t="shared" si="47"/>
        <v>45.417533306765847</v>
      </c>
      <c r="C1521">
        <f t="shared" si="47"/>
        <v>53.736191922603091</v>
      </c>
      <c r="D1521">
        <f t="shared" si="47"/>
        <v>65.286203035523371</v>
      </c>
    </row>
    <row r="1522" spans="1:4" x14ac:dyDescent="0.2">
      <c r="A1522">
        <f t="shared" si="48"/>
        <v>2.5549999999998834</v>
      </c>
      <c r="B1522">
        <f t="shared" si="47"/>
        <v>45.762868578463888</v>
      </c>
      <c r="C1522">
        <f t="shared" si="47"/>
        <v>54.118551890720873</v>
      </c>
      <c r="D1522">
        <f t="shared" si="47"/>
        <v>65.725034721280039</v>
      </c>
    </row>
    <row r="1523" spans="1:4" x14ac:dyDescent="0.2">
      <c r="A1523">
        <f t="shared" si="48"/>
        <v>2.5599999999998833</v>
      </c>
      <c r="B1523">
        <f t="shared" si="47"/>
        <v>46.110187421879573</v>
      </c>
      <c r="C1523">
        <f t="shared" si="47"/>
        <v>54.502975278535011</v>
      </c>
      <c r="D1523">
        <f t="shared" si="47"/>
        <v>66.166072860382855</v>
      </c>
    </row>
    <row r="1524" spans="1:4" x14ac:dyDescent="0.2">
      <c r="A1524">
        <f t="shared" si="48"/>
        <v>2.5649999999998832</v>
      </c>
      <c r="B1524">
        <f t="shared" si="47"/>
        <v>46.459497508421912</v>
      </c>
      <c r="C1524">
        <f t="shared" si="47"/>
        <v>54.889469736120098</v>
      </c>
      <c r="D1524">
        <f t="shared" si="47"/>
        <v>66.609325071955311</v>
      </c>
    </row>
    <row r="1525" spans="1:4" x14ac:dyDescent="0.2">
      <c r="A1525">
        <f t="shared" si="48"/>
        <v>2.569999999999883</v>
      </c>
      <c r="B1525">
        <f t="shared" si="47"/>
        <v>46.810806524508713</v>
      </c>
      <c r="C1525">
        <f t="shared" si="47"/>
        <v>55.27804292865023</v>
      </c>
      <c r="D1525">
        <f t="shared" si="47"/>
        <v>67.054798990076392</v>
      </c>
    </row>
    <row r="1526" spans="1:4" x14ac:dyDescent="0.2">
      <c r="A1526">
        <f t="shared" si="48"/>
        <v>2.5749999999998829</v>
      </c>
      <c r="B1526">
        <f t="shared" si="47"/>
        <v>47.164122171566511</v>
      </c>
      <c r="C1526">
        <f t="shared" si="47"/>
        <v>55.668702536398669</v>
      </c>
      <c r="D1526">
        <f t="shared" si="47"/>
        <v>67.50250226378293</v>
      </c>
    </row>
    <row r="1527" spans="1:4" x14ac:dyDescent="0.2">
      <c r="A1527">
        <f t="shared" si="48"/>
        <v>2.5799999999998828</v>
      </c>
      <c r="B1527">
        <f t="shared" si="47"/>
        <v>47.519452166030476</v>
      </c>
      <c r="C1527">
        <f t="shared" si="47"/>
        <v>56.061456254737536</v>
      </c>
      <c r="D1527">
        <f t="shared" si="47"/>
        <v>67.95244255707199</v>
      </c>
    </row>
    <row r="1528" spans="1:4" x14ac:dyDescent="0.2">
      <c r="A1528">
        <f t="shared" si="48"/>
        <v>2.5849999999998827</v>
      </c>
      <c r="B1528">
        <f t="shared" si="47"/>
        <v>47.876804239344324</v>
      </c>
      <c r="C1528">
        <f t="shared" si="47"/>
        <v>56.456311794137569</v>
      </c>
      <c r="D1528">
        <f t="shared" si="47"/>
        <v>68.404627548903235</v>
      </c>
    </row>
    <row r="1529" spans="1:4" x14ac:dyDescent="0.2">
      <c r="A1529">
        <f t="shared" si="48"/>
        <v>2.5899999999998826</v>
      </c>
      <c r="B1529">
        <f t="shared" si="47"/>
        <v>48.236186137960239</v>
      </c>
      <c r="C1529">
        <f t="shared" si="47"/>
        <v>56.853276880167819</v>
      </c>
      <c r="D1529">
        <f t="shared" si="47"/>
        <v>68.859064933201196</v>
      </c>
    </row>
    <row r="1530" spans="1:4" x14ac:dyDescent="0.2">
      <c r="A1530">
        <f t="shared" si="48"/>
        <v>2.5949999999998825</v>
      </c>
      <c r="B1530">
        <f t="shared" si="47"/>
        <v>48.59760562333885</v>
      </c>
      <c r="C1530">
        <f t="shared" si="47"/>
        <v>57.252359253495449</v>
      </c>
      <c r="D1530">
        <f t="shared" si="47"/>
        <v>69.315762418857688</v>
      </c>
    </row>
    <row r="1531" spans="1:4" x14ac:dyDescent="0.2">
      <c r="A1531">
        <f t="shared" si="48"/>
        <v>2.5999999999998824</v>
      </c>
      <c r="B1531">
        <f t="shared" si="47"/>
        <v>48.961070471949043</v>
      </c>
      <c r="C1531">
        <f t="shared" si="47"/>
        <v>57.653566669885301</v>
      </c>
      <c r="D1531">
        <f t="shared" si="47"/>
        <v>69.774727729733854</v>
      </c>
    </row>
    <row r="1532" spans="1:4" x14ac:dyDescent="0.2">
      <c r="A1532">
        <f t="shared" si="48"/>
        <v>2.6049999999998823</v>
      </c>
      <c r="B1532">
        <f t="shared" si="47"/>
        <v>49.326588475267997</v>
      </c>
      <c r="C1532">
        <f t="shared" si="47"/>
        <v>58.056906900199735</v>
      </c>
      <c r="D1532">
        <f t="shared" si="47"/>
        <v>70.235968604662631</v>
      </c>
    </row>
    <row r="1533" spans="1:4" x14ac:dyDescent="0.2">
      <c r="A1533">
        <f t="shared" si="48"/>
        <v>2.6099999999998822</v>
      </c>
      <c r="B1533">
        <f t="shared" si="47"/>
        <v>49.69416743978104</v>
      </c>
      <c r="C1533">
        <f t="shared" si="47"/>
        <v>58.462387730398255</v>
      </c>
      <c r="D1533">
        <f t="shared" si="47"/>
        <v>70.699492797450802</v>
      </c>
    </row>
    <row r="1534" spans="1:4" x14ac:dyDescent="0.2">
      <c r="A1534">
        <f t="shared" si="48"/>
        <v>2.6149999999998821</v>
      </c>
      <c r="B1534">
        <f t="shared" si="47"/>
        <v>50.063815186981564</v>
      </c>
      <c r="C1534">
        <f t="shared" si="47"/>
        <v>58.870016961537253</v>
      </c>
      <c r="D1534">
        <f t="shared" si="47"/>
        <v>71.165308076881217</v>
      </c>
    </row>
    <row r="1535" spans="1:4" x14ac:dyDescent="0.2">
      <c r="A1535">
        <f t="shared" si="48"/>
        <v>2.619999999999882</v>
      </c>
      <c r="B1535">
        <f t="shared" si="47"/>
        <v>50.435539553371058</v>
      </c>
      <c r="C1535">
        <f t="shared" si="47"/>
        <v>59.279802409769772</v>
      </c>
      <c r="D1535">
        <f t="shared" si="47"/>
        <v>71.633422226715027</v>
      </c>
    </row>
    <row r="1536" spans="1:4" x14ac:dyDescent="0.2">
      <c r="A1536">
        <f t="shared" si="48"/>
        <v>2.6249999999998819</v>
      </c>
      <c r="B1536">
        <f t="shared" si="47"/>
        <v>50.809348390458879</v>
      </c>
      <c r="C1536">
        <f t="shared" si="47"/>
        <v>59.691751906345068</v>
      </c>
      <c r="D1536">
        <f t="shared" si="47"/>
        <v>72.103843045693637</v>
      </c>
    </row>
    <row r="1537" spans="1:4" x14ac:dyDescent="0.2">
      <c r="A1537">
        <f t="shared" si="48"/>
        <v>2.6299999999998818</v>
      </c>
      <c r="B1537">
        <f t="shared" si="47"/>
        <v>51.185249564762294</v>
      </c>
      <c r="C1537">
        <f t="shared" si="47"/>
        <v>60.105873297608433</v>
      </c>
      <c r="D1537">
        <f t="shared" si="47"/>
        <v>72.576578347541002</v>
      </c>
    </row>
    <row r="1538" spans="1:4" x14ac:dyDescent="0.2">
      <c r="A1538">
        <f t="shared" si="48"/>
        <v>2.6349999999998817</v>
      </c>
      <c r="B1538">
        <f t="shared" si="47"/>
        <v>51.563250957806353</v>
      </c>
      <c r="C1538">
        <f t="shared" si="47"/>
        <v>60.522174445000829</v>
      </c>
      <c r="D1538">
        <f t="shared" si="47"/>
        <v>73.051635960965541</v>
      </c>
    </row>
    <row r="1539" spans="1:4" x14ac:dyDescent="0.2">
      <c r="A1539">
        <f t="shared" si="48"/>
        <v>2.6399999999998816</v>
      </c>
      <c r="B1539">
        <f t="shared" si="47"/>
        <v>51.943360466123842</v>
      </c>
      <c r="C1539">
        <f t="shared" si="47"/>
        <v>60.940663225058614</v>
      </c>
      <c r="D1539">
        <f t="shared" si="47"/>
        <v>73.529023729662256</v>
      </c>
    </row>
    <row r="1540" spans="1:4" x14ac:dyDescent="0.2">
      <c r="A1540">
        <f t="shared" si="48"/>
        <v>2.6449999999998814</v>
      </c>
      <c r="B1540">
        <f t="shared" si="47"/>
        <v>52.325586001255218</v>
      </c>
      <c r="C1540">
        <f t="shared" si="47"/>
        <v>61.361347529413266</v>
      </c>
      <c r="D1540">
        <f t="shared" si="47"/>
        <v>74.008749512314807</v>
      </c>
    </row>
    <row r="1541" spans="1:4" x14ac:dyDescent="0.2">
      <c r="A1541">
        <f t="shared" si="48"/>
        <v>2.6499999999998813</v>
      </c>
      <c r="B1541">
        <f t="shared" si="47"/>
        <v>52.709935489748517</v>
      </c>
      <c r="C1541">
        <f t="shared" si="47"/>
        <v>61.784235264791022</v>
      </c>
      <c r="D1541">
        <f t="shared" si="47"/>
        <v>74.490821182597429</v>
      </c>
    </row>
    <row r="1542" spans="1:4" x14ac:dyDescent="0.2">
      <c r="A1542">
        <f t="shared" si="48"/>
        <v>2.6549999999998812</v>
      </c>
      <c r="B1542">
        <f t="shared" si="47"/>
        <v>53.096416873159271</v>
      </c>
      <c r="C1542">
        <f t="shared" si="47"/>
        <v>62.209334353012537</v>
      </c>
      <c r="D1542">
        <f t="shared" si="47"/>
        <v>74.975246629176866</v>
      </c>
    </row>
    <row r="1543" spans="1:4" x14ac:dyDescent="0.2">
      <c r="A1543">
        <f t="shared" si="48"/>
        <v>2.6599999999998811</v>
      </c>
      <c r="B1543">
        <f t="shared" si="47"/>
        <v>53.485038108050482</v>
      </c>
      <c r="C1543">
        <f t="shared" si="47"/>
        <v>62.636652730992701</v>
      </c>
      <c r="D1543">
        <f t="shared" si="47"/>
        <v>75.462033755714401</v>
      </c>
    </row>
    <row r="1544" spans="1:4" x14ac:dyDescent="0.2">
      <c r="A1544">
        <f t="shared" si="48"/>
        <v>2.664999999999881</v>
      </c>
      <c r="B1544">
        <f t="shared" si="47"/>
        <v>53.875807165992555</v>
      </c>
      <c r="C1544">
        <f t="shared" si="47"/>
        <v>63.06619835074023</v>
      </c>
      <c r="D1544">
        <f t="shared" si="47"/>
        <v>75.951190480867837</v>
      </c>
    </row>
    <row r="1545" spans="1:4" x14ac:dyDescent="0.2">
      <c r="A1545">
        <f t="shared" si="48"/>
        <v>2.6699999999998809</v>
      </c>
      <c r="B1545">
        <f t="shared" si="47"/>
        <v>54.268732033563168</v>
      </c>
      <c r="C1545">
        <f t="shared" si="47"/>
        <v>63.497979179357365</v>
      </c>
      <c r="D1545">
        <f t="shared" si="47"/>
        <v>76.44272473829318</v>
      </c>
    </row>
    <row r="1546" spans="1:4" x14ac:dyDescent="0.2">
      <c r="A1546">
        <f t="shared" si="48"/>
        <v>2.6749999999998808</v>
      </c>
      <c r="B1546">
        <f t="shared" si="47"/>
        <v>54.663820712347281</v>
      </c>
      <c r="C1546">
        <f t="shared" si="47"/>
        <v>63.932003199039592</v>
      </c>
      <c r="D1546">
        <f t="shared" si="47"/>
        <v>76.936644476646762</v>
      </c>
    </row>
    <row r="1547" spans="1:4" x14ac:dyDescent="0.2">
      <c r="A1547">
        <f t="shared" si="48"/>
        <v>2.6799999999998807</v>
      </c>
      <c r="B1547">
        <f t="shared" si="47"/>
        <v>55.061081218937034</v>
      </c>
      <c r="C1547">
        <f t="shared" si="47"/>
        <v>64.368278407075294</v>
      </c>
      <c r="D1547">
        <f t="shared" si="47"/>
        <v>77.432957659586918</v>
      </c>
    </row>
    <row r="1548" spans="1:4" x14ac:dyDescent="0.2">
      <c r="A1548">
        <f t="shared" si="48"/>
        <v>2.6849999999998806</v>
      </c>
      <c r="B1548">
        <f t="shared" ref="B1548:D1611" si="49">POWER($A1548,$B$5)*POWER(POWER(B$8,2)+POWER($A1548,2),$B$4)</f>
        <v>55.460521584931641</v>
      </c>
      <c r="C1548">
        <f t="shared" si="49"/>
        <v>64.806812815845433</v>
      </c>
      <c r="D1548">
        <f t="shared" si="49"/>
        <v>77.931672265775831</v>
      </c>
    </row>
    <row r="1549" spans="1:4" x14ac:dyDescent="0.2">
      <c r="A1549">
        <f t="shared" ref="A1549:A1612" si="50">A1548+B$3</f>
        <v>2.6899999999998805</v>
      </c>
      <c r="B1549">
        <f t="shared" si="49"/>
        <v>55.862149856937435</v>
      </c>
      <c r="C1549">
        <f t="shared" si="49"/>
        <v>65.247614452823299</v>
      </c>
      <c r="D1549">
        <f t="shared" si="49"/>
        <v>78.432796288881448</v>
      </c>
    </row>
    <row r="1550" spans="1:4" x14ac:dyDescent="0.2">
      <c r="A1550">
        <f t="shared" si="50"/>
        <v>2.6949999999998804</v>
      </c>
      <c r="B1550">
        <f t="shared" si="49"/>
        <v>56.265974096567689</v>
      </c>
      <c r="C1550">
        <f t="shared" si="49"/>
        <v>65.690691360574064</v>
      </c>
      <c r="D1550">
        <f t="shared" si="49"/>
        <v>78.936337737579109</v>
      </c>
    </row>
    <row r="1551" spans="1:4" x14ac:dyDescent="0.2">
      <c r="A1551">
        <f t="shared" si="50"/>
        <v>2.6999999999998803</v>
      </c>
      <c r="B1551">
        <f t="shared" si="49"/>
        <v>56.672002380442621</v>
      </c>
      <c r="C1551">
        <f t="shared" si="49"/>
        <v>66.136051596754598</v>
      </c>
      <c r="D1551">
        <f t="shared" si="49"/>
        <v>79.442304635553413</v>
      </c>
    </row>
    <row r="1552" spans="1:4" x14ac:dyDescent="0.2">
      <c r="A1552">
        <f t="shared" si="50"/>
        <v>2.7049999999998802</v>
      </c>
      <c r="B1552">
        <f t="shared" si="49"/>
        <v>57.080242800189339</v>
      </c>
      <c r="C1552">
        <f t="shared" si="49"/>
        <v>66.583703234113045</v>
      </c>
      <c r="D1552">
        <f t="shared" si="49"/>
        <v>79.950705021499886</v>
      </c>
    </row>
    <row r="1553" spans="1:4" x14ac:dyDescent="0.2">
      <c r="A1553">
        <f t="shared" si="50"/>
        <v>2.7099999999998801</v>
      </c>
      <c r="B1553">
        <f t="shared" si="49"/>
        <v>57.490703462441694</v>
      </c>
      <c r="C1553">
        <f t="shared" si="49"/>
        <v>67.033654360488612</v>
      </c>
      <c r="D1553">
        <f t="shared" si="49"/>
        <v>80.46154694912677</v>
      </c>
    </row>
    <row r="1554" spans="1:4" x14ac:dyDescent="0.2">
      <c r="A1554">
        <f t="shared" si="50"/>
        <v>2.71499999999988</v>
      </c>
      <c r="B1554">
        <f t="shared" si="49"/>
        <v>57.903392488840318</v>
      </c>
      <c r="C1554">
        <f t="shared" si="49"/>
        <v>67.485913078811052</v>
      </c>
      <c r="D1554">
        <f t="shared" si="49"/>
        <v>80.974838487156589</v>
      </c>
    </row>
    <row r="1555" spans="1:4" x14ac:dyDescent="0.2">
      <c r="A1555">
        <f t="shared" si="50"/>
        <v>2.7199999999998798</v>
      </c>
      <c r="B1555">
        <f t="shared" si="49"/>
        <v>58.318318016032507</v>
      </c>
      <c r="C1555">
        <f t="shared" si="49"/>
        <v>67.940487507100585</v>
      </c>
      <c r="D1555">
        <f t="shared" si="49"/>
        <v>81.490587719327891</v>
      </c>
    </row>
    <row r="1556" spans="1:4" x14ac:dyDescent="0.2">
      <c r="A1556">
        <f t="shared" si="50"/>
        <v>2.7249999999998797</v>
      </c>
      <c r="B1556">
        <f t="shared" si="49"/>
        <v>58.735488195672211</v>
      </c>
      <c r="C1556">
        <f t="shared" si="49"/>
        <v>68.397385778467424</v>
      </c>
      <c r="D1556">
        <f t="shared" si="49"/>
        <v>82.008802744396959</v>
      </c>
    </row>
    <row r="1557" spans="1:4" x14ac:dyDescent="0.2">
      <c r="A1557">
        <f t="shared" si="50"/>
        <v>2.7299999999998796</v>
      </c>
      <c r="B1557">
        <f t="shared" si="49"/>
        <v>59.154911194419881</v>
      </c>
      <c r="C1557">
        <f t="shared" si="49"/>
        <v>68.856616041111408</v>
      </c>
      <c r="D1557">
        <f t="shared" si="49"/>
        <v>82.529491676139259</v>
      </c>
    </row>
    <row r="1558" spans="1:4" x14ac:dyDescent="0.2">
      <c r="A1558">
        <f t="shared" si="50"/>
        <v>2.7349999999998795</v>
      </c>
      <c r="B1558">
        <f t="shared" si="49"/>
        <v>59.576595193942538</v>
      </c>
      <c r="C1558">
        <f t="shared" si="49"/>
        <v>69.318186458321847</v>
      </c>
      <c r="D1558">
        <f t="shared" si="49"/>
        <v>83.052662643351198</v>
      </c>
    </row>
    <row r="1559" spans="1:4" x14ac:dyDescent="0.2">
      <c r="A1559">
        <f t="shared" si="50"/>
        <v>2.7399999999998794</v>
      </c>
      <c r="B1559">
        <f t="shared" si="49"/>
        <v>60.000548390913572</v>
      </c>
      <c r="C1559">
        <f t="shared" si="49"/>
        <v>69.78210520847702</v>
      </c>
      <c r="D1559">
        <f t="shared" si="49"/>
        <v>83.578323789851623</v>
      </c>
    </row>
    <row r="1560" spans="1:4" x14ac:dyDescent="0.2">
      <c r="A1560">
        <f t="shared" si="50"/>
        <v>2.7449999999998793</v>
      </c>
      <c r="B1560">
        <f t="shared" si="49"/>
        <v>60.426778997012832</v>
      </c>
      <c r="C1560">
        <f t="shared" si="49"/>
        <v>70.248380485043938</v>
      </c>
      <c r="D1560">
        <f t="shared" si="49"/>
        <v>84.106483274483381</v>
      </c>
    </row>
    <row r="1561" spans="1:4" x14ac:dyDescent="0.2">
      <c r="A1561">
        <f t="shared" si="50"/>
        <v>2.7499999999998792</v>
      </c>
      <c r="B1561">
        <f t="shared" si="49"/>
        <v>60.855295238926423</v>
      </c>
      <c r="C1561">
        <f t="shared" si="49"/>
        <v>70.717020496578016</v>
      </c>
      <c r="D1561">
        <f t="shared" si="49"/>
        <v>84.637149271114922</v>
      </c>
    </row>
    <row r="1562" spans="1:4" x14ac:dyDescent="0.2">
      <c r="A1562">
        <f t="shared" si="50"/>
        <v>2.7549999999998791</v>
      </c>
      <c r="B1562">
        <f t="shared" si="49"/>
        <v>61.286105358346781</v>
      </c>
      <c r="C1562">
        <f t="shared" si="49"/>
        <v>71.1880334667227</v>
      </c>
      <c r="D1562">
        <f t="shared" si="49"/>
        <v>85.170329968641724</v>
      </c>
    </row>
    <row r="1563" spans="1:4" x14ac:dyDescent="0.2">
      <c r="A1563">
        <f t="shared" si="50"/>
        <v>2.759999999999879</v>
      </c>
      <c r="B1563">
        <f t="shared" si="49"/>
        <v>61.719217611972539</v>
      </c>
      <c r="C1563">
        <f t="shared" si="49"/>
        <v>71.66142763420919</v>
      </c>
      <c r="D1563">
        <f t="shared" si="49"/>
        <v>85.70603357098787</v>
      </c>
    </row>
    <row r="1564" spans="1:4" x14ac:dyDescent="0.2">
      <c r="A1564">
        <f t="shared" si="50"/>
        <v>2.7649999999998789</v>
      </c>
      <c r="B1564">
        <f t="shared" si="49"/>
        <v>62.15464027150847</v>
      </c>
      <c r="C1564">
        <f t="shared" si="49"/>
        <v>72.137211252856062</v>
      </c>
      <c r="D1564">
        <f t="shared" si="49"/>
        <v>86.244268297107425</v>
      </c>
    </row>
    <row r="1565" spans="1:4" x14ac:dyDescent="0.2">
      <c r="A1565">
        <f t="shared" si="50"/>
        <v>2.7699999999998788</v>
      </c>
      <c r="B1565">
        <f t="shared" si="49"/>
        <v>62.592381623665482</v>
      </c>
      <c r="C1565">
        <f t="shared" si="49"/>
        <v>72.615392591568963</v>
      </c>
      <c r="D1565">
        <f t="shared" si="49"/>
        <v>86.785042380986027</v>
      </c>
    </row>
    <row r="1566" spans="1:4" x14ac:dyDescent="0.2">
      <c r="A1566">
        <f t="shared" si="50"/>
        <v>2.7749999999998787</v>
      </c>
      <c r="B1566">
        <f t="shared" si="49"/>
        <v>63.032449970160513</v>
      </c>
      <c r="C1566">
        <f t="shared" si="49"/>
        <v>73.095979934340249</v>
      </c>
      <c r="D1566">
        <f t="shared" si="49"/>
        <v>87.32836407164217</v>
      </c>
    </row>
    <row r="1567" spans="1:4" x14ac:dyDescent="0.2">
      <c r="A1567">
        <f t="shared" si="50"/>
        <v>2.7799999999998786</v>
      </c>
      <c r="B1567">
        <f t="shared" si="49"/>
        <v>63.474853627716534</v>
      </c>
      <c r="C1567">
        <f t="shared" si="49"/>
        <v>73.578981580248765</v>
      </c>
      <c r="D1567">
        <f t="shared" si="49"/>
        <v>87.874241633128761</v>
      </c>
    </row>
    <row r="1568" spans="1:4" x14ac:dyDescent="0.2">
      <c r="A1568">
        <f t="shared" si="50"/>
        <v>2.7849999999998785</v>
      </c>
      <c r="B1568">
        <f t="shared" si="49"/>
        <v>63.919600928062401</v>
      </c>
      <c r="C1568">
        <f t="shared" si="49"/>
        <v>74.064405843459326</v>
      </c>
      <c r="D1568">
        <f t="shared" si="49"/>
        <v>88.422683344534448</v>
      </c>
    </row>
    <row r="1569" spans="1:4" x14ac:dyDescent="0.2">
      <c r="A1569">
        <f t="shared" si="50"/>
        <v>2.7899999999998784</v>
      </c>
      <c r="B1569">
        <f t="shared" si="49"/>
        <v>64.366700217932916</v>
      </c>
      <c r="C1569">
        <f t="shared" si="49"/>
        <v>74.552261053222509</v>
      </c>
      <c r="D1569">
        <f t="shared" si="49"/>
        <v>88.973697499984937</v>
      </c>
    </row>
    <row r="1570" spans="1:4" x14ac:dyDescent="0.2">
      <c r="A1570">
        <f t="shared" si="50"/>
        <v>2.7949999999998782</v>
      </c>
      <c r="B1570">
        <f t="shared" si="49"/>
        <v>64.816159859068691</v>
      </c>
      <c r="C1570">
        <f t="shared" si="49"/>
        <v>75.042555553874337</v>
      </c>
      <c r="D1570">
        <f t="shared" si="49"/>
        <v>89.52729240864447</v>
      </c>
    </row>
    <row r="1571" spans="1:4" x14ac:dyDescent="0.2">
      <c r="A1571">
        <f t="shared" si="50"/>
        <v>2.7999999999998781</v>
      </c>
      <c r="B1571">
        <f t="shared" si="49"/>
        <v>65.267988228216126</v>
      </c>
      <c r="C1571">
        <f t="shared" si="49"/>
        <v>75.535297704835855</v>
      </c>
      <c r="D1571">
        <f t="shared" si="49"/>
        <v>90.083476394717096</v>
      </c>
    </row>
    <row r="1572" spans="1:4" x14ac:dyDescent="0.2">
      <c r="A1572">
        <f t="shared" si="50"/>
        <v>2.804999999999878</v>
      </c>
      <c r="B1572">
        <f t="shared" si="49"/>
        <v>65.722193717127368</v>
      </c>
      <c r="C1572">
        <f t="shared" si="49"/>
        <v>76.030495880612889</v>
      </c>
      <c r="D1572">
        <f t="shared" si="49"/>
        <v>90.642257797447968</v>
      </c>
    </row>
    <row r="1573" spans="1:4" x14ac:dyDescent="0.2">
      <c r="A1573">
        <f t="shared" si="50"/>
        <v>2.8099999999998779</v>
      </c>
      <c r="B1573">
        <f t="shared" si="49"/>
        <v>66.178784732560274</v>
      </c>
      <c r="C1573">
        <f t="shared" si="49"/>
        <v>76.52815847079566</v>
      </c>
      <c r="D1573">
        <f t="shared" si="49"/>
        <v>91.203644971124774</v>
      </c>
    </row>
    <row r="1574" spans="1:4" x14ac:dyDescent="0.2">
      <c r="A1574">
        <f t="shared" si="50"/>
        <v>2.8149999999998778</v>
      </c>
      <c r="B1574">
        <f t="shared" si="49"/>
        <v>66.637769696278269</v>
      </c>
      <c r="C1574">
        <f t="shared" si="49"/>
        <v>77.028293880058385</v>
      </c>
      <c r="D1574">
        <f t="shared" si="49"/>
        <v>91.767646285078811</v>
      </c>
    </row>
    <row r="1575" spans="1:4" x14ac:dyDescent="0.2">
      <c r="A1575">
        <f t="shared" si="50"/>
        <v>2.8199999999998777</v>
      </c>
      <c r="B1575">
        <f t="shared" si="49"/>
        <v>67.099157045050447</v>
      </c>
      <c r="C1575">
        <f t="shared" si="49"/>
        <v>77.530910528159168</v>
      </c>
      <c r="D1575">
        <f t="shared" si="49"/>
        <v>92.334270123686409</v>
      </c>
    </row>
    <row r="1576" spans="1:4" x14ac:dyDescent="0.2">
      <c r="A1576">
        <f t="shared" si="50"/>
        <v>2.8249999999998776</v>
      </c>
      <c r="B1576">
        <f t="shared" si="49"/>
        <v>67.562955230651369</v>
      </c>
      <c r="C1576">
        <f t="shared" si="49"/>
        <v>78.036016849939386</v>
      </c>
      <c r="D1576">
        <f t="shared" si="49"/>
        <v>92.903524886370136</v>
      </c>
    </row>
    <row r="1577" spans="1:4" x14ac:dyDescent="0.2">
      <c r="A1577">
        <f t="shared" si="50"/>
        <v>2.8299999999998775</v>
      </c>
      <c r="B1577">
        <f t="shared" si="49"/>
        <v>68.02917271986108</v>
      </c>
      <c r="C1577">
        <f t="shared" si="49"/>
        <v>78.543621295323518</v>
      </c>
      <c r="D1577">
        <f t="shared" si="49"/>
        <v>93.475418987600037</v>
      </c>
    </row>
    <row r="1578" spans="1:4" x14ac:dyDescent="0.2">
      <c r="A1578">
        <f t="shared" si="50"/>
        <v>2.8349999999998774</v>
      </c>
      <c r="B1578">
        <f t="shared" si="49"/>
        <v>68.497817994465194</v>
      </c>
      <c r="C1578">
        <f t="shared" si="49"/>
        <v>79.053732329318848</v>
      </c>
      <c r="D1578">
        <f t="shared" si="49"/>
        <v>94.049960856894799</v>
      </c>
    </row>
    <row r="1579" spans="1:4" x14ac:dyDescent="0.2">
      <c r="A1579">
        <f t="shared" si="50"/>
        <v>2.8399999999998773</v>
      </c>
      <c r="B1579">
        <f t="shared" si="49"/>
        <v>68.968899551254538</v>
      </c>
      <c r="C1579">
        <f t="shared" si="49"/>
        <v>79.566358432014965</v>
      </c>
      <c r="D1579">
        <f t="shared" si="49"/>
        <v>94.627158938823044</v>
      </c>
    </row>
    <row r="1580" spans="1:4" x14ac:dyDescent="0.2">
      <c r="A1580">
        <f t="shared" si="50"/>
        <v>2.8449999999998772</v>
      </c>
      <c r="B1580">
        <f t="shared" si="49"/>
        <v>69.442425902025363</v>
      </c>
      <c r="C1580">
        <f t="shared" si="49"/>
        <v>80.081508098583541</v>
      </c>
      <c r="D1580">
        <f t="shared" si="49"/>
        <v>95.207021693004307</v>
      </c>
    </row>
    <row r="1581" spans="1:4" x14ac:dyDescent="0.2">
      <c r="A1581">
        <f t="shared" si="50"/>
        <v>2.8499999999998771</v>
      </c>
      <c r="B1581">
        <f t="shared" si="49"/>
        <v>69.918405573579278</v>
      </c>
      <c r="C1581">
        <f t="shared" si="49"/>
        <v>80.59918983927804</v>
      </c>
      <c r="D1581">
        <f t="shared" si="49"/>
        <v>95.789557594110491</v>
      </c>
    </row>
    <row r="1582" spans="1:4" x14ac:dyDescent="0.2">
      <c r="A1582">
        <f t="shared" si="50"/>
        <v>2.854999999999877</v>
      </c>
      <c r="B1582">
        <f t="shared" si="49"/>
        <v>70.396847107723062</v>
      </c>
      <c r="C1582">
        <f t="shared" si="49"/>
        <v>81.119412179433297</v>
      </c>
      <c r="D1582">
        <f t="shared" si="49"/>
        <v>96.374775131866755</v>
      </c>
    </row>
    <row r="1583" spans="1:4" x14ac:dyDescent="0.2">
      <c r="A1583">
        <f t="shared" si="50"/>
        <v>2.8599999999998769</v>
      </c>
      <c r="B1583">
        <f t="shared" si="49"/>
        <v>70.877759061268733</v>
      </c>
      <c r="C1583">
        <f t="shared" si="49"/>
        <v>81.642183659465189</v>
      </c>
      <c r="D1583">
        <f t="shared" si="49"/>
        <v>96.96268281105273</v>
      </c>
    </row>
    <row r="1584" spans="1:4" x14ac:dyDescent="0.2">
      <c r="A1584">
        <f t="shared" si="50"/>
        <v>2.8649999999998768</v>
      </c>
      <c r="B1584">
        <f t="shared" si="49"/>
        <v>71.361150006033455</v>
      </c>
      <c r="C1584">
        <f t="shared" si="49"/>
        <v>82.167512834870351</v>
      </c>
      <c r="D1584">
        <f t="shared" si="49"/>
        <v>97.553289151503648</v>
      </c>
    </row>
    <row r="1585" spans="1:4" x14ac:dyDescent="0.2">
      <c r="A1585">
        <f t="shared" si="50"/>
        <v>2.8699999999998766</v>
      </c>
      <c r="B1585">
        <f t="shared" si="49"/>
        <v>71.847028528839502</v>
      </c>
      <c r="C1585">
        <f t="shared" si="49"/>
        <v>82.695408276225805</v>
      </c>
      <c r="D1585">
        <f t="shared" si="49"/>
        <v>98.146602688111415</v>
      </c>
    </row>
    <row r="1586" spans="1:4" x14ac:dyDescent="0.2">
      <c r="A1586">
        <f t="shared" si="50"/>
        <v>2.8749999999998765</v>
      </c>
      <c r="B1586">
        <f t="shared" si="49"/>
        <v>72.335403231514277</v>
      </c>
      <c r="C1586">
        <f t="shared" si="49"/>
        <v>83.225878569188609</v>
      </c>
      <c r="D1586">
        <f t="shared" si="49"/>
        <v>98.742631970825698</v>
      </c>
    </row>
    <row r="1587" spans="1:4" x14ac:dyDescent="0.2">
      <c r="A1587">
        <f t="shared" si="50"/>
        <v>2.8799999999998764</v>
      </c>
      <c r="B1587">
        <f t="shared" si="49"/>
        <v>72.826282730890128</v>
      </c>
      <c r="C1587">
        <f t="shared" si="49"/>
        <v>83.758932314495624</v>
      </c>
      <c r="D1587">
        <f t="shared" si="49"/>
        <v>99.341385564655013</v>
      </c>
    </row>
    <row r="1588" spans="1:4" x14ac:dyDescent="0.2">
      <c r="A1588">
        <f t="shared" si="50"/>
        <v>2.8849999999998763</v>
      </c>
      <c r="B1588">
        <f t="shared" si="49"/>
        <v>73.319675658804428</v>
      </c>
      <c r="C1588">
        <f t="shared" si="49"/>
        <v>84.294578127963007</v>
      </c>
      <c r="D1588">
        <f t="shared" si="49"/>
        <v>99.942872049667599</v>
      </c>
    </row>
    <row r="1589" spans="1:4" x14ac:dyDescent="0.2">
      <c r="A1589">
        <f t="shared" si="50"/>
        <v>2.8899999999998762</v>
      </c>
      <c r="B1589">
        <f t="shared" si="49"/>
        <v>73.815590662099495</v>
      </c>
      <c r="C1589">
        <f t="shared" si="49"/>
        <v>84.832824640486095</v>
      </c>
      <c r="D1589">
        <f t="shared" si="49"/>
        <v>100.54710002099273</v>
      </c>
    </row>
    <row r="1590" spans="1:4" x14ac:dyDescent="0.2">
      <c r="A1590">
        <f t="shared" si="50"/>
        <v>2.8949999999998761</v>
      </c>
      <c r="B1590">
        <f t="shared" si="49"/>
        <v>74.314036402622548</v>
      </c>
      <c r="C1590">
        <f t="shared" si="49"/>
        <v>85.373680498038894</v>
      </c>
      <c r="D1590">
        <f t="shared" si="49"/>
        <v>101.15407808882159</v>
      </c>
    </row>
    <row r="1591" spans="1:4" x14ac:dyDescent="0.2">
      <c r="A1591">
        <f t="shared" si="50"/>
        <v>2.899999999999876</v>
      </c>
      <c r="B1591">
        <f t="shared" si="49"/>
        <v>74.815021557225634</v>
      </c>
      <c r="C1591">
        <f t="shared" si="49"/>
        <v>85.917154361673781</v>
      </c>
      <c r="D1591">
        <f t="shared" si="49"/>
        <v>101.76381487840811</v>
      </c>
    </row>
    <row r="1592" spans="1:4" x14ac:dyDescent="0.2">
      <c r="A1592">
        <f t="shared" si="50"/>
        <v>2.9049999999998759</v>
      </c>
      <c r="B1592">
        <f t="shared" si="49"/>
        <v>75.318554817765644</v>
      </c>
      <c r="C1592">
        <f t="shared" si="49"/>
        <v>86.463254907521261</v>
      </c>
      <c r="D1592">
        <f t="shared" si="49"/>
        <v>102.37631903007023</v>
      </c>
    </row>
    <row r="1593" spans="1:4" x14ac:dyDescent="0.2">
      <c r="A1593">
        <f t="shared" si="50"/>
        <v>2.9099999999998758</v>
      </c>
      <c r="B1593">
        <f t="shared" si="49"/>
        <v>75.824644891104199</v>
      </c>
      <c r="C1593">
        <f t="shared" si="49"/>
        <v>87.011990826789557</v>
      </c>
      <c r="D1593">
        <f t="shared" si="49"/>
        <v>102.99159919919069</v>
      </c>
    </row>
    <row r="1594" spans="1:4" x14ac:dyDescent="0.2">
      <c r="A1594">
        <f t="shared" si="50"/>
        <v>2.9149999999998757</v>
      </c>
      <c r="B1594">
        <f t="shared" si="49"/>
        <v>76.333300499107708</v>
      </c>
      <c r="C1594">
        <f t="shared" si="49"/>
        <v>87.563370825764309</v>
      </c>
      <c r="D1594">
        <f t="shared" si="49"/>
        <v>103.60966405621808</v>
      </c>
    </row>
    <row r="1595" spans="1:4" x14ac:dyDescent="0.2">
      <c r="A1595">
        <f t="shared" si="50"/>
        <v>2.9199999999998756</v>
      </c>
      <c r="B1595">
        <f t="shared" si="49"/>
        <v>76.844530378647221</v>
      </c>
      <c r="C1595">
        <f t="shared" si="49"/>
        <v>88.117403625808166</v>
      </c>
      <c r="D1595">
        <f t="shared" si="49"/>
        <v>104.23052228666765</v>
      </c>
    </row>
    <row r="1596" spans="1:4" x14ac:dyDescent="0.2">
      <c r="A1596">
        <f t="shared" si="50"/>
        <v>2.9249999999998755</v>
      </c>
      <c r="B1596">
        <f t="shared" si="49"/>
        <v>77.358343281598437</v>
      </c>
      <c r="C1596">
        <f t="shared" si="49"/>
        <v>88.674097963360609</v>
      </c>
      <c r="D1596">
        <f t="shared" si="49"/>
        <v>104.85418259112234</v>
      </c>
    </row>
    <row r="1597" spans="1:4" x14ac:dyDescent="0.2">
      <c r="A1597">
        <f t="shared" si="50"/>
        <v>2.9299999999998754</v>
      </c>
      <c r="B1597">
        <f t="shared" si="49"/>
        <v>77.874747974841696</v>
      </c>
      <c r="C1597">
        <f t="shared" si="49"/>
        <v>89.233462589937488</v>
      </c>
      <c r="D1597">
        <f t="shared" si="49"/>
        <v>105.48065368523372</v>
      </c>
    </row>
    <row r="1598" spans="1:4" x14ac:dyDescent="0.2">
      <c r="A1598">
        <f t="shared" si="50"/>
        <v>2.9349999999998753</v>
      </c>
      <c r="B1598">
        <f t="shared" si="49"/>
        <v>78.39375324026193</v>
      </c>
      <c r="C1598">
        <f t="shared" si="49"/>
        <v>89.79550627213078</v>
      </c>
      <c r="D1598">
        <f t="shared" si="49"/>
        <v>106.1099442997228</v>
      </c>
    </row>
    <row r="1599" spans="1:4" x14ac:dyDescent="0.2">
      <c r="A1599">
        <f t="shared" si="50"/>
        <v>2.9399999999998752</v>
      </c>
      <c r="B1599">
        <f t="shared" si="49"/>
        <v>78.915367874748526</v>
      </c>
      <c r="C1599">
        <f t="shared" si="49"/>
        <v>90.360237791608128</v>
      </c>
      <c r="D1599">
        <f t="shared" si="49"/>
        <v>106.74206318038088</v>
      </c>
    </row>
    <row r="1600" spans="1:4" x14ac:dyDescent="0.2">
      <c r="A1600">
        <f t="shared" si="50"/>
        <v>2.9449999999998751</v>
      </c>
      <c r="B1600">
        <f t="shared" si="49"/>
        <v>79.439600690195391</v>
      </c>
      <c r="C1600">
        <f t="shared" si="49"/>
        <v>90.927665945112679</v>
      </c>
      <c r="D1600">
        <f t="shared" si="49"/>
        <v>107.3770190880705</v>
      </c>
    </row>
    <row r="1601" spans="1:4" x14ac:dyDescent="0.2">
      <c r="A1601">
        <f t="shared" si="50"/>
        <v>2.9499999999998749</v>
      </c>
      <c r="B1601">
        <f t="shared" si="49"/>
        <v>79.966460513500905</v>
      </c>
      <c r="C1601">
        <f t="shared" si="49"/>
        <v>91.497799544462666</v>
      </c>
      <c r="D1601">
        <f t="shared" si="49"/>
        <v>108.01482079872632</v>
      </c>
    </row>
    <row r="1602" spans="1:4" x14ac:dyDescent="0.2">
      <c r="A1602">
        <f t="shared" si="50"/>
        <v>2.9549999999998748</v>
      </c>
      <c r="B1602">
        <f t="shared" si="49"/>
        <v>80.495956186567867</v>
      </c>
      <c r="C1602">
        <f t="shared" si="49"/>
        <v>92.070647416551068</v>
      </c>
      <c r="D1602">
        <f t="shared" si="49"/>
        <v>108.65547710335581</v>
      </c>
    </row>
    <row r="1603" spans="1:4" x14ac:dyDescent="0.2">
      <c r="A1603">
        <f t="shared" si="50"/>
        <v>2.9599999999998747</v>
      </c>
      <c r="B1603">
        <f t="shared" si="49"/>
        <v>81.028096566303461</v>
      </c>
      <c r="C1603">
        <f t="shared" si="49"/>
        <v>92.646218403345387</v>
      </c>
      <c r="D1603">
        <f t="shared" si="49"/>
        <v>109.29899680804029</v>
      </c>
    </row>
    <row r="1604" spans="1:4" x14ac:dyDescent="0.2">
      <c r="A1604">
        <f t="shared" si="50"/>
        <v>2.9649999999998746</v>
      </c>
      <c r="B1604">
        <f t="shared" si="49"/>
        <v>81.562890524619107</v>
      </c>
      <c r="C1604">
        <f t="shared" si="49"/>
        <v>93.224521361887099</v>
      </c>
      <c r="D1604">
        <f t="shared" si="49"/>
        <v>109.94538873393546</v>
      </c>
    </row>
    <row r="1605" spans="1:4" x14ac:dyDescent="0.2">
      <c r="A1605">
        <f t="shared" si="50"/>
        <v>2.9699999999998745</v>
      </c>
      <c r="B1605">
        <f t="shared" si="49"/>
        <v>82.100346948430669</v>
      </c>
      <c r="C1605">
        <f t="shared" si="49"/>
        <v>93.805565164291579</v>
      </c>
      <c r="D1605">
        <f t="shared" si="49"/>
        <v>110.59466171727244</v>
      </c>
    </row>
    <row r="1606" spans="1:4" x14ac:dyDescent="0.2">
      <c r="A1606">
        <f t="shared" si="50"/>
        <v>2.9749999999998744</v>
      </c>
      <c r="B1606">
        <f t="shared" si="49"/>
        <v>82.640474739658245</v>
      </c>
      <c r="C1606">
        <f t="shared" si="49"/>
        <v>94.389358697747696</v>
      </c>
      <c r="D1606">
        <f t="shared" si="49"/>
        <v>111.24682460935858</v>
      </c>
    </row>
    <row r="1607" spans="1:4" x14ac:dyDescent="0.2">
      <c r="A1607">
        <f t="shared" si="50"/>
        <v>2.9799999999998743</v>
      </c>
      <c r="B1607">
        <f t="shared" si="49"/>
        <v>83.183282815226065</v>
      </c>
      <c r="C1607">
        <f t="shared" si="49"/>
        <v>94.975910864517346</v>
      </c>
      <c r="D1607">
        <f t="shared" si="49"/>
        <v>111.9018862765779</v>
      </c>
    </row>
    <row r="1608" spans="1:4" x14ac:dyDescent="0.2">
      <c r="A1608">
        <f t="shared" si="50"/>
        <v>2.9849999999998742</v>
      </c>
      <c r="B1608">
        <f t="shared" si="49"/>
        <v>83.72878010706269</v>
      </c>
      <c r="C1608">
        <f t="shared" si="49"/>
        <v>95.565230581935353</v>
      </c>
      <c r="D1608">
        <f t="shared" si="49"/>
        <v>112.55985560039231</v>
      </c>
    </row>
    <row r="1609" spans="1:4" x14ac:dyDescent="0.2">
      <c r="A1609">
        <f t="shared" si="50"/>
        <v>2.9899999999998741</v>
      </c>
      <c r="B1609">
        <f t="shared" si="49"/>
        <v>84.276975562100731</v>
      </c>
      <c r="C1609">
        <f t="shared" si="49"/>
        <v>96.157326782408973</v>
      </c>
      <c r="D1609">
        <f t="shared" si="49"/>
        <v>113.2207414773419</v>
      </c>
    </row>
    <row r="1610" spans="1:4" x14ac:dyDescent="0.2">
      <c r="A1610">
        <f t="shared" si="50"/>
        <v>2.994999999999874</v>
      </c>
      <c r="B1610">
        <f t="shared" si="49"/>
        <v>84.82787814227693</v>
      </c>
      <c r="C1610">
        <f t="shared" si="49"/>
        <v>96.752208413417591</v>
      </c>
      <c r="D1610">
        <f t="shared" si="49"/>
        <v>113.88455281904599</v>
      </c>
    </row>
    <row r="1611" spans="1:4" x14ac:dyDescent="0.2">
      <c r="A1611">
        <f t="shared" si="50"/>
        <v>2.9999999999998739</v>
      </c>
      <c r="B1611">
        <f t="shared" si="49"/>
        <v>85.381496824532249</v>
      </c>
      <c r="C1611">
        <f t="shared" si="49"/>
        <v>97.3498844375126</v>
      </c>
      <c r="D1611">
        <f t="shared" si="49"/>
        <v>114.55129855220385</v>
      </c>
    </row>
    <row r="1612" spans="1:4" x14ac:dyDescent="0.2">
      <c r="A1612">
        <f t="shared" si="50"/>
        <v>3.0049999999998738</v>
      </c>
      <c r="B1612">
        <f t="shared" ref="B1612:D1675" si="51">POWER($A1612,$B$5)*POWER(POWER(B$8,2)+POWER($A1612,2),$B$4)</f>
        <v>85.937840600811526</v>
      </c>
      <c r="C1612">
        <f t="shared" si="51"/>
        <v>97.950363832316754</v>
      </c>
      <c r="D1612">
        <f t="shared" si="51"/>
        <v>115.22098761859515</v>
      </c>
    </row>
    <row r="1613" spans="1:4" x14ac:dyDescent="0.2">
      <c r="A1613">
        <f t="shared" ref="A1613:A1676" si="52">A1612+B$3</f>
        <v>3.0099999999998737</v>
      </c>
      <c r="B1613">
        <f t="shared" si="51"/>
        <v>86.496918478063748</v>
      </c>
      <c r="C1613">
        <f t="shared" si="51"/>
        <v>98.553655590524116</v>
      </c>
      <c r="D1613">
        <f t="shared" si="51"/>
        <v>115.89362897508092</v>
      </c>
    </row>
    <row r="1614" spans="1:4" x14ac:dyDescent="0.2">
      <c r="A1614">
        <f t="shared" si="52"/>
        <v>3.0149999999998736</v>
      </c>
      <c r="B1614">
        <f t="shared" si="51"/>
        <v>87.05873947824179</v>
      </c>
      <c r="C1614">
        <f t="shared" si="51"/>
        <v>99.159768719899574</v>
      </c>
      <c r="D1614">
        <f t="shared" si="51"/>
        <v>116.56923159360407</v>
      </c>
    </row>
    <row r="1615" spans="1:4" x14ac:dyDescent="0.2">
      <c r="A1615">
        <f t="shared" si="52"/>
        <v>3.0199999999998735</v>
      </c>
      <c r="B1615">
        <f t="shared" si="51"/>
        <v>87.623312638302565</v>
      </c>
      <c r="C1615">
        <f t="shared" si="51"/>
        <v>99.768712243278614</v>
      </c>
      <c r="D1615">
        <f t="shared" si="51"/>
        <v>117.24780446119024</v>
      </c>
    </row>
    <row r="1616" spans="1:4" x14ac:dyDescent="0.2">
      <c r="A1616">
        <f t="shared" si="52"/>
        <v>3.0249999999998733</v>
      </c>
      <c r="B1616">
        <f t="shared" si="51"/>
        <v>88.190647010206845</v>
      </c>
      <c r="C1616">
        <f t="shared" si="51"/>
        <v>100.38049519856698</v>
      </c>
      <c r="D1616">
        <f t="shared" si="51"/>
        <v>117.92935657994819</v>
      </c>
    </row>
    <row r="1617" spans="1:4" x14ac:dyDescent="0.2">
      <c r="A1617">
        <f t="shared" si="52"/>
        <v>3.0299999999998732</v>
      </c>
      <c r="B1617">
        <f t="shared" si="51"/>
        <v>88.760751660919311</v>
      </c>
      <c r="C1617">
        <f t="shared" si="51"/>
        <v>100.99512663874032</v>
      </c>
      <c r="D1617">
        <f t="shared" si="51"/>
        <v>118.61389696707073</v>
      </c>
    </row>
    <row r="1618" spans="1:4" x14ac:dyDescent="0.2">
      <c r="A1618">
        <f t="shared" si="52"/>
        <v>3.0349999999998731</v>
      </c>
      <c r="B1618">
        <f t="shared" si="51"/>
        <v>89.333635672408505</v>
      </c>
      <c r="C1618">
        <f t="shared" si="51"/>
        <v>101.61261563184391</v>
      </c>
      <c r="D1618">
        <f t="shared" si="51"/>
        <v>119.30143465483518</v>
      </c>
    </row>
    <row r="1619" spans="1:4" x14ac:dyDescent="0.2">
      <c r="A1619">
        <f t="shared" si="52"/>
        <v>3.039999999999873</v>
      </c>
      <c r="B1619">
        <f t="shared" si="51"/>
        <v>89.909308141646761</v>
      </c>
      <c r="C1619">
        <f t="shared" si="51"/>
        <v>102.23297126099233</v>
      </c>
      <c r="D1619">
        <f t="shared" si="51"/>
        <v>119.99197869060404</v>
      </c>
    </row>
    <row r="1620" spans="1:4" x14ac:dyDescent="0.2">
      <c r="A1620">
        <f t="shared" si="52"/>
        <v>3.0449999999998729</v>
      </c>
      <c r="B1620">
        <f t="shared" si="51"/>
        <v>90.487778180610263</v>
      </c>
      <c r="C1620">
        <f t="shared" si="51"/>
        <v>102.85620262436915</v>
      </c>
      <c r="D1620">
        <f t="shared" si="51"/>
        <v>120.6855381368257</v>
      </c>
    </row>
    <row r="1621" spans="1:4" x14ac:dyDescent="0.2">
      <c r="A1621">
        <f t="shared" si="52"/>
        <v>3.0499999999998728</v>
      </c>
      <c r="B1621">
        <f t="shared" si="51"/>
        <v>91.069054916278859</v>
      </c>
      <c r="C1621">
        <f t="shared" si="51"/>
        <v>103.48231883522655</v>
      </c>
      <c r="D1621">
        <f t="shared" si="51"/>
        <v>121.38212207103483</v>
      </c>
    </row>
    <row r="1622" spans="1:4" x14ac:dyDescent="0.2">
      <c r="A1622">
        <f t="shared" si="52"/>
        <v>3.0549999999998727</v>
      </c>
      <c r="B1622">
        <f t="shared" si="51"/>
        <v>91.653147490636186</v>
      </c>
      <c r="C1622">
        <f t="shared" si="51"/>
        <v>104.11132902188515</v>
      </c>
      <c r="D1622">
        <f t="shared" si="51"/>
        <v>122.08173958585321</v>
      </c>
    </row>
    <row r="1623" spans="1:4" x14ac:dyDescent="0.2">
      <c r="A1623">
        <f t="shared" si="52"/>
        <v>3.0599999999998726</v>
      </c>
      <c r="B1623">
        <f t="shared" si="51"/>
        <v>92.240065060669565</v>
      </c>
      <c r="C1623">
        <f t="shared" si="51"/>
        <v>104.74324232773353</v>
      </c>
      <c r="D1623">
        <f t="shared" si="51"/>
        <v>122.78439978899014</v>
      </c>
    </row>
    <row r="1624" spans="1:4" x14ac:dyDescent="0.2">
      <c r="A1624">
        <f t="shared" si="52"/>
        <v>3.0649999999998725</v>
      </c>
      <c r="B1624">
        <f t="shared" si="51"/>
        <v>92.82981679836999</v>
      </c>
      <c r="C1624">
        <f t="shared" si="51"/>
        <v>105.37806791122804</v>
      </c>
      <c r="D1624">
        <f t="shared" si="51"/>
        <v>123.49011180324308</v>
      </c>
    </row>
    <row r="1625" spans="1:4" x14ac:dyDescent="0.2">
      <c r="A1625">
        <f t="shared" si="52"/>
        <v>3.0699999999998724</v>
      </c>
      <c r="B1625">
        <f t="shared" si="51"/>
        <v>93.422411890732022</v>
      </c>
      <c r="C1625">
        <f t="shared" si="51"/>
        <v>106.01581494589243</v>
      </c>
      <c r="D1625">
        <f t="shared" si="51"/>
        <v>124.19888476649825</v>
      </c>
    </row>
    <row r="1626" spans="1:4" x14ac:dyDescent="0.2">
      <c r="A1626">
        <f t="shared" si="52"/>
        <v>3.0749999999998723</v>
      </c>
      <c r="B1626">
        <f t="shared" si="51"/>
        <v>94.017859539753942</v>
      </c>
      <c r="C1626">
        <f t="shared" si="51"/>
        <v>106.65649262031759</v>
      </c>
      <c r="D1626">
        <f t="shared" si="51"/>
        <v>124.91072783173108</v>
      </c>
    </row>
    <row r="1627" spans="1:4" x14ac:dyDescent="0.2">
      <c r="A1627">
        <f t="shared" si="52"/>
        <v>3.0799999999998722</v>
      </c>
      <c r="B1627">
        <f t="shared" si="51"/>
        <v>94.616168962437527</v>
      </c>
      <c r="C1627">
        <f t="shared" si="51"/>
        <v>107.30011013816119</v>
      </c>
      <c r="D1627">
        <f t="shared" si="51"/>
        <v>125.62565016700682</v>
      </c>
    </row>
    <row r="1628" spans="1:4" x14ac:dyDescent="0.2">
      <c r="A1628">
        <f t="shared" si="52"/>
        <v>3.0849999999998721</v>
      </c>
      <c r="B1628">
        <f t="shared" si="51"/>
        <v>95.217349390788073</v>
      </c>
      <c r="C1628">
        <f t="shared" si="51"/>
        <v>107.94667671814732</v>
      </c>
      <c r="D1628">
        <f t="shared" si="51"/>
        <v>126.34366095548103</v>
      </c>
    </row>
    <row r="1629" spans="1:4" x14ac:dyDescent="0.2">
      <c r="A1629">
        <f t="shared" si="52"/>
        <v>3.089999999999872</v>
      </c>
      <c r="B1629">
        <f t="shared" si="51"/>
        <v>95.821410071814427</v>
      </c>
      <c r="C1629">
        <f t="shared" si="51"/>
        <v>108.59620159406633</v>
      </c>
      <c r="D1629">
        <f t="shared" si="51"/>
        <v>127.06476939540015</v>
      </c>
    </row>
    <row r="1630" spans="1:4" x14ac:dyDescent="0.2">
      <c r="A1630">
        <f t="shared" si="52"/>
        <v>3.0949999999998719</v>
      </c>
      <c r="B1630">
        <f t="shared" si="51"/>
        <v>96.428360267528944</v>
      </c>
      <c r="C1630">
        <f t="shared" si="51"/>
        <v>109.24869401477441</v>
      </c>
      <c r="D1630">
        <f t="shared" si="51"/>
        <v>127.78898470010198</v>
      </c>
    </row>
    <row r="1631" spans="1:4" x14ac:dyDescent="0.2">
      <c r="A1631">
        <f t="shared" si="52"/>
        <v>3.0999999999998717</v>
      </c>
      <c r="B1631">
        <f t="shared" si="51"/>
        <v>97.03820925494739</v>
      </c>
      <c r="C1631">
        <f t="shared" si="51"/>
        <v>109.90416324419334</v>
      </c>
      <c r="D1631">
        <f t="shared" si="51"/>
        <v>128.51631609801612</v>
      </c>
    </row>
    <row r="1632" spans="1:4" x14ac:dyDescent="0.2">
      <c r="A1632">
        <f t="shared" si="52"/>
        <v>3.1049999999998716</v>
      </c>
      <c r="B1632">
        <f t="shared" si="51"/>
        <v>97.650966326088991</v>
      </c>
      <c r="C1632">
        <f t="shared" si="51"/>
        <v>110.56261856131012</v>
      </c>
      <c r="D1632">
        <f t="shared" si="51"/>
        <v>129.24677283266459</v>
      </c>
    </row>
    <row r="1633" spans="1:4" x14ac:dyDescent="0.2">
      <c r="A1633">
        <f t="shared" si="52"/>
        <v>3.1099999999998715</v>
      </c>
      <c r="B1633">
        <f t="shared" si="51"/>
        <v>98.266640787976328</v>
      </c>
      <c r="C1633">
        <f t="shared" si="51"/>
        <v>111.22406926017669</v>
      </c>
      <c r="D1633">
        <f t="shared" si="51"/>
        <v>129.98036416266214</v>
      </c>
    </row>
    <row r="1634" spans="1:4" x14ac:dyDescent="0.2">
      <c r="A1634">
        <f t="shared" si="52"/>
        <v>3.1149999999998714</v>
      </c>
      <c r="B1634">
        <f t="shared" si="51"/>
        <v>98.885241962635419</v>
      </c>
      <c r="C1634">
        <f t="shared" si="51"/>
        <v>111.88852464990974</v>
      </c>
      <c r="D1634">
        <f t="shared" si="51"/>
        <v>130.71709936171695</v>
      </c>
    </row>
    <row r="1635" spans="1:4" x14ac:dyDescent="0.2">
      <c r="A1635">
        <f t="shared" si="52"/>
        <v>3.1199999999998713</v>
      </c>
      <c r="B1635">
        <f t="shared" si="51"/>
        <v>99.506779187095574</v>
      </c>
      <c r="C1635">
        <f t="shared" si="51"/>
        <v>112.55599405469025</v>
      </c>
      <c r="D1635">
        <f t="shared" si="51"/>
        <v>131.45698771863078</v>
      </c>
    </row>
    <row r="1636" spans="1:4" x14ac:dyDescent="0.2">
      <c r="A1636">
        <f t="shared" si="52"/>
        <v>3.1249999999998712</v>
      </c>
      <c r="B1636">
        <f t="shared" si="51"/>
        <v>100.1312618133894</v>
      </c>
      <c r="C1636">
        <f t="shared" si="51"/>
        <v>113.22648681376313</v>
      </c>
      <c r="D1636">
        <f t="shared" si="51"/>
        <v>132.20003853729966</v>
      </c>
    </row>
    <row r="1637" spans="1:4" x14ac:dyDescent="0.2">
      <c r="A1637">
        <f t="shared" si="52"/>
        <v>3.1299999999998711</v>
      </c>
      <c r="B1637">
        <f t="shared" si="51"/>
        <v>100.75869920855284</v>
      </c>
      <c r="C1637">
        <f t="shared" si="51"/>
        <v>113.90001228143724</v>
      </c>
      <c r="D1637">
        <f t="shared" si="51"/>
        <v>132.94626113671433</v>
      </c>
    </row>
    <row r="1638" spans="1:4" x14ac:dyDescent="0.2">
      <c r="A1638">
        <f t="shared" si="52"/>
        <v>3.134999999999871</v>
      </c>
      <c r="B1638">
        <f t="shared" si="51"/>
        <v>101.3891007546251</v>
      </c>
      <c r="C1638">
        <f t="shared" si="51"/>
        <v>114.5765798270848</v>
      </c>
      <c r="D1638">
        <f t="shared" si="51"/>
        <v>133.69566485096053</v>
      </c>
    </row>
    <row r="1639" spans="1:4" x14ac:dyDescent="0.2">
      <c r="A1639">
        <f t="shared" si="52"/>
        <v>3.1399999999998709</v>
      </c>
      <c r="B1639">
        <f t="shared" si="51"/>
        <v>102.02247584864857</v>
      </c>
      <c r="C1639">
        <f t="shared" si="51"/>
        <v>115.25619883514109</v>
      </c>
      <c r="D1639">
        <f t="shared" si="51"/>
        <v>134.4482590292194</v>
      </c>
    </row>
    <row r="1640" spans="1:4" x14ac:dyDescent="0.2">
      <c r="A1640">
        <f t="shared" si="52"/>
        <v>3.1449999999998708</v>
      </c>
      <c r="B1640">
        <f t="shared" si="51"/>
        <v>102.6588339026689</v>
      </c>
      <c r="C1640">
        <f t="shared" si="51"/>
        <v>115.93887870510439</v>
      </c>
      <c r="D1640">
        <f t="shared" si="51"/>
        <v>135.2040530357682</v>
      </c>
    </row>
    <row r="1641" spans="1:4" x14ac:dyDescent="0.2">
      <c r="A1641">
        <f t="shared" si="52"/>
        <v>3.1499999999998707</v>
      </c>
      <c r="B1641">
        <f t="shared" si="51"/>
        <v>103.29818434373492</v>
      </c>
      <c r="C1641">
        <f t="shared" si="51"/>
        <v>116.62462885153545</v>
      </c>
      <c r="D1641">
        <f t="shared" si="51"/>
        <v>135.96305624998033</v>
      </c>
    </row>
    <row r="1642" spans="1:4" x14ac:dyDescent="0.2">
      <c r="A1642">
        <f t="shared" si="52"/>
        <v>3.1549999999998706</v>
      </c>
      <c r="B1642">
        <f t="shared" si="51"/>
        <v>103.94053661389852</v>
      </c>
      <c r="C1642">
        <f t="shared" si="51"/>
        <v>117.31345870405723</v>
      </c>
      <c r="D1642">
        <f t="shared" si="51"/>
        <v>136.72527806632593</v>
      </c>
    </row>
    <row r="1643" spans="1:4" x14ac:dyDescent="0.2">
      <c r="A1643">
        <f t="shared" si="52"/>
        <v>3.1599999999998705</v>
      </c>
      <c r="B1643">
        <f t="shared" si="51"/>
        <v>104.58590017021486</v>
      </c>
      <c r="C1643">
        <f t="shared" si="51"/>
        <v>118.00537770735475</v>
      </c>
      <c r="D1643">
        <f t="shared" si="51"/>
        <v>137.49072789437227</v>
      </c>
    </row>
    <row r="1644" spans="1:4" x14ac:dyDescent="0.2">
      <c r="A1644">
        <f t="shared" si="52"/>
        <v>3.1649999999998704</v>
      </c>
      <c r="B1644">
        <f t="shared" si="51"/>
        <v>105.23428448474212</v>
      </c>
      <c r="C1644">
        <f t="shared" si="51"/>
        <v>118.70039532117468</v>
      </c>
      <c r="D1644">
        <f t="shared" si="51"/>
        <v>138.25941515878404</v>
      </c>
    </row>
    <row r="1645" spans="1:4" x14ac:dyDescent="0.2">
      <c r="A1645">
        <f t="shared" si="52"/>
        <v>3.1699999999998703</v>
      </c>
      <c r="B1645">
        <f t="shared" si="51"/>
        <v>105.88569904454154</v>
      </c>
      <c r="C1645">
        <f t="shared" si="51"/>
        <v>119.39852102032498</v>
      </c>
      <c r="D1645">
        <f t="shared" si="51"/>
        <v>139.03134929932381</v>
      </c>
    </row>
    <row r="1646" spans="1:4" x14ac:dyDescent="0.2">
      <c r="A1646">
        <f t="shared" si="52"/>
        <v>3.1749999999998701</v>
      </c>
      <c r="B1646">
        <f t="shared" si="51"/>
        <v>106.5401533516775</v>
      </c>
      <c r="C1646">
        <f t="shared" si="51"/>
        <v>120.09976429467477</v>
      </c>
      <c r="D1646">
        <f t="shared" si="51"/>
        <v>139.80653977085228</v>
      </c>
    </row>
    <row r="1647" spans="1:4" x14ac:dyDescent="0.2">
      <c r="A1647">
        <f t="shared" si="52"/>
        <v>3.17999999999987</v>
      </c>
      <c r="B1647">
        <f t="shared" si="51"/>
        <v>107.19765692321732</v>
      </c>
      <c r="C1647">
        <f t="shared" si="51"/>
        <v>120.80413464915394</v>
      </c>
      <c r="D1647">
        <f t="shared" si="51"/>
        <v>140.58499604332877</v>
      </c>
    </row>
    <row r="1648" spans="1:4" x14ac:dyDescent="0.2">
      <c r="A1648">
        <f t="shared" si="52"/>
        <v>3.1849999999998699</v>
      </c>
      <c r="B1648">
        <f t="shared" si="51"/>
        <v>107.85821929123139</v>
      </c>
      <c r="C1648">
        <f t="shared" si="51"/>
        <v>121.51164160375286</v>
      </c>
      <c r="D1648">
        <f t="shared" si="51"/>
        <v>141.36672760181145</v>
      </c>
    </row>
    <row r="1649" spans="1:4" x14ac:dyDescent="0.2">
      <c r="A1649">
        <f t="shared" si="52"/>
        <v>3.1899999999998698</v>
      </c>
      <c r="B1649">
        <f t="shared" si="51"/>
        <v>108.52185000279304</v>
      </c>
      <c r="C1649">
        <f t="shared" si="51"/>
        <v>122.22229469352217</v>
      </c>
      <c r="D1649">
        <f t="shared" si="51"/>
        <v>142.1517439464578</v>
      </c>
    </row>
    <row r="1650" spans="1:4" x14ac:dyDescent="0.2">
      <c r="A1650">
        <f t="shared" si="52"/>
        <v>3.1949999999998697</v>
      </c>
      <c r="B1650">
        <f t="shared" si="51"/>
        <v>109.18855861997852</v>
      </c>
      <c r="C1650">
        <f t="shared" si="51"/>
        <v>122.93610346857234</v>
      </c>
      <c r="D1650">
        <f t="shared" si="51"/>
        <v>142.94005459252463</v>
      </c>
    </row>
    <row r="1651" spans="1:4" x14ac:dyDescent="0.2">
      <c r="A1651">
        <f t="shared" si="52"/>
        <v>3.1999999999998696</v>
      </c>
      <c r="B1651">
        <f t="shared" si="51"/>
        <v>109.85835471986712</v>
      </c>
      <c r="C1651">
        <f t="shared" si="51"/>
        <v>123.65307749407357</v>
      </c>
      <c r="D1651">
        <f t="shared" si="51"/>
        <v>143.73166907036892</v>
      </c>
    </row>
    <row r="1652" spans="1:4" x14ac:dyDescent="0.2">
      <c r="A1652">
        <f t="shared" si="52"/>
        <v>3.2049999999998695</v>
      </c>
      <c r="B1652">
        <f t="shared" si="51"/>
        <v>110.53124789454098</v>
      </c>
      <c r="C1652">
        <f t="shared" si="51"/>
        <v>124.37322635025536</v>
      </c>
      <c r="D1652">
        <f t="shared" si="51"/>
        <v>144.52659692544771</v>
      </c>
    </row>
    <row r="1653" spans="1:4" x14ac:dyDescent="0.2">
      <c r="A1653">
        <f t="shared" si="52"/>
        <v>3.2099999999998694</v>
      </c>
      <c r="B1653">
        <f t="shared" si="51"/>
        <v>111.20724775108506</v>
      </c>
      <c r="C1653">
        <f t="shared" si="51"/>
        <v>125.09655963240625</v>
      </c>
      <c r="D1653">
        <f t="shared" si="51"/>
        <v>145.32484771831844</v>
      </c>
    </row>
    <row r="1654" spans="1:4" x14ac:dyDescent="0.2">
      <c r="A1654">
        <f t="shared" si="52"/>
        <v>3.2149999999998693</v>
      </c>
      <c r="B1654">
        <f t="shared" si="51"/>
        <v>111.8863639115873</v>
      </c>
      <c r="C1654">
        <f t="shared" si="51"/>
        <v>125.82308695087364</v>
      </c>
      <c r="D1654">
        <f t="shared" si="51"/>
        <v>146.12643102463949</v>
      </c>
    </row>
    <row r="1655" spans="1:4" x14ac:dyDescent="0.2">
      <c r="A1655">
        <f t="shared" si="52"/>
        <v>3.2199999999998692</v>
      </c>
      <c r="B1655">
        <f t="shared" si="51"/>
        <v>112.56860601313834</v>
      </c>
      <c r="C1655">
        <f t="shared" si="51"/>
        <v>126.55281793106332</v>
      </c>
      <c r="D1655">
        <f t="shared" si="51"/>
        <v>146.93135643517019</v>
      </c>
    </row>
    <row r="1656" spans="1:4" x14ac:dyDescent="0.2">
      <c r="A1656">
        <f t="shared" si="52"/>
        <v>3.2249999999998691</v>
      </c>
      <c r="B1656">
        <f t="shared" si="51"/>
        <v>113.25398370783179</v>
      </c>
      <c r="C1656">
        <f t="shared" si="51"/>
        <v>127.28576221343941</v>
      </c>
      <c r="D1656">
        <f t="shared" si="51"/>
        <v>147.73963355577132</v>
      </c>
    </row>
    <row r="1657" spans="1:4" x14ac:dyDescent="0.2">
      <c r="A1657">
        <f t="shared" si="52"/>
        <v>3.229999999999869</v>
      </c>
      <c r="B1657">
        <f t="shared" si="51"/>
        <v>113.9425066627639</v>
      </c>
      <c r="C1657">
        <f t="shared" si="51"/>
        <v>128.02192945352382</v>
      </c>
      <c r="D1657">
        <f t="shared" si="51"/>
        <v>148.5512720074052</v>
      </c>
    </row>
    <row r="1658" spans="1:4" x14ac:dyDescent="0.2">
      <c r="A1658">
        <f t="shared" si="52"/>
        <v>3.2349999999998689</v>
      </c>
      <c r="B1658">
        <f t="shared" si="51"/>
        <v>114.63418456003386</v>
      </c>
      <c r="C1658">
        <f t="shared" si="51"/>
        <v>128.76132932189634</v>
      </c>
      <c r="D1658">
        <f t="shared" si="51"/>
        <v>149.36628142613625</v>
      </c>
    </row>
    <row r="1659" spans="1:4" x14ac:dyDescent="0.2">
      <c r="A1659">
        <f t="shared" si="52"/>
        <v>3.2399999999998688</v>
      </c>
      <c r="B1659">
        <f t="shared" si="51"/>
        <v>115.32902709674345</v>
      </c>
      <c r="C1659">
        <f t="shared" si="51"/>
        <v>129.50397150419391</v>
      </c>
      <c r="D1659">
        <f t="shared" si="51"/>
        <v>150.18467146313085</v>
      </c>
    </row>
    <row r="1660" spans="1:4" x14ac:dyDescent="0.2">
      <c r="A1660">
        <f t="shared" si="52"/>
        <v>3.2449999999998687</v>
      </c>
      <c r="B1660">
        <f t="shared" si="51"/>
        <v>116.02704398499723</v>
      </c>
      <c r="C1660">
        <f t="shared" si="51"/>
        <v>130.24986570111065</v>
      </c>
      <c r="D1660">
        <f t="shared" si="51"/>
        <v>151.00645178465774</v>
      </c>
    </row>
    <row r="1661" spans="1:4" x14ac:dyDescent="0.2">
      <c r="A1661">
        <f t="shared" si="52"/>
        <v>3.2499999999998685</v>
      </c>
      <c r="B1661">
        <f t="shared" si="51"/>
        <v>116.72824495190251</v>
      </c>
      <c r="C1661">
        <f t="shared" si="51"/>
        <v>130.99902162839754</v>
      </c>
      <c r="D1661">
        <f t="shared" si="51"/>
        <v>151.83163207208855</v>
      </c>
    </row>
    <row r="1662" spans="1:4" x14ac:dyDescent="0.2">
      <c r="A1662">
        <f t="shared" si="52"/>
        <v>3.2549999999998684</v>
      </c>
      <c r="B1662">
        <f t="shared" si="51"/>
        <v>117.43263973956917</v>
      </c>
      <c r="C1662">
        <f t="shared" si="51"/>
        <v>131.75144901686204</v>
      </c>
      <c r="D1662">
        <f t="shared" si="51"/>
        <v>152.66022202189754</v>
      </c>
    </row>
    <row r="1663" spans="1:4" x14ac:dyDescent="0.2">
      <c r="A1663">
        <f t="shared" si="52"/>
        <v>3.2599999999998683</v>
      </c>
      <c r="B1663">
        <f t="shared" si="51"/>
        <v>118.1402381051099</v>
      </c>
      <c r="C1663">
        <f t="shared" si="51"/>
        <v>132.50715761236793</v>
      </c>
      <c r="D1663">
        <f t="shared" si="51"/>
        <v>153.49223134566236</v>
      </c>
    </row>
    <row r="1664" spans="1:4" x14ac:dyDescent="0.2">
      <c r="A1664">
        <f t="shared" si="52"/>
        <v>3.2649999999998682</v>
      </c>
      <c r="B1664">
        <f t="shared" si="51"/>
        <v>118.85104982063991</v>
      </c>
      <c r="C1664">
        <f t="shared" si="51"/>
        <v>133.26615717583496</v>
      </c>
      <c r="D1664">
        <f t="shared" si="51"/>
        <v>154.32766977006384</v>
      </c>
    </row>
    <row r="1665" spans="1:4" x14ac:dyDescent="0.2">
      <c r="A1665">
        <f t="shared" si="52"/>
        <v>3.2699999999998681</v>
      </c>
      <c r="B1665">
        <f t="shared" si="51"/>
        <v>119.56508467327713</v>
      </c>
      <c r="C1665">
        <f t="shared" si="51"/>
        <v>134.02845748323864</v>
      </c>
      <c r="D1665">
        <f t="shared" si="51"/>
        <v>155.16654703688639</v>
      </c>
    </row>
    <row r="1666" spans="1:4" x14ac:dyDescent="0.2">
      <c r="A1666">
        <f t="shared" si="52"/>
        <v>3.274999999999868</v>
      </c>
      <c r="B1666">
        <f t="shared" si="51"/>
        <v>120.28235246514194</v>
      </c>
      <c r="C1666">
        <f t="shared" si="51"/>
        <v>134.79406832560986</v>
      </c>
      <c r="D1666">
        <f t="shared" si="51"/>
        <v>156.00887290301819</v>
      </c>
    </row>
    <row r="1667" spans="1:4" x14ac:dyDescent="0.2">
      <c r="A1667">
        <f t="shared" si="52"/>
        <v>3.2799999999998679</v>
      </c>
      <c r="B1667">
        <f t="shared" si="51"/>
        <v>121.0028630133574</v>
      </c>
      <c r="C1667">
        <f t="shared" si="51"/>
        <v>135.56299950903471</v>
      </c>
      <c r="D1667">
        <f t="shared" si="51"/>
        <v>156.85465714045142</v>
      </c>
    </row>
    <row r="1668" spans="1:4" x14ac:dyDescent="0.2">
      <c r="A1668">
        <f t="shared" si="52"/>
        <v>3.2849999999998678</v>
      </c>
      <c r="B1668">
        <f t="shared" si="51"/>
        <v>121.72662615004917</v>
      </c>
      <c r="C1668">
        <f t="shared" si="51"/>
        <v>136.33526085465431</v>
      </c>
      <c r="D1668">
        <f t="shared" si="51"/>
        <v>157.70390953628245</v>
      </c>
    </row>
    <row r="1669" spans="1:4" x14ac:dyDescent="0.2">
      <c r="A1669">
        <f t="shared" si="52"/>
        <v>3.2899999999998677</v>
      </c>
      <c r="B1669">
        <f t="shared" si="51"/>
        <v>122.45365172234531</v>
      </c>
      <c r="C1669">
        <f t="shared" si="51"/>
        <v>137.11086219866422</v>
      </c>
      <c r="D1669">
        <f t="shared" si="51"/>
        <v>158.55663989271201</v>
      </c>
    </row>
    <row r="1670" spans="1:4" x14ac:dyDescent="0.2">
      <c r="A1670">
        <f t="shared" si="52"/>
        <v>3.2949999999998676</v>
      </c>
      <c r="B1670">
        <f t="shared" si="51"/>
        <v>123.18394959237656</v>
      </c>
      <c r="C1670">
        <f t="shared" si="51"/>
        <v>137.88981339231458</v>
      </c>
      <c r="D1670">
        <f t="shared" si="51"/>
        <v>159.41285802704547</v>
      </c>
    </row>
    <row r="1671" spans="1:4" x14ac:dyDescent="0.2">
      <c r="A1671">
        <f t="shared" si="52"/>
        <v>3.2999999999998675</v>
      </c>
      <c r="B1671">
        <f t="shared" si="51"/>
        <v>123.91752963727598</v>
      </c>
      <c r="C1671">
        <f t="shared" si="51"/>
        <v>138.67212430190949</v>
      </c>
      <c r="D1671">
        <f t="shared" si="51"/>
        <v>160.27257377169272</v>
      </c>
    </row>
    <row r="1672" spans="1:4" x14ac:dyDescent="0.2">
      <c r="A1672">
        <f t="shared" si="52"/>
        <v>3.3049999999998674</v>
      </c>
      <c r="B1672">
        <f t="shared" si="51"/>
        <v>124.65440174917924</v>
      </c>
      <c r="C1672">
        <f t="shared" si="51"/>
        <v>139.457804808807</v>
      </c>
      <c r="D1672">
        <f t="shared" si="51"/>
        <v>161.13579697416873</v>
      </c>
    </row>
    <row r="1673" spans="1:4" x14ac:dyDescent="0.2">
      <c r="A1673">
        <f t="shared" si="52"/>
        <v>3.3099999999998673</v>
      </c>
      <c r="B1673">
        <f t="shared" si="51"/>
        <v>125.3945758352244</v>
      </c>
      <c r="C1673">
        <f t="shared" si="51"/>
        <v>140.24686480941861</v>
      </c>
      <c r="D1673">
        <f t="shared" si="51"/>
        <v>162.00253749709344</v>
      </c>
    </row>
    <row r="1674" spans="1:4" x14ac:dyDescent="0.2">
      <c r="A1674">
        <f t="shared" si="52"/>
        <v>3.3149999999998672</v>
      </c>
      <c r="B1674">
        <f t="shared" si="51"/>
        <v>126.13806181755201</v>
      </c>
      <c r="C1674">
        <f t="shared" si="51"/>
        <v>141.03931421520932</v>
      </c>
      <c r="D1674">
        <f t="shared" si="51"/>
        <v>162.87280521819213</v>
      </c>
    </row>
    <row r="1675" spans="1:4" x14ac:dyDescent="0.2">
      <c r="A1675">
        <f t="shared" si="52"/>
        <v>3.3199999999998671</v>
      </c>
      <c r="B1675">
        <f t="shared" si="51"/>
        <v>126.88486963330494</v>
      </c>
      <c r="C1675">
        <f t="shared" si="51"/>
        <v>141.83516295269698</v>
      </c>
      <c r="D1675">
        <f t="shared" si="51"/>
        <v>163.7466100302953</v>
      </c>
    </row>
    <row r="1676" spans="1:4" x14ac:dyDescent="0.2">
      <c r="A1676">
        <f t="shared" si="52"/>
        <v>3.324999999999867</v>
      </c>
      <c r="B1676">
        <f t="shared" ref="B1676:D1739" si="53">POWER($A1676,$B$5)*POWER(POWER(B$8,2)+POWER($A1676,2),$B$4)</f>
        <v>127.63500923462858</v>
      </c>
      <c r="C1676">
        <f t="shared" si="53"/>
        <v>142.63442096345236</v>
      </c>
      <c r="D1676">
        <f t="shared" si="53"/>
        <v>164.6239618413392</v>
      </c>
    </row>
    <row r="1677" spans="1:4" x14ac:dyDescent="0.2">
      <c r="A1677">
        <f t="shared" ref="A1677:A1740" si="54">A1676+B$3</f>
        <v>3.3299999999998668</v>
      </c>
      <c r="B1677">
        <f t="shared" si="53"/>
        <v>128.38849058867063</v>
      </c>
      <c r="C1677">
        <f t="shared" si="53"/>
        <v>143.43709820409882</v>
      </c>
      <c r="D1677">
        <f t="shared" si="53"/>
        <v>165.50487057436558</v>
      </c>
    </row>
    <row r="1678" spans="1:4" x14ac:dyDescent="0.2">
      <c r="A1678">
        <f t="shared" si="54"/>
        <v>3.3349999999998667</v>
      </c>
      <c r="B1678">
        <f t="shared" si="53"/>
        <v>129.14532367758113</v>
      </c>
      <c r="C1678">
        <f t="shared" si="53"/>
        <v>144.24320464631185</v>
      </c>
      <c r="D1678">
        <f t="shared" si="53"/>
        <v>166.38934616752204</v>
      </c>
    </row>
    <row r="1679" spans="1:4" x14ac:dyDescent="0.2">
      <c r="A1679">
        <f t="shared" si="54"/>
        <v>3.3399999999998666</v>
      </c>
      <c r="B1679">
        <f t="shared" si="53"/>
        <v>129.90551849851258</v>
      </c>
      <c r="C1679">
        <f t="shared" si="53"/>
        <v>145.0527502768191</v>
      </c>
      <c r="D1679">
        <f t="shared" si="53"/>
        <v>167.27739857406218</v>
      </c>
    </row>
    <row r="1680" spans="1:4" x14ac:dyDescent="0.2">
      <c r="A1680">
        <f t="shared" si="54"/>
        <v>3.3449999999998665</v>
      </c>
      <c r="B1680">
        <f t="shared" si="53"/>
        <v>130.66908506361963</v>
      </c>
      <c r="C1680">
        <f t="shared" si="53"/>
        <v>145.86574509739981</v>
      </c>
      <c r="D1680">
        <f t="shared" si="53"/>
        <v>168.16903776234557</v>
      </c>
    </row>
    <row r="1681" spans="1:4" x14ac:dyDescent="0.2">
      <c r="A1681">
        <f t="shared" si="54"/>
        <v>3.3499999999998664</v>
      </c>
      <c r="B1681">
        <f t="shared" si="53"/>
        <v>131.43603340005933</v>
      </c>
      <c r="C1681">
        <f t="shared" si="53"/>
        <v>146.68219912488485</v>
      </c>
      <c r="D1681">
        <f t="shared" si="53"/>
        <v>169.06427371583803</v>
      </c>
    </row>
    <row r="1682" spans="1:4" x14ac:dyDescent="0.2">
      <c r="A1682">
        <f t="shared" si="54"/>
        <v>3.3549999999998663</v>
      </c>
      <c r="B1682">
        <f t="shared" si="53"/>
        <v>132.20637354999107</v>
      </c>
      <c r="C1682">
        <f t="shared" si="53"/>
        <v>147.50212239115635</v>
      </c>
      <c r="D1682">
        <f t="shared" si="53"/>
        <v>169.96311643311171</v>
      </c>
    </row>
    <row r="1683" spans="1:4" x14ac:dyDescent="0.2">
      <c r="A1683">
        <f t="shared" si="54"/>
        <v>3.3599999999998662</v>
      </c>
      <c r="B1683">
        <f t="shared" si="53"/>
        <v>132.98011557057643</v>
      </c>
      <c r="C1683">
        <f t="shared" si="53"/>
        <v>148.3255249431474</v>
      </c>
      <c r="D1683">
        <f t="shared" si="53"/>
        <v>170.8655759278451</v>
      </c>
    </row>
    <row r="1684" spans="1:4" x14ac:dyDescent="0.2">
      <c r="A1684">
        <f t="shared" si="54"/>
        <v>3.3649999999998661</v>
      </c>
      <c r="B1684">
        <f t="shared" si="53"/>
        <v>133.75726953397924</v>
      </c>
      <c r="C1684">
        <f t="shared" si="53"/>
        <v>149.15241684284177</v>
      </c>
      <c r="D1684">
        <f t="shared" si="53"/>
        <v>171.7716622288232</v>
      </c>
    </row>
    <row r="1685" spans="1:4" x14ac:dyDescent="0.2">
      <c r="A1685">
        <f t="shared" si="54"/>
        <v>3.369999999999866</v>
      </c>
      <c r="B1685">
        <f t="shared" si="53"/>
        <v>134.53784552736562</v>
      </c>
      <c r="C1685">
        <f t="shared" si="53"/>
        <v>149.98280816727387</v>
      </c>
      <c r="D1685">
        <f t="shared" si="53"/>
        <v>172.68138537993769</v>
      </c>
    </row>
    <row r="1686" spans="1:4" x14ac:dyDescent="0.2">
      <c r="A1686">
        <f t="shared" si="54"/>
        <v>3.3749999999998659</v>
      </c>
      <c r="B1686">
        <f t="shared" si="53"/>
        <v>135.32185365290385</v>
      </c>
      <c r="C1686">
        <f t="shared" si="53"/>
        <v>150.81670900852819</v>
      </c>
      <c r="D1686">
        <f t="shared" si="53"/>
        <v>173.59475544018693</v>
      </c>
    </row>
    <row r="1687" spans="1:4" x14ac:dyDescent="0.2">
      <c r="A1687">
        <f t="shared" si="54"/>
        <v>3.3799999999998658</v>
      </c>
      <c r="B1687">
        <f t="shared" si="53"/>
        <v>136.10930402776449</v>
      </c>
      <c r="C1687">
        <f t="shared" si="53"/>
        <v>151.65412947373937</v>
      </c>
      <c r="D1687">
        <f t="shared" si="53"/>
        <v>174.511782483676</v>
      </c>
    </row>
    <row r="1688" spans="1:4" x14ac:dyDescent="0.2">
      <c r="A1688">
        <f t="shared" si="54"/>
        <v>3.3849999999998657</v>
      </c>
      <c r="B1688">
        <f t="shared" si="53"/>
        <v>136.90020678412014</v>
      </c>
      <c r="C1688">
        <f t="shared" si="53"/>
        <v>152.4950796850917</v>
      </c>
      <c r="D1688">
        <f t="shared" si="53"/>
        <v>175.43247659961696</v>
      </c>
    </row>
    <row r="1689" spans="1:4" x14ac:dyDescent="0.2">
      <c r="A1689">
        <f t="shared" si="54"/>
        <v>3.3899999999998656</v>
      </c>
      <c r="B1689">
        <f t="shared" si="53"/>
        <v>137.69457206914575</v>
      </c>
      <c r="C1689">
        <f t="shared" si="53"/>
        <v>153.33956977981896</v>
      </c>
      <c r="D1689">
        <f t="shared" si="53"/>
        <v>176.35684789232874</v>
      </c>
    </row>
    <row r="1690" spans="1:4" x14ac:dyDescent="0.2">
      <c r="A1690">
        <f t="shared" si="54"/>
        <v>3.3949999999998655</v>
      </c>
      <c r="B1690">
        <f t="shared" si="53"/>
        <v>138.49241004501823</v>
      </c>
      <c r="C1690">
        <f t="shared" si="53"/>
        <v>154.1876099102042</v>
      </c>
      <c r="D1690">
        <f t="shared" si="53"/>
        <v>177.28490648123724</v>
      </c>
    </row>
    <row r="1691" spans="1:4" x14ac:dyDescent="0.2">
      <c r="A1691">
        <f t="shared" si="54"/>
        <v>3.3999999999998654</v>
      </c>
      <c r="B1691">
        <f t="shared" si="53"/>
        <v>139.29373088891677</v>
      </c>
      <c r="C1691">
        <f t="shared" si="53"/>
        <v>155.03921024357959</v>
      </c>
      <c r="D1691">
        <f t="shared" si="53"/>
        <v>178.21666250087571</v>
      </c>
    </row>
    <row r="1692" spans="1:4" x14ac:dyDescent="0.2">
      <c r="A1692">
        <f t="shared" si="54"/>
        <v>3.4049999999998652</v>
      </c>
      <c r="B1692">
        <f t="shared" si="53"/>
        <v>140.09854479302265</v>
      </c>
      <c r="C1692">
        <f t="shared" si="53"/>
        <v>155.89438096232584</v>
      </c>
      <c r="D1692">
        <f t="shared" si="53"/>
        <v>179.1521261008842</v>
      </c>
    </row>
    <row r="1693" spans="1:4" x14ac:dyDescent="0.2">
      <c r="A1693">
        <f t="shared" si="54"/>
        <v>3.4099999999998651</v>
      </c>
      <c r="B1693">
        <f t="shared" si="53"/>
        <v>140.90686196451921</v>
      </c>
      <c r="C1693">
        <f t="shared" si="53"/>
        <v>156.75313226387237</v>
      </c>
      <c r="D1693">
        <f t="shared" si="53"/>
        <v>180.09130744601032</v>
      </c>
    </row>
    <row r="1694" spans="1:4" x14ac:dyDescent="0.2">
      <c r="A1694">
        <f t="shared" si="54"/>
        <v>3.414999999999865</v>
      </c>
      <c r="B1694">
        <f t="shared" si="53"/>
        <v>141.71869262559181</v>
      </c>
      <c r="C1694">
        <f t="shared" si="53"/>
        <v>157.61547436069682</v>
      </c>
      <c r="D1694">
        <f t="shared" si="53"/>
        <v>181.0342167161086</v>
      </c>
    </row>
    <row r="1695" spans="1:4" x14ac:dyDescent="0.2">
      <c r="A1695">
        <f t="shared" si="54"/>
        <v>3.4199999999998649</v>
      </c>
      <c r="B1695">
        <f t="shared" si="53"/>
        <v>142.53404701342805</v>
      </c>
      <c r="C1695">
        <f t="shared" si="53"/>
        <v>158.48141748032486</v>
      </c>
      <c r="D1695">
        <f t="shared" si="53"/>
        <v>181.98086410614124</v>
      </c>
    </row>
    <row r="1696" spans="1:4" x14ac:dyDescent="0.2">
      <c r="A1696">
        <f t="shared" si="54"/>
        <v>3.4249999999998648</v>
      </c>
      <c r="B1696">
        <f t="shared" si="53"/>
        <v>143.35293538021745</v>
      </c>
      <c r="C1696">
        <f t="shared" si="53"/>
        <v>159.35097186532991</v>
      </c>
      <c r="D1696">
        <f t="shared" si="53"/>
        <v>182.93125982617744</v>
      </c>
    </row>
    <row r="1697" spans="1:4" x14ac:dyDescent="0.2">
      <c r="A1697">
        <f t="shared" si="54"/>
        <v>3.4299999999998647</v>
      </c>
      <c r="B1697">
        <f t="shared" si="53"/>
        <v>144.17536799315153</v>
      </c>
      <c r="C1697">
        <f t="shared" si="53"/>
        <v>160.22414777333299</v>
      </c>
      <c r="D1697">
        <f t="shared" si="53"/>
        <v>183.88541410139405</v>
      </c>
    </row>
    <row r="1698" spans="1:4" x14ac:dyDescent="0.2">
      <c r="A1698">
        <f t="shared" si="54"/>
        <v>3.4349999999998646</v>
      </c>
      <c r="B1698">
        <f t="shared" si="53"/>
        <v>145.00135513442393</v>
      </c>
      <c r="C1698">
        <f t="shared" si="53"/>
        <v>161.10095547700251</v>
      </c>
      <c r="D1698">
        <f t="shared" si="53"/>
        <v>184.84333717207525</v>
      </c>
    </row>
    <row r="1699" spans="1:4" x14ac:dyDescent="0.2">
      <c r="A1699">
        <f t="shared" si="54"/>
        <v>3.4399999999998645</v>
      </c>
      <c r="B1699">
        <f t="shared" si="53"/>
        <v>145.83090710123037</v>
      </c>
      <c r="C1699">
        <f t="shared" si="53"/>
        <v>161.98140526405393</v>
      </c>
      <c r="D1699">
        <f t="shared" si="53"/>
        <v>185.80503929361282</v>
      </c>
    </row>
    <row r="1700" spans="1:4" x14ac:dyDescent="0.2">
      <c r="A1700">
        <f t="shared" si="54"/>
        <v>3.4449999999998644</v>
      </c>
      <c r="B1700">
        <f t="shared" si="53"/>
        <v>146.66403420576827</v>
      </c>
      <c r="C1700">
        <f t="shared" si="53"/>
        <v>162.86550743724942</v>
      </c>
      <c r="D1700">
        <f t="shared" si="53"/>
        <v>186.77053073650572</v>
      </c>
    </row>
    <row r="1701" spans="1:4" x14ac:dyDescent="0.2">
      <c r="A1701">
        <f t="shared" si="54"/>
        <v>3.4499999999998643</v>
      </c>
      <c r="B1701">
        <f t="shared" si="53"/>
        <v>147.50074677523739</v>
      </c>
      <c r="C1701">
        <f t="shared" si="53"/>
        <v>163.75327231439798</v>
      </c>
      <c r="D1701">
        <f t="shared" si="53"/>
        <v>187.73982178636084</v>
      </c>
    </row>
    <row r="1702" spans="1:4" x14ac:dyDescent="0.2">
      <c r="A1702">
        <f t="shared" si="54"/>
        <v>3.4549999999998642</v>
      </c>
      <c r="B1702">
        <f t="shared" si="53"/>
        <v>148.34105515183913</v>
      </c>
      <c r="C1702">
        <f t="shared" si="53"/>
        <v>164.64471022835488</v>
      </c>
      <c r="D1702">
        <f t="shared" si="53"/>
        <v>188.71292274389219</v>
      </c>
    </row>
    <row r="1703" spans="1:4" x14ac:dyDescent="0.2">
      <c r="A1703">
        <f t="shared" si="54"/>
        <v>3.4599999999998641</v>
      </c>
      <c r="B1703">
        <f t="shared" si="53"/>
        <v>149.18496969277695</v>
      </c>
      <c r="C1703">
        <f t="shared" si="53"/>
        <v>165.53983152702148</v>
      </c>
      <c r="D1703">
        <f t="shared" si="53"/>
        <v>189.68984392492158</v>
      </c>
    </row>
    <row r="1704" spans="1:4" x14ac:dyDescent="0.2">
      <c r="A1704">
        <f t="shared" si="54"/>
        <v>3.464999999999864</v>
      </c>
      <c r="B1704">
        <f t="shared" si="53"/>
        <v>150.03250077025638</v>
      </c>
      <c r="C1704">
        <f t="shared" si="53"/>
        <v>166.43864657334521</v>
      </c>
      <c r="D1704">
        <f t="shared" si="53"/>
        <v>190.67059566037835</v>
      </c>
    </row>
    <row r="1705" spans="1:4" x14ac:dyDescent="0.2">
      <c r="A1705">
        <f t="shared" si="54"/>
        <v>3.4699999999998639</v>
      </c>
      <c r="B1705">
        <f t="shared" si="53"/>
        <v>150.88365877148462</v>
      </c>
      <c r="C1705">
        <f t="shared" si="53"/>
        <v>167.3411657453191</v>
      </c>
      <c r="D1705">
        <f t="shared" si="53"/>
        <v>191.65518829629931</v>
      </c>
    </row>
    <row r="1706" spans="1:4" x14ac:dyDescent="0.2">
      <c r="A1706">
        <f t="shared" si="54"/>
        <v>3.4749999999998638</v>
      </c>
      <c r="B1706">
        <f t="shared" si="53"/>
        <v>151.73845409867093</v>
      </c>
      <c r="C1706">
        <f t="shared" si="53"/>
        <v>168.24739943598161</v>
      </c>
      <c r="D1706">
        <f t="shared" si="53"/>
        <v>192.64363219382892</v>
      </c>
    </row>
    <row r="1707" spans="1:4" x14ac:dyDescent="0.2">
      <c r="A1707">
        <f t="shared" si="54"/>
        <v>3.4799999999998636</v>
      </c>
      <c r="B1707">
        <f t="shared" si="53"/>
        <v>152.59689716902645</v>
      </c>
      <c r="C1707">
        <f t="shared" si="53"/>
        <v>169.15735805341654</v>
      </c>
      <c r="D1707">
        <f t="shared" si="53"/>
        <v>193.63593772921905</v>
      </c>
    </row>
    <row r="1708" spans="1:4" x14ac:dyDescent="0.2">
      <c r="A1708">
        <f t="shared" si="54"/>
        <v>3.4849999999998635</v>
      </c>
      <c r="B1708">
        <f t="shared" si="53"/>
        <v>153.45899841476404</v>
      </c>
      <c r="C1708">
        <f t="shared" si="53"/>
        <v>170.07105202075255</v>
      </c>
      <c r="D1708">
        <f t="shared" si="53"/>
        <v>194.63211529382926</v>
      </c>
    </row>
    <row r="1709" spans="1:4" x14ac:dyDescent="0.2">
      <c r="A1709">
        <f t="shared" si="54"/>
        <v>3.4899999999998634</v>
      </c>
      <c r="B1709">
        <f t="shared" si="53"/>
        <v>154.32476828309862</v>
      </c>
      <c r="C1709">
        <f t="shared" si="53"/>
        <v>170.98849177616316</v>
      </c>
      <c r="D1709">
        <f t="shared" si="53"/>
        <v>195.63217529412665</v>
      </c>
    </row>
    <row r="1710" spans="1:4" x14ac:dyDescent="0.2">
      <c r="A1710">
        <f t="shared" si="54"/>
        <v>3.4949999999998633</v>
      </c>
      <c r="B1710">
        <f t="shared" si="53"/>
        <v>155.19421723624683</v>
      </c>
      <c r="C1710">
        <f t="shared" si="53"/>
        <v>171.90968777286642</v>
      </c>
      <c r="D1710">
        <f t="shared" si="53"/>
        <v>196.63612815168577</v>
      </c>
    </row>
    <row r="1711" spans="1:4" x14ac:dyDescent="0.2">
      <c r="A1711">
        <f t="shared" si="54"/>
        <v>3.4999999999998632</v>
      </c>
      <c r="B1711">
        <f t="shared" si="53"/>
        <v>156.06735575142719</v>
      </c>
      <c r="C1711">
        <f t="shared" si="53"/>
        <v>172.8346504791248</v>
      </c>
      <c r="D1711">
        <f t="shared" si="53"/>
        <v>197.64398430318866</v>
      </c>
    </row>
    <row r="1712" spans="1:4" x14ac:dyDescent="0.2">
      <c r="A1712">
        <f t="shared" si="54"/>
        <v>3.5049999999998631</v>
      </c>
      <c r="B1712">
        <f t="shared" si="53"/>
        <v>156.94419432085996</v>
      </c>
      <c r="C1712">
        <f t="shared" si="53"/>
        <v>173.76339037824471</v>
      </c>
      <c r="D1712">
        <f t="shared" si="53"/>
        <v>198.65575420042492</v>
      </c>
    </row>
    <row r="1713" spans="1:4" x14ac:dyDescent="0.2">
      <c r="A1713">
        <f t="shared" si="54"/>
        <v>3.509999999999863</v>
      </c>
      <c r="B1713">
        <f t="shared" si="53"/>
        <v>157.82474345176732</v>
      </c>
      <c r="C1713">
        <f t="shared" si="53"/>
        <v>174.69591796857662</v>
      </c>
      <c r="D1713">
        <f t="shared" si="53"/>
        <v>199.67144831029162</v>
      </c>
    </row>
    <row r="1714" spans="1:4" x14ac:dyDescent="0.2">
      <c r="A1714">
        <f t="shared" si="54"/>
        <v>3.5149999999998629</v>
      </c>
      <c r="B1714">
        <f t="shared" si="53"/>
        <v>158.70901366637307</v>
      </c>
      <c r="C1714">
        <f t="shared" si="53"/>
        <v>175.63224376351451</v>
      </c>
      <c r="D1714">
        <f t="shared" si="53"/>
        <v>200.69107711479325</v>
      </c>
    </row>
    <row r="1715" spans="1:4" x14ac:dyDescent="0.2">
      <c r="A1715">
        <f t="shared" si="54"/>
        <v>3.5199999999998628</v>
      </c>
      <c r="B1715">
        <f t="shared" si="53"/>
        <v>159.59701550190294</v>
      </c>
      <c r="C1715">
        <f t="shared" si="53"/>
        <v>176.57237829149582</v>
      </c>
      <c r="D1715">
        <f t="shared" si="53"/>
        <v>201.71465111104149</v>
      </c>
    </row>
    <row r="1716" spans="1:4" x14ac:dyDescent="0.2">
      <c r="A1716">
        <f t="shared" si="54"/>
        <v>3.5249999999998627</v>
      </c>
      <c r="B1716">
        <f t="shared" si="53"/>
        <v>160.48875951058443</v>
      </c>
      <c r="C1716">
        <f t="shared" si="53"/>
        <v>177.51633209600138</v>
      </c>
      <c r="D1716">
        <f t="shared" si="53"/>
        <v>202.74218081125579</v>
      </c>
    </row>
    <row r="1717" spans="1:4" x14ac:dyDescent="0.2">
      <c r="A1717">
        <f t="shared" si="54"/>
        <v>3.5299999999998626</v>
      </c>
      <c r="B1717">
        <f t="shared" si="53"/>
        <v>161.38425625964661</v>
      </c>
      <c r="C1717">
        <f t="shared" si="53"/>
        <v>178.46411573555483</v>
      </c>
      <c r="D1717">
        <f t="shared" si="53"/>
        <v>203.77367674276258</v>
      </c>
    </row>
    <row r="1718" spans="1:4" x14ac:dyDescent="0.2">
      <c r="A1718">
        <f t="shared" si="54"/>
        <v>3.5349999999998625</v>
      </c>
      <c r="B1718">
        <f t="shared" si="53"/>
        <v>162.28351633132041</v>
      </c>
      <c r="C1718">
        <f t="shared" si="53"/>
        <v>179.41573978372267</v>
      </c>
      <c r="D1718">
        <f t="shared" si="53"/>
        <v>204.80914944799568</v>
      </c>
    </row>
    <row r="1719" spans="1:4" x14ac:dyDescent="0.2">
      <c r="A1719">
        <f t="shared" si="54"/>
        <v>3.5399999999998624</v>
      </c>
      <c r="B1719">
        <f t="shared" si="53"/>
        <v>163.18655032283846</v>
      </c>
      <c r="C1719">
        <f t="shared" si="53"/>
        <v>180.371214829114</v>
      </c>
      <c r="D1719">
        <f t="shared" si="53"/>
        <v>205.84860948449611</v>
      </c>
    </row>
    <row r="1720" spans="1:4" x14ac:dyDescent="0.2">
      <c r="A1720">
        <f t="shared" si="54"/>
        <v>3.5449999999998623</v>
      </c>
      <c r="B1720">
        <f t="shared" si="53"/>
        <v>164.09336884643514</v>
      </c>
      <c r="C1720">
        <f t="shared" si="53"/>
        <v>181.33055147538028</v>
      </c>
      <c r="D1720">
        <f t="shared" si="53"/>
        <v>206.89206742491223</v>
      </c>
    </row>
    <row r="1721" spans="1:4" x14ac:dyDescent="0.2">
      <c r="A1721">
        <f t="shared" si="54"/>
        <v>3.5499999999998622</v>
      </c>
      <c r="B1721">
        <f t="shared" si="53"/>
        <v>165.00398252934644</v>
      </c>
      <c r="C1721">
        <f t="shared" si="53"/>
        <v>182.29376034121503</v>
      </c>
      <c r="D1721">
        <f t="shared" si="53"/>
        <v>207.93953385699925</v>
      </c>
    </row>
    <row r="1722" spans="1:4" x14ac:dyDescent="0.2">
      <c r="A1722">
        <f t="shared" si="54"/>
        <v>3.554999999999862</v>
      </c>
      <c r="B1722">
        <f t="shared" si="53"/>
        <v>165.91840201381007</v>
      </c>
      <c r="C1722">
        <f t="shared" si="53"/>
        <v>183.26085206035376</v>
      </c>
      <c r="D1722">
        <f t="shared" si="53"/>
        <v>208.99101938361966</v>
      </c>
    </row>
    <row r="1723" spans="1:4" x14ac:dyDescent="0.2">
      <c r="A1723">
        <f t="shared" si="54"/>
        <v>3.5599999999998619</v>
      </c>
      <c r="B1723">
        <f t="shared" si="53"/>
        <v>166.83663795706545</v>
      </c>
      <c r="C1723">
        <f t="shared" si="53"/>
        <v>184.23183728157377</v>
      </c>
      <c r="D1723">
        <f t="shared" si="53"/>
        <v>210.04653462274302</v>
      </c>
    </row>
    <row r="1724" spans="1:4" x14ac:dyDescent="0.2">
      <c r="A1724">
        <f t="shared" si="54"/>
        <v>3.5649999999998618</v>
      </c>
      <c r="B1724">
        <f t="shared" si="53"/>
        <v>167.75870103135361</v>
      </c>
      <c r="C1724">
        <f t="shared" si="53"/>
        <v>185.20672666869376</v>
      </c>
      <c r="D1724">
        <f t="shared" si="53"/>
        <v>211.1060902074457</v>
      </c>
    </row>
    <row r="1725" spans="1:4" x14ac:dyDescent="0.2">
      <c r="A1725">
        <f t="shared" si="54"/>
        <v>3.5699999999998617</v>
      </c>
      <c r="B1725">
        <f t="shared" si="53"/>
        <v>168.68460192391723</v>
      </c>
      <c r="C1725">
        <f t="shared" si="53"/>
        <v>186.18553090057381</v>
      </c>
      <c r="D1725">
        <f t="shared" si="53"/>
        <v>212.1696967859109</v>
      </c>
    </row>
    <row r="1726" spans="1:4" x14ac:dyDescent="0.2">
      <c r="A1726">
        <f t="shared" si="54"/>
        <v>3.5749999999998616</v>
      </c>
      <c r="B1726">
        <f t="shared" si="53"/>
        <v>169.61435133700061</v>
      </c>
      <c r="C1726">
        <f t="shared" si="53"/>
        <v>187.16826067111501</v>
      </c>
      <c r="D1726">
        <f t="shared" si="53"/>
        <v>213.23736502142879</v>
      </c>
    </row>
    <row r="1727" spans="1:4" x14ac:dyDescent="0.2">
      <c r="A1727">
        <f t="shared" si="54"/>
        <v>3.5799999999998615</v>
      </c>
      <c r="B1727">
        <f t="shared" si="53"/>
        <v>170.54795998784971</v>
      </c>
      <c r="C1727">
        <f t="shared" si="53"/>
        <v>188.1549266892593</v>
      </c>
      <c r="D1727">
        <f t="shared" si="53"/>
        <v>214.30910559239618</v>
      </c>
    </row>
    <row r="1728" spans="1:4" x14ac:dyDescent="0.2">
      <c r="A1728">
        <f t="shared" si="54"/>
        <v>3.5849999999998614</v>
      </c>
      <c r="B1728">
        <f t="shared" si="53"/>
        <v>171.485438608712</v>
      </c>
      <c r="C1728">
        <f t="shared" si="53"/>
        <v>189.14553967898951</v>
      </c>
      <c r="D1728">
        <f t="shared" si="53"/>
        <v>215.38492919231666</v>
      </c>
    </row>
    <row r="1729" spans="1:4" x14ac:dyDescent="0.2">
      <c r="A1729">
        <f t="shared" si="54"/>
        <v>3.5899999999998613</v>
      </c>
      <c r="B1729">
        <f t="shared" si="53"/>
        <v>172.42679794683676</v>
      </c>
      <c r="C1729">
        <f t="shared" si="53"/>
        <v>190.14011037932872</v>
      </c>
      <c r="D1729">
        <f t="shared" si="53"/>
        <v>216.46484652980041</v>
      </c>
    </row>
    <row r="1730" spans="1:4" x14ac:dyDescent="0.2">
      <c r="A1730">
        <f t="shared" si="54"/>
        <v>3.5949999999998612</v>
      </c>
      <c r="B1730">
        <f t="shared" si="53"/>
        <v>173.37204876447458</v>
      </c>
      <c r="C1730">
        <f t="shared" si="53"/>
        <v>191.13864954434035</v>
      </c>
      <c r="D1730">
        <f t="shared" si="53"/>
        <v>217.54886832856386</v>
      </c>
    </row>
    <row r="1731" spans="1:4" x14ac:dyDescent="0.2">
      <c r="A1731">
        <f t="shared" si="54"/>
        <v>3.5999999999998611</v>
      </c>
      <c r="B1731">
        <f t="shared" si="53"/>
        <v>174.32120183887784</v>
      </c>
      <c r="C1731">
        <f t="shared" si="53"/>
        <v>192.14116794312787</v>
      </c>
      <c r="D1731">
        <f t="shared" si="53"/>
        <v>218.63700532743024</v>
      </c>
    </row>
    <row r="1732" spans="1:4" x14ac:dyDescent="0.2">
      <c r="A1732">
        <f t="shared" si="54"/>
        <v>3.604999999999861</v>
      </c>
      <c r="B1732">
        <f t="shared" si="53"/>
        <v>175.27426796230037</v>
      </c>
      <c r="C1732">
        <f t="shared" si="53"/>
        <v>193.14767635983469</v>
      </c>
      <c r="D1732">
        <f t="shared" si="53"/>
        <v>219.72926828032891</v>
      </c>
    </row>
    <row r="1733" spans="1:4" x14ac:dyDescent="0.2">
      <c r="A1733">
        <f t="shared" si="54"/>
        <v>3.6099999999998609</v>
      </c>
      <c r="B1733">
        <f t="shared" si="53"/>
        <v>176.23125794199757</v>
      </c>
      <c r="C1733">
        <f t="shared" si="53"/>
        <v>194.15818559364379</v>
      </c>
      <c r="D1733">
        <f t="shared" si="53"/>
        <v>220.82566795629552</v>
      </c>
    </row>
    <row r="1734" spans="1:4" x14ac:dyDescent="0.2">
      <c r="A1734">
        <f t="shared" si="54"/>
        <v>3.6149999999998608</v>
      </c>
      <c r="B1734">
        <f t="shared" si="53"/>
        <v>177.19218260022635</v>
      </c>
      <c r="C1734">
        <f t="shared" si="53"/>
        <v>195.17270645877755</v>
      </c>
      <c r="D1734">
        <f t="shared" si="53"/>
        <v>221.92621513947182</v>
      </c>
    </row>
    <row r="1735" spans="1:4" x14ac:dyDescent="0.2">
      <c r="A1735">
        <f t="shared" si="54"/>
        <v>3.6199999999998607</v>
      </c>
      <c r="B1735">
        <f t="shared" si="53"/>
        <v>178.15705277424522</v>
      </c>
      <c r="C1735">
        <f t="shared" si="53"/>
        <v>196.19124978449773</v>
      </c>
      <c r="D1735">
        <f t="shared" si="53"/>
        <v>223.03092062910582</v>
      </c>
    </row>
    <row r="1736" spans="1:4" x14ac:dyDescent="0.2">
      <c r="A1736">
        <f t="shared" si="54"/>
        <v>3.6249999999998606</v>
      </c>
      <c r="B1736">
        <f t="shared" si="53"/>
        <v>179.12587931631415</v>
      </c>
      <c r="C1736">
        <f t="shared" si="53"/>
        <v>197.21382641510513</v>
      </c>
      <c r="D1736">
        <f t="shared" si="53"/>
        <v>224.13979523955138</v>
      </c>
    </row>
    <row r="1737" spans="1:4" x14ac:dyDescent="0.2">
      <c r="A1737">
        <f t="shared" si="54"/>
        <v>3.6299999999998604</v>
      </c>
      <c r="B1737">
        <f t="shared" si="53"/>
        <v>180.09867309369469</v>
      </c>
      <c r="C1737">
        <f t="shared" si="53"/>
        <v>198.24044720993936</v>
      </c>
      <c r="D1737">
        <f t="shared" si="53"/>
        <v>225.25284980026814</v>
      </c>
    </row>
    <row r="1738" spans="1:4" x14ac:dyDescent="0.2">
      <c r="A1738">
        <f t="shared" si="54"/>
        <v>3.6349999999998603</v>
      </c>
      <c r="B1738">
        <f t="shared" si="53"/>
        <v>181.07544498864974</v>
      </c>
      <c r="C1738">
        <f t="shared" si="53"/>
        <v>199.27112304337862</v>
      </c>
      <c r="D1738">
        <f t="shared" si="53"/>
        <v>226.37009515582164</v>
      </c>
    </row>
    <row r="1739" spans="1:4" x14ac:dyDescent="0.2">
      <c r="A1739">
        <f t="shared" si="54"/>
        <v>3.6399999999998602</v>
      </c>
      <c r="B1739">
        <f t="shared" si="53"/>
        <v>182.05620589844378</v>
      </c>
      <c r="C1739">
        <f t="shared" si="53"/>
        <v>200.30586480483981</v>
      </c>
      <c r="D1739">
        <f t="shared" si="53"/>
        <v>227.49154216588309</v>
      </c>
    </row>
    <row r="1740" spans="1:4" x14ac:dyDescent="0.2">
      <c r="A1740">
        <f t="shared" si="54"/>
        <v>3.6449999999998601</v>
      </c>
      <c r="B1740">
        <f t="shared" ref="B1740:D1803" si="55">POWER($A1740,$B$5)*POWER(POWER(B$8,2)+POWER($A1740,2),$B$4)</f>
        <v>183.04096673534269</v>
      </c>
      <c r="C1740">
        <f t="shared" si="55"/>
        <v>201.3446833987777</v>
      </c>
      <c r="D1740">
        <f t="shared" si="55"/>
        <v>228.61720170522909</v>
      </c>
    </row>
    <row r="1741" spans="1:4" x14ac:dyDescent="0.2">
      <c r="A1741">
        <f t="shared" ref="A1741:A1804" si="56">A1740+B$3</f>
        <v>3.64999999999986</v>
      </c>
      <c r="B1741">
        <f t="shared" si="55"/>
        <v>184.02973842661396</v>
      </c>
      <c r="C1741">
        <f t="shared" si="55"/>
        <v>202.3875897446857</v>
      </c>
      <c r="D1741">
        <f t="shared" si="55"/>
        <v>229.74708466374196</v>
      </c>
    </row>
    <row r="1742" spans="1:4" x14ac:dyDescent="0.2">
      <c r="A1742">
        <f t="shared" si="56"/>
        <v>3.6549999999998599</v>
      </c>
      <c r="B1742">
        <f t="shared" si="55"/>
        <v>185.02253191452638</v>
      </c>
      <c r="C1742">
        <f t="shared" si="55"/>
        <v>203.43459477709456</v>
      </c>
      <c r="D1742">
        <f t="shared" si="55"/>
        <v>230.88120194640908</v>
      </c>
    </row>
    <row r="1743" spans="1:4" x14ac:dyDescent="0.2">
      <c r="A1743">
        <f t="shared" si="56"/>
        <v>3.6599999999998598</v>
      </c>
      <c r="B1743">
        <f t="shared" si="55"/>
        <v>186.01935815635025</v>
      </c>
      <c r="C1743">
        <f t="shared" si="55"/>
        <v>204.48570944557295</v>
      </c>
      <c r="D1743">
        <f t="shared" si="55"/>
        <v>232.01956447332324</v>
      </c>
    </row>
    <row r="1744" spans="1:4" x14ac:dyDescent="0.2">
      <c r="A1744">
        <f t="shared" si="56"/>
        <v>3.6649999999998597</v>
      </c>
      <c r="B1744">
        <f t="shared" si="55"/>
        <v>187.02022812435726</v>
      </c>
      <c r="C1744">
        <f t="shared" si="55"/>
        <v>205.5409447147272</v>
      </c>
      <c r="D1744">
        <f t="shared" si="55"/>
        <v>233.16218317968239</v>
      </c>
    </row>
    <row r="1745" spans="1:4" x14ac:dyDescent="0.2">
      <c r="A1745">
        <f t="shared" si="56"/>
        <v>3.6699999999998596</v>
      </c>
      <c r="B1745">
        <f t="shared" si="55"/>
        <v>188.02515280582051</v>
      </c>
      <c r="C1745">
        <f t="shared" si="55"/>
        <v>206.60031156420064</v>
      </c>
      <c r="D1745">
        <f t="shared" si="55"/>
        <v>234.30906901578908</v>
      </c>
    </row>
    <row r="1746" spans="1:4" x14ac:dyDescent="0.2">
      <c r="A1746">
        <f t="shared" si="56"/>
        <v>3.6749999999998595</v>
      </c>
      <c r="B1746">
        <f t="shared" si="55"/>
        <v>189.03414320301457</v>
      </c>
      <c r="C1746">
        <f t="shared" si="55"/>
        <v>207.66382098867388</v>
      </c>
      <c r="D1746">
        <f t="shared" si="55"/>
        <v>235.4602329470512</v>
      </c>
    </row>
    <row r="1747" spans="1:4" x14ac:dyDescent="0.2">
      <c r="A1747">
        <f t="shared" si="56"/>
        <v>3.6799999999998594</v>
      </c>
      <c r="B1747">
        <f t="shared" si="55"/>
        <v>190.04721033321539</v>
      </c>
      <c r="C1747">
        <f t="shared" si="55"/>
        <v>208.73148399786453</v>
      </c>
      <c r="D1747">
        <f t="shared" si="55"/>
        <v>236.61568595398117</v>
      </c>
    </row>
    <row r="1748" spans="1:4" x14ac:dyDescent="0.2">
      <c r="A1748">
        <f t="shared" si="56"/>
        <v>3.6849999999998593</v>
      </c>
      <c r="B1748">
        <f t="shared" si="55"/>
        <v>191.06436522870024</v>
      </c>
      <c r="C1748">
        <f t="shared" si="55"/>
        <v>209.80331161652674</v>
      </c>
      <c r="D1748">
        <f t="shared" si="55"/>
        <v>237.77543903219598</v>
      </c>
    </row>
    <row r="1749" spans="1:4" x14ac:dyDescent="0.2">
      <c r="A1749">
        <f t="shared" si="56"/>
        <v>3.6899999999998592</v>
      </c>
      <c r="B1749">
        <f t="shared" si="55"/>
        <v>192.08561893674778</v>
      </c>
      <c r="C1749">
        <f t="shared" si="55"/>
        <v>210.87931488445136</v>
      </c>
      <c r="D1749">
        <f t="shared" si="55"/>
        <v>238.93950319241708</v>
      </c>
    </row>
    <row r="1750" spans="1:4" x14ac:dyDescent="0.2">
      <c r="A1750">
        <f t="shared" si="56"/>
        <v>3.6949999999998591</v>
      </c>
      <c r="B1750">
        <f t="shared" si="55"/>
        <v>193.11098251963816</v>
      </c>
      <c r="C1750">
        <f t="shared" si="55"/>
        <v>211.95950485646563</v>
      </c>
      <c r="D1750">
        <f t="shared" si="55"/>
        <v>240.10788946047052</v>
      </c>
    </row>
    <row r="1751" spans="1:4" x14ac:dyDescent="0.2">
      <c r="A1751">
        <f t="shared" si="56"/>
        <v>3.699999999999859</v>
      </c>
      <c r="B1751">
        <f t="shared" si="55"/>
        <v>194.14046705465273</v>
      </c>
      <c r="C1751">
        <f t="shared" si="55"/>
        <v>213.04389260243283</v>
      </c>
      <c r="D1751">
        <f t="shared" si="55"/>
        <v>241.28060887728628</v>
      </c>
    </row>
    <row r="1752" spans="1:4" x14ac:dyDescent="0.2">
      <c r="A1752">
        <f t="shared" si="56"/>
        <v>3.7049999999998589</v>
      </c>
      <c r="B1752">
        <f t="shared" si="55"/>
        <v>195.17408363407429</v>
      </c>
      <c r="C1752">
        <f t="shared" si="55"/>
        <v>214.13248920725246</v>
      </c>
      <c r="D1752">
        <f t="shared" si="55"/>
        <v>242.45767249889866</v>
      </c>
    </row>
    <row r="1753" spans="1:4" x14ac:dyDescent="0.2">
      <c r="A1753">
        <f t="shared" si="56"/>
        <v>3.7099999999998587</v>
      </c>
      <c r="B1753">
        <f t="shared" si="55"/>
        <v>196.21184336518684</v>
      </c>
      <c r="C1753">
        <f t="shared" si="55"/>
        <v>215.22530577085956</v>
      </c>
      <c r="D1753">
        <f t="shared" si="55"/>
        <v>243.63909139644571</v>
      </c>
    </row>
    <row r="1754" spans="1:4" x14ac:dyDescent="0.2">
      <c r="A1754">
        <f t="shared" si="56"/>
        <v>3.7149999999998586</v>
      </c>
      <c r="B1754">
        <f t="shared" si="55"/>
        <v>197.25375737027596</v>
      </c>
      <c r="C1754">
        <f t="shared" si="55"/>
        <v>216.32235340822513</v>
      </c>
      <c r="D1754">
        <f t="shared" si="55"/>
        <v>244.82487665616949</v>
      </c>
    </row>
    <row r="1755" spans="1:4" x14ac:dyDescent="0.2">
      <c r="A1755">
        <f t="shared" si="56"/>
        <v>3.7199999999998585</v>
      </c>
      <c r="B1755">
        <f t="shared" si="55"/>
        <v>198.29983678662825</v>
      </c>
      <c r="C1755">
        <f t="shared" si="55"/>
        <v>217.42364324935528</v>
      </c>
      <c r="D1755">
        <f t="shared" si="55"/>
        <v>246.01503937941558</v>
      </c>
    </row>
    <row r="1756" spans="1:4" x14ac:dyDescent="0.2">
      <c r="A1756">
        <f t="shared" si="56"/>
        <v>3.7249999999998584</v>
      </c>
      <c r="B1756">
        <f t="shared" si="55"/>
        <v>199.3500927665319</v>
      </c>
      <c r="C1756">
        <f t="shared" si="55"/>
        <v>218.52918643929166</v>
      </c>
      <c r="D1756">
        <f t="shared" si="55"/>
        <v>247.20959068263326</v>
      </c>
    </row>
    <row r="1757" spans="1:4" x14ac:dyDescent="0.2">
      <c r="A1757">
        <f t="shared" si="56"/>
        <v>3.7299999999998583</v>
      </c>
      <c r="B1757">
        <f t="shared" si="55"/>
        <v>200.40453647727611</v>
      </c>
      <c r="C1757">
        <f t="shared" si="55"/>
        <v>219.63899413811092</v>
      </c>
      <c r="D1757">
        <f t="shared" si="55"/>
        <v>248.40854169737497</v>
      </c>
    </row>
    <row r="1758" spans="1:4" x14ac:dyDescent="0.2">
      <c r="A1758">
        <f t="shared" si="56"/>
        <v>3.7349999999998582</v>
      </c>
      <c r="B1758">
        <f t="shared" si="55"/>
        <v>201.46317910115161</v>
      </c>
      <c r="C1758">
        <f t="shared" si="55"/>
        <v>220.75307752092459</v>
      </c>
      <c r="D1758">
        <f t="shared" si="55"/>
        <v>249.6119035702967</v>
      </c>
    </row>
    <row r="1759" spans="1:4" x14ac:dyDescent="0.2">
      <c r="A1759">
        <f t="shared" si="56"/>
        <v>3.7399999999998581</v>
      </c>
      <c r="B1759">
        <f t="shared" si="55"/>
        <v>202.52603183545028</v>
      </c>
      <c r="C1759">
        <f t="shared" si="55"/>
        <v>221.87144777787901</v>
      </c>
      <c r="D1759">
        <f t="shared" si="55"/>
        <v>250.81968746315721</v>
      </c>
    </row>
    <row r="1760" spans="1:4" x14ac:dyDescent="0.2">
      <c r="A1760">
        <f t="shared" si="56"/>
        <v>3.744999999999858</v>
      </c>
      <c r="B1760">
        <f t="shared" si="55"/>
        <v>203.59310589246539</v>
      </c>
      <c r="C1760">
        <f t="shared" si="55"/>
        <v>222.99411611415502</v>
      </c>
      <c r="D1760">
        <f t="shared" si="55"/>
        <v>252.03190455281845</v>
      </c>
    </row>
    <row r="1761" spans="1:4" x14ac:dyDescent="0.2">
      <c r="A1761">
        <f t="shared" si="56"/>
        <v>3.7499999999998579</v>
      </c>
      <c r="B1761">
        <f t="shared" si="55"/>
        <v>204.66441249949131</v>
      </c>
      <c r="C1761">
        <f t="shared" si="55"/>
        <v>224.12109374996791</v>
      </c>
      <c r="D1761">
        <f t="shared" si="55"/>
        <v>253.24856603124499</v>
      </c>
    </row>
    <row r="1762" spans="1:4" x14ac:dyDescent="0.2">
      <c r="A1762">
        <f t="shared" si="56"/>
        <v>3.7549999999998578</v>
      </c>
      <c r="B1762">
        <f t="shared" si="55"/>
        <v>205.73996289882371</v>
      </c>
      <c r="C1762">
        <f t="shared" si="55"/>
        <v>225.25239192056705</v>
      </c>
      <c r="D1762">
        <f t="shared" si="55"/>
        <v>254.46968310550426</v>
      </c>
    </row>
    <row r="1763" spans="1:4" x14ac:dyDescent="0.2">
      <c r="A1763">
        <f t="shared" si="56"/>
        <v>3.7599999999998577</v>
      </c>
      <c r="B1763">
        <f t="shared" si="55"/>
        <v>206.81976834775966</v>
      </c>
      <c r="C1763">
        <f t="shared" si="55"/>
        <v>226.38802187623614</v>
      </c>
      <c r="D1763">
        <f t="shared" si="55"/>
        <v>255.695266997766</v>
      </c>
    </row>
    <row r="1764" spans="1:4" x14ac:dyDescent="0.2">
      <c r="A1764">
        <f t="shared" si="56"/>
        <v>3.7649999999998576</v>
      </c>
      <c r="B1764">
        <f t="shared" si="55"/>
        <v>207.90384011859723</v>
      </c>
      <c r="C1764">
        <f t="shared" si="55"/>
        <v>227.52799488229232</v>
      </c>
      <c r="D1764">
        <f t="shared" si="55"/>
        <v>256.92532894530228</v>
      </c>
    </row>
    <row r="1765" spans="1:4" x14ac:dyDescent="0.2">
      <c r="A1765">
        <f t="shared" si="56"/>
        <v>3.7699999999998575</v>
      </c>
      <c r="B1765">
        <f t="shared" si="55"/>
        <v>208.99218949863584</v>
      </c>
      <c r="C1765">
        <f t="shared" si="55"/>
        <v>228.67232221908671</v>
      </c>
      <c r="D1765">
        <f t="shared" si="55"/>
        <v>258.15988020048741</v>
      </c>
    </row>
    <row r="1766" spans="1:4" x14ac:dyDescent="0.2">
      <c r="A1766">
        <f t="shared" si="56"/>
        <v>3.7749999999998574</v>
      </c>
      <c r="B1766">
        <f t="shared" si="55"/>
        <v>210.08482779017621</v>
      </c>
      <c r="C1766">
        <f t="shared" si="55"/>
        <v>229.82101518200398</v>
      </c>
      <c r="D1766">
        <f t="shared" si="55"/>
        <v>259.39893203079777</v>
      </c>
    </row>
    <row r="1767" spans="1:4" x14ac:dyDescent="0.2">
      <c r="A1767">
        <f t="shared" si="56"/>
        <v>3.7799999999998573</v>
      </c>
      <c r="B1767">
        <f t="shared" si="55"/>
        <v>211.18176631052006</v>
      </c>
      <c r="C1767">
        <f t="shared" si="55"/>
        <v>230.97408508146199</v>
      </c>
      <c r="D1767">
        <f t="shared" si="55"/>
        <v>260.64249571881146</v>
      </c>
    </row>
    <row r="1768" spans="1:4" x14ac:dyDescent="0.2">
      <c r="A1768">
        <f t="shared" si="56"/>
        <v>3.7849999999998571</v>
      </c>
      <c r="B1768">
        <f t="shared" si="55"/>
        <v>212.28301639197048</v>
      </c>
      <c r="C1768">
        <f t="shared" si="55"/>
        <v>232.13154324291182</v>
      </c>
      <c r="D1768">
        <f t="shared" si="55"/>
        <v>261.89058256220835</v>
      </c>
    </row>
    <row r="1769" spans="1:4" x14ac:dyDescent="0.2">
      <c r="A1769">
        <f t="shared" si="56"/>
        <v>3.789999999999857</v>
      </c>
      <c r="B1769">
        <f t="shared" si="55"/>
        <v>213.38858938183171</v>
      </c>
      <c r="C1769">
        <f t="shared" si="55"/>
        <v>233.29340100683757</v>
      </c>
      <c r="D1769">
        <f t="shared" si="55"/>
        <v>263.14320387376978</v>
      </c>
    </row>
    <row r="1770" spans="1:4" x14ac:dyDescent="0.2">
      <c r="A1770">
        <f t="shared" si="56"/>
        <v>3.7949999999998569</v>
      </c>
      <c r="B1770">
        <f t="shared" si="55"/>
        <v>214.49849664240907</v>
      </c>
      <c r="C1770">
        <f t="shared" si="55"/>
        <v>234.45966972875624</v>
      </c>
      <c r="D1770">
        <f t="shared" si="55"/>
        <v>264.40037098137856</v>
      </c>
    </row>
    <row r="1771" spans="1:4" x14ac:dyDescent="0.2">
      <c r="A1771">
        <f t="shared" si="56"/>
        <v>3.7999999999998568</v>
      </c>
      <c r="B1771">
        <f t="shared" si="55"/>
        <v>215.61274955100919</v>
      </c>
      <c r="C1771">
        <f t="shared" si="55"/>
        <v>235.63036077921745</v>
      </c>
      <c r="D1771">
        <f t="shared" si="55"/>
        <v>265.66209522801847</v>
      </c>
    </row>
    <row r="1772" spans="1:4" x14ac:dyDescent="0.2">
      <c r="A1772">
        <f t="shared" si="56"/>
        <v>3.8049999999998567</v>
      </c>
      <c r="B1772">
        <f t="shared" si="55"/>
        <v>216.73135949993986</v>
      </c>
      <c r="C1772">
        <f t="shared" si="55"/>
        <v>236.80548554380331</v>
      </c>
      <c r="D1772">
        <f t="shared" si="55"/>
        <v>266.92838797177467</v>
      </c>
    </row>
    <row r="1773" spans="1:4" x14ac:dyDescent="0.2">
      <c r="A1773">
        <f t="shared" si="56"/>
        <v>3.8099999999998566</v>
      </c>
      <c r="B1773">
        <f t="shared" si="55"/>
        <v>217.85433789650992</v>
      </c>
      <c r="C1773">
        <f t="shared" si="55"/>
        <v>237.98505542312839</v>
      </c>
      <c r="D1773">
        <f t="shared" si="55"/>
        <v>268.1992605858328</v>
      </c>
    </row>
    <row r="1774" spans="1:4" x14ac:dyDescent="0.2">
      <c r="A1774">
        <f t="shared" si="56"/>
        <v>3.8149999999998565</v>
      </c>
      <c r="B1774">
        <f t="shared" si="55"/>
        <v>218.98169616302943</v>
      </c>
      <c r="C1774">
        <f t="shared" si="55"/>
        <v>239.16908183283923</v>
      </c>
      <c r="D1774">
        <f t="shared" si="55"/>
        <v>269.47472445847939</v>
      </c>
    </row>
    <row r="1775" spans="1:4" x14ac:dyDescent="0.2">
      <c r="A1775">
        <f t="shared" si="56"/>
        <v>3.8199999999998564</v>
      </c>
      <c r="B1775">
        <f t="shared" si="55"/>
        <v>220.11344573680961</v>
      </c>
      <c r="C1775">
        <f t="shared" si="55"/>
        <v>240.35757620361463</v>
      </c>
      <c r="D1775">
        <f t="shared" si="55"/>
        <v>270.75479099310138</v>
      </c>
    </row>
    <row r="1776" spans="1:4" x14ac:dyDescent="0.2">
      <c r="A1776">
        <f t="shared" si="56"/>
        <v>3.8249999999998563</v>
      </c>
      <c r="B1776">
        <f t="shared" si="55"/>
        <v>221.24959807016276</v>
      </c>
      <c r="C1776">
        <f t="shared" si="55"/>
        <v>241.55054998116498</v>
      </c>
      <c r="D1776">
        <f t="shared" si="55"/>
        <v>272.03947160818615</v>
      </c>
    </row>
    <row r="1777" spans="1:4" x14ac:dyDescent="0.2">
      <c r="A1777">
        <f t="shared" si="56"/>
        <v>3.8299999999998562</v>
      </c>
      <c r="B1777">
        <f t="shared" si="55"/>
        <v>222.39016463040232</v>
      </c>
      <c r="C1777">
        <f t="shared" si="55"/>
        <v>242.74801462623256</v>
      </c>
      <c r="D1777">
        <f t="shared" si="55"/>
        <v>273.32877773732116</v>
      </c>
    </row>
    <row r="1778" spans="1:4" x14ac:dyDescent="0.2">
      <c r="A1778">
        <f t="shared" si="56"/>
        <v>3.8349999999998561</v>
      </c>
      <c r="B1778">
        <f t="shared" si="55"/>
        <v>223.53515689984295</v>
      </c>
      <c r="C1778">
        <f t="shared" si="55"/>
        <v>243.94998161459122</v>
      </c>
      <c r="D1778">
        <f t="shared" si="55"/>
        <v>274.6227208291939</v>
      </c>
    </row>
    <row r="1779" spans="1:4" x14ac:dyDescent="0.2">
      <c r="A1779">
        <f t="shared" si="56"/>
        <v>3.839999999999856</v>
      </c>
      <c r="B1779">
        <f t="shared" si="55"/>
        <v>224.68458637580022</v>
      </c>
      <c r="C1779">
        <f t="shared" si="55"/>
        <v>245.15646243704595</v>
      </c>
      <c r="D1779">
        <f t="shared" si="55"/>
        <v>275.92131234759159</v>
      </c>
    </row>
    <row r="1780" spans="1:4" x14ac:dyDescent="0.2">
      <c r="A1780">
        <f t="shared" si="56"/>
        <v>3.8449999999998559</v>
      </c>
      <c r="B1780">
        <f t="shared" si="55"/>
        <v>225.83846457059096</v>
      </c>
      <c r="C1780">
        <f t="shared" si="55"/>
        <v>246.3674685994331</v>
      </c>
      <c r="D1780">
        <f t="shared" si="55"/>
        <v>277.22456377140105</v>
      </c>
    </row>
    <row r="1781" spans="1:4" x14ac:dyDescent="0.2">
      <c r="A1781">
        <f t="shared" si="56"/>
        <v>3.8499999999998558</v>
      </c>
      <c r="B1781">
        <f t="shared" si="55"/>
        <v>226.99680301153299</v>
      </c>
      <c r="C1781">
        <f t="shared" si="55"/>
        <v>247.58301162261998</v>
      </c>
      <c r="D1781">
        <f t="shared" si="55"/>
        <v>278.53248659460871</v>
      </c>
    </row>
    <row r="1782" spans="1:4" x14ac:dyDescent="0.2">
      <c r="A1782">
        <f t="shared" si="56"/>
        <v>3.8549999999998557</v>
      </c>
      <c r="B1782">
        <f t="shared" si="55"/>
        <v>228.15961324094533</v>
      </c>
      <c r="C1782">
        <f t="shared" si="55"/>
        <v>248.80310304250503</v>
      </c>
      <c r="D1782">
        <f t="shared" si="55"/>
        <v>279.84509232630006</v>
      </c>
    </row>
    <row r="1783" spans="1:4" x14ac:dyDescent="0.2">
      <c r="A1783">
        <f t="shared" si="56"/>
        <v>3.8599999999998555</v>
      </c>
      <c r="B1783">
        <f t="shared" si="55"/>
        <v>229.32690681614798</v>
      </c>
      <c r="C1783">
        <f t="shared" si="55"/>
        <v>250.02775441001702</v>
      </c>
      <c r="D1783">
        <f t="shared" si="55"/>
        <v>281.16239249065967</v>
      </c>
    </row>
    <row r="1784" spans="1:4" x14ac:dyDescent="0.2">
      <c r="A1784">
        <f t="shared" si="56"/>
        <v>3.8649999999998554</v>
      </c>
      <c r="B1784">
        <f t="shared" si="55"/>
        <v>230.49869530946205</v>
      </c>
      <c r="C1784">
        <f t="shared" si="55"/>
        <v>251.25697729111573</v>
      </c>
      <c r="D1784">
        <f t="shared" si="55"/>
        <v>282.4843986269712</v>
      </c>
    </row>
    <row r="1785" spans="1:4" x14ac:dyDescent="0.2">
      <c r="A1785">
        <f t="shared" si="56"/>
        <v>3.8699999999998553</v>
      </c>
      <c r="B1785">
        <f t="shared" si="55"/>
        <v>231.67499030820974</v>
      </c>
      <c r="C1785">
        <f t="shared" si="55"/>
        <v>252.49078326679106</v>
      </c>
      <c r="D1785">
        <f t="shared" si="55"/>
        <v>283.81112228961695</v>
      </c>
    </row>
    <row r="1786" spans="1:4" x14ac:dyDescent="0.2">
      <c r="A1786">
        <f t="shared" si="56"/>
        <v>3.8749999999998552</v>
      </c>
      <c r="B1786">
        <f t="shared" si="55"/>
        <v>232.85580341471425</v>
      </c>
      <c r="C1786">
        <f t="shared" si="55"/>
        <v>253.72918393306327</v>
      </c>
      <c r="D1786">
        <f t="shared" si="55"/>
        <v>285.14257504807762</v>
      </c>
    </row>
    <row r="1787" spans="1:4" x14ac:dyDescent="0.2">
      <c r="A1787">
        <f t="shared" si="56"/>
        <v>3.8799999999998551</v>
      </c>
      <c r="B1787">
        <f t="shared" si="55"/>
        <v>234.04114624629983</v>
      </c>
      <c r="C1787">
        <f t="shared" si="55"/>
        <v>254.97219090098272</v>
      </c>
      <c r="D1787">
        <f t="shared" si="55"/>
        <v>286.47876848693215</v>
      </c>
    </row>
    <row r="1788" spans="1:4" x14ac:dyDescent="0.2">
      <c r="A1788">
        <f t="shared" si="56"/>
        <v>3.884999999999855</v>
      </c>
      <c r="B1788">
        <f t="shared" si="55"/>
        <v>235.23103043529193</v>
      </c>
      <c r="C1788">
        <f t="shared" si="55"/>
        <v>256.21981579662986</v>
      </c>
      <c r="D1788">
        <f t="shared" si="55"/>
        <v>287.81971420585796</v>
      </c>
    </row>
    <row r="1789" spans="1:4" x14ac:dyDescent="0.2">
      <c r="A1789">
        <f t="shared" si="56"/>
        <v>3.8899999999998549</v>
      </c>
      <c r="B1789">
        <f t="shared" si="55"/>
        <v>236.42546762901668</v>
      </c>
      <c r="C1789">
        <f t="shared" si="55"/>
        <v>257.47207026111465</v>
      </c>
      <c r="D1789">
        <f t="shared" si="55"/>
        <v>289.16542381963012</v>
      </c>
    </row>
    <row r="1790" spans="1:4" x14ac:dyDescent="0.2">
      <c r="A1790">
        <f t="shared" si="56"/>
        <v>3.8949999999998548</v>
      </c>
      <c r="B1790">
        <f t="shared" si="55"/>
        <v>237.62446948980158</v>
      </c>
      <c r="C1790">
        <f t="shared" si="55"/>
        <v>258.72896595057705</v>
      </c>
      <c r="D1790">
        <f t="shared" si="55"/>
        <v>290.51590895812154</v>
      </c>
    </row>
    <row r="1791" spans="1:4" x14ac:dyDescent="0.2">
      <c r="A1791">
        <f t="shared" si="56"/>
        <v>3.8999999999998547</v>
      </c>
      <c r="B1791">
        <f t="shared" si="55"/>
        <v>238.82804769497497</v>
      </c>
      <c r="C1791">
        <f t="shared" si="55"/>
        <v>259.99051453618631</v>
      </c>
      <c r="D1791">
        <f t="shared" si="55"/>
        <v>291.8711812663027</v>
      </c>
    </row>
    <row r="1792" spans="1:4" x14ac:dyDescent="0.2">
      <c r="A1792">
        <f t="shared" si="56"/>
        <v>3.9049999999998546</v>
      </c>
      <c r="B1792">
        <f t="shared" si="55"/>
        <v>240.0362139368664</v>
      </c>
      <c r="C1792">
        <f t="shared" si="55"/>
        <v>261.2567277041411</v>
      </c>
      <c r="D1792">
        <f t="shared" si="55"/>
        <v>293.23125240424167</v>
      </c>
    </row>
    <row r="1793" spans="1:4" x14ac:dyDescent="0.2">
      <c r="A1793">
        <f t="shared" si="56"/>
        <v>3.9099999999998545</v>
      </c>
      <c r="B1793">
        <f t="shared" si="55"/>
        <v>241.24897992280609</v>
      </c>
      <c r="C1793">
        <f t="shared" si="55"/>
        <v>262.52761715566919</v>
      </c>
      <c r="D1793">
        <f t="shared" si="55"/>
        <v>294.59613404710325</v>
      </c>
    </row>
    <row r="1794" spans="1:4" x14ac:dyDescent="0.2">
      <c r="A1794">
        <f t="shared" si="56"/>
        <v>3.9149999999998544</v>
      </c>
      <c r="B1794">
        <f t="shared" si="55"/>
        <v>242.4663573751256</v>
      </c>
      <c r="C1794">
        <f t="shared" si="55"/>
        <v>263.80319460702771</v>
      </c>
      <c r="D1794">
        <f t="shared" si="55"/>
        <v>295.96583788514965</v>
      </c>
    </row>
    <row r="1795" spans="1:4" x14ac:dyDescent="0.2">
      <c r="A1795">
        <f t="shared" si="56"/>
        <v>3.9199999999998543</v>
      </c>
      <c r="B1795">
        <f t="shared" si="55"/>
        <v>243.68835803115721</v>
      </c>
      <c r="C1795">
        <f t="shared" si="55"/>
        <v>265.08347178950231</v>
      </c>
      <c r="D1795">
        <f t="shared" si="55"/>
        <v>297.34037562373959</v>
      </c>
    </row>
    <row r="1796" spans="1:4" x14ac:dyDescent="0.2">
      <c r="A1796">
        <f t="shared" si="56"/>
        <v>3.9249999999998542</v>
      </c>
      <c r="B1796">
        <f t="shared" si="55"/>
        <v>244.91499364323434</v>
      </c>
      <c r="C1796">
        <f t="shared" si="55"/>
        <v>266.36846044940762</v>
      </c>
      <c r="D1796">
        <f t="shared" si="55"/>
        <v>298.71975898332846</v>
      </c>
    </row>
    <row r="1797" spans="1:4" x14ac:dyDescent="0.2">
      <c r="A1797">
        <f t="shared" si="56"/>
        <v>3.9299999999998541</v>
      </c>
      <c r="B1797">
        <f t="shared" si="55"/>
        <v>246.14627597869139</v>
      </c>
      <c r="C1797">
        <f t="shared" si="55"/>
        <v>267.65817234808691</v>
      </c>
      <c r="D1797">
        <f t="shared" si="55"/>
        <v>300.10399969946809</v>
      </c>
    </row>
    <row r="1798" spans="1:4" x14ac:dyDescent="0.2">
      <c r="A1798">
        <f t="shared" si="56"/>
        <v>3.9349999999998539</v>
      </c>
      <c r="B1798">
        <f t="shared" si="55"/>
        <v>247.38221681986374</v>
      </c>
      <c r="C1798">
        <f t="shared" si="55"/>
        <v>268.95261926191188</v>
      </c>
      <c r="D1798">
        <f t="shared" si="55"/>
        <v>301.49310952280655</v>
      </c>
    </row>
    <row r="1799" spans="1:4" x14ac:dyDescent="0.2">
      <c r="A1799">
        <f t="shared" si="56"/>
        <v>3.9399999999998538</v>
      </c>
      <c r="B1799">
        <f t="shared" si="55"/>
        <v>248.62282796408758</v>
      </c>
      <c r="C1799">
        <f t="shared" si="55"/>
        <v>270.25181298228244</v>
      </c>
      <c r="D1799">
        <f t="shared" si="55"/>
        <v>302.8871002190877</v>
      </c>
    </row>
    <row r="1800" spans="1:4" x14ac:dyDescent="0.2">
      <c r="A1800">
        <f t="shared" si="56"/>
        <v>3.9449999999998537</v>
      </c>
      <c r="B1800">
        <f t="shared" si="55"/>
        <v>249.86812122370017</v>
      </c>
      <c r="C1800">
        <f t="shared" si="55"/>
        <v>271.55576531562679</v>
      </c>
      <c r="D1800">
        <f t="shared" si="55"/>
        <v>304.28598356915137</v>
      </c>
    </row>
    <row r="1801" spans="1:4" x14ac:dyDescent="0.2">
      <c r="A1801">
        <f t="shared" si="56"/>
        <v>3.9499999999998536</v>
      </c>
      <c r="B1801">
        <f t="shared" si="55"/>
        <v>251.11810842603975</v>
      </c>
      <c r="C1801">
        <f t="shared" si="55"/>
        <v>272.86448808340123</v>
      </c>
      <c r="D1801">
        <f t="shared" si="55"/>
        <v>305.68977136893295</v>
      </c>
    </row>
    <row r="1802" spans="1:4" x14ac:dyDescent="0.2">
      <c r="A1802">
        <f t="shared" si="56"/>
        <v>3.9549999999998535</v>
      </c>
      <c r="B1802">
        <f t="shared" si="55"/>
        <v>252.3728014134455</v>
      </c>
      <c r="C1802">
        <f t="shared" si="55"/>
        <v>274.17799312208984</v>
      </c>
      <c r="D1802">
        <f t="shared" si="55"/>
        <v>307.09847542946324</v>
      </c>
    </row>
    <row r="1803" spans="1:4" x14ac:dyDescent="0.2">
      <c r="A1803">
        <f t="shared" si="56"/>
        <v>3.9599999999998534</v>
      </c>
      <c r="B1803">
        <f t="shared" si="55"/>
        <v>253.63221204325743</v>
      </c>
      <c r="C1803">
        <f t="shared" si="55"/>
        <v>275.49629228320447</v>
      </c>
      <c r="D1803">
        <f t="shared" si="55"/>
        <v>308.51210757686806</v>
      </c>
    </row>
    <row r="1804" spans="1:4" x14ac:dyDescent="0.2">
      <c r="A1804">
        <f t="shared" si="56"/>
        <v>3.9649999999998533</v>
      </c>
      <c r="B1804">
        <f t="shared" ref="B1804:D1867" si="57">POWER($A1804,$B$5)*POWER(POWER(B$8,2)+POWER($A1804,2),$B$4)</f>
        <v>254.89635218781666</v>
      </c>
      <c r="C1804">
        <f t="shared" si="57"/>
        <v>276.81939743328468</v>
      </c>
      <c r="D1804">
        <f t="shared" si="57"/>
        <v>309.9306796523685</v>
      </c>
    </row>
    <row r="1805" spans="1:4" x14ac:dyDescent="0.2">
      <c r="A1805">
        <f t="shared" ref="A1805:A1868" si="58">A1804+B$3</f>
        <v>3.9699999999998532</v>
      </c>
      <c r="B1805">
        <f t="shared" si="57"/>
        <v>256.165233734465</v>
      </c>
      <c r="C1805">
        <f t="shared" si="57"/>
        <v>278.14732045389741</v>
      </c>
      <c r="D1805">
        <f t="shared" si="57"/>
        <v>311.35420351228021</v>
      </c>
    </row>
    <row r="1806" spans="1:4" x14ac:dyDescent="0.2">
      <c r="A1806">
        <f t="shared" si="58"/>
        <v>3.9749999999998531</v>
      </c>
      <c r="B1806">
        <f t="shared" si="57"/>
        <v>257.43886858554544</v>
      </c>
      <c r="C1806">
        <f t="shared" si="57"/>
        <v>279.48007324163689</v>
      </c>
      <c r="D1806">
        <f t="shared" si="57"/>
        <v>312.7826910280134</v>
      </c>
    </row>
    <row r="1807" spans="1:4" x14ac:dyDescent="0.2">
      <c r="A1807">
        <f t="shared" si="58"/>
        <v>3.979999999999853</v>
      </c>
      <c r="B1807">
        <f t="shared" si="57"/>
        <v>258.71726865840174</v>
      </c>
      <c r="C1807">
        <f t="shared" si="57"/>
        <v>280.81766770812476</v>
      </c>
      <c r="D1807">
        <f t="shared" si="57"/>
        <v>314.21615408607289</v>
      </c>
    </row>
    <row r="1808" spans="1:4" x14ac:dyDescent="0.2">
      <c r="A1808">
        <f t="shared" si="58"/>
        <v>3.9849999999998529</v>
      </c>
      <c r="B1808">
        <f t="shared" si="57"/>
        <v>260.00044588537844</v>
      </c>
      <c r="C1808">
        <f t="shared" si="57"/>
        <v>282.16011578000939</v>
      </c>
      <c r="D1808">
        <f t="shared" si="57"/>
        <v>315.65460458805728</v>
      </c>
    </row>
    <row r="1809" spans="1:4" x14ac:dyDescent="0.2">
      <c r="A1809">
        <f t="shared" si="58"/>
        <v>3.9899999999998528</v>
      </c>
      <c r="B1809">
        <f t="shared" si="57"/>
        <v>261.28841221382129</v>
      </c>
      <c r="C1809">
        <f t="shared" si="57"/>
        <v>283.50742939896639</v>
      </c>
      <c r="D1809">
        <f t="shared" si="57"/>
        <v>317.09805445065956</v>
      </c>
    </row>
    <row r="1810" spans="1:4" x14ac:dyDescent="0.2">
      <c r="A1810">
        <f t="shared" si="58"/>
        <v>3.9949999999998527</v>
      </c>
      <c r="B1810">
        <f t="shared" si="57"/>
        <v>262.58117960607666</v>
      </c>
      <c r="C1810">
        <f t="shared" si="57"/>
        <v>284.85962052169793</v>
      </c>
      <c r="D1810">
        <f t="shared" si="57"/>
        <v>318.54651560566612</v>
      </c>
    </row>
    <row r="1811" spans="1:4" x14ac:dyDescent="0.2">
      <c r="A1811">
        <f t="shared" si="58"/>
        <v>3.9999999999998526</v>
      </c>
      <c r="B1811">
        <f t="shared" si="57"/>
        <v>263.87876003949197</v>
      </c>
      <c r="C1811">
        <f t="shared" si="57"/>
        <v>286.21670111993296</v>
      </c>
      <c r="D1811">
        <f t="shared" si="57"/>
        <v>319.99999999995708</v>
      </c>
    </row>
    <row r="1812" spans="1:4" x14ac:dyDescent="0.2">
      <c r="A1812">
        <f t="shared" si="58"/>
        <v>4.0049999999998525</v>
      </c>
      <c r="B1812">
        <f t="shared" si="57"/>
        <v>265.18116550641537</v>
      </c>
      <c r="C1812">
        <f t="shared" si="57"/>
        <v>287.57868318042688</v>
      </c>
      <c r="D1812">
        <f t="shared" si="57"/>
        <v>321.45851959550578</v>
      </c>
    </row>
    <row r="1813" spans="1:4" x14ac:dyDescent="0.2">
      <c r="A1813">
        <f t="shared" si="58"/>
        <v>4.0099999999998523</v>
      </c>
      <c r="B1813">
        <f t="shared" si="57"/>
        <v>266.48840801419601</v>
      </c>
      <c r="C1813">
        <f t="shared" si="57"/>
        <v>288.94557870496146</v>
      </c>
      <c r="D1813">
        <f t="shared" si="57"/>
        <v>322.92208636937869</v>
      </c>
    </row>
    <row r="1814" spans="1:4" x14ac:dyDescent="0.2">
      <c r="A1814">
        <f t="shared" si="58"/>
        <v>4.0149999999998522</v>
      </c>
      <c r="B1814">
        <f t="shared" si="57"/>
        <v>267.80049958518407</v>
      </c>
      <c r="C1814">
        <f t="shared" si="57"/>
        <v>290.31739971034477</v>
      </c>
      <c r="D1814">
        <f t="shared" si="57"/>
        <v>324.39071231373543</v>
      </c>
    </row>
    <row r="1815" spans="1:4" x14ac:dyDescent="0.2">
      <c r="A1815">
        <f t="shared" si="58"/>
        <v>4.0199999999998521</v>
      </c>
      <c r="B1815">
        <f t="shared" si="57"/>
        <v>269.11745225673008</v>
      </c>
      <c r="C1815">
        <f t="shared" si="57"/>
        <v>291.69415822841091</v>
      </c>
      <c r="D1815">
        <f t="shared" si="57"/>
        <v>325.86440943582789</v>
      </c>
    </row>
    <row r="1816" spans="1:4" x14ac:dyDescent="0.2">
      <c r="A1816">
        <f t="shared" si="58"/>
        <v>4.024999999999852</v>
      </c>
      <c r="B1816">
        <f t="shared" si="57"/>
        <v>270.43927808118588</v>
      </c>
      <c r="C1816">
        <f t="shared" si="57"/>
        <v>293.07586630601986</v>
      </c>
      <c r="D1816">
        <f t="shared" si="57"/>
        <v>327.34318975800068</v>
      </c>
    </row>
    <row r="1817" spans="1:4" x14ac:dyDescent="0.2">
      <c r="A1817">
        <f t="shared" si="58"/>
        <v>4.0299999999998519</v>
      </c>
      <c r="B1817">
        <f t="shared" si="57"/>
        <v>271.76598912590413</v>
      </c>
      <c r="C1817">
        <f t="shared" si="57"/>
        <v>294.46253600505781</v>
      </c>
      <c r="D1817">
        <f t="shared" si="57"/>
        <v>328.82706531769082</v>
      </c>
    </row>
    <row r="1818" spans="1:4" x14ac:dyDescent="0.2">
      <c r="A1818">
        <f t="shared" si="58"/>
        <v>4.0349999999998518</v>
      </c>
      <c r="B1818">
        <f t="shared" si="57"/>
        <v>273.09759747323812</v>
      </c>
      <c r="C1818">
        <f t="shared" si="57"/>
        <v>295.85417940243639</v>
      </c>
      <c r="D1818">
        <f t="shared" si="57"/>
        <v>330.3160481674272</v>
      </c>
    </row>
    <row r="1819" spans="1:4" x14ac:dyDescent="0.2">
      <c r="A1819">
        <f t="shared" si="58"/>
        <v>4.0399999999998517</v>
      </c>
      <c r="B1819">
        <f t="shared" si="57"/>
        <v>274.43411522054208</v>
      </c>
      <c r="C1819">
        <f t="shared" si="57"/>
        <v>297.25080859009284</v>
      </c>
      <c r="D1819">
        <f t="shared" si="57"/>
        <v>331.81015037483058</v>
      </c>
    </row>
    <row r="1820" spans="1:4" x14ac:dyDescent="0.2">
      <c r="A1820">
        <f t="shared" si="58"/>
        <v>4.0449999999998516</v>
      </c>
      <c r="B1820">
        <f t="shared" si="57"/>
        <v>275.77555448017114</v>
      </c>
      <c r="C1820">
        <f t="shared" si="57"/>
        <v>298.65243567498976</v>
      </c>
      <c r="D1820">
        <f t="shared" si="57"/>
        <v>333.30938402261336</v>
      </c>
    </row>
    <row r="1821" spans="1:4" x14ac:dyDescent="0.2">
      <c r="A1821">
        <f t="shared" si="58"/>
        <v>4.0499999999998515</v>
      </c>
      <c r="B1821">
        <f t="shared" si="57"/>
        <v>277.12192737948118</v>
      </c>
      <c r="C1821">
        <f t="shared" si="57"/>
        <v>300.05907277911524</v>
      </c>
      <c r="D1821">
        <f t="shared" si="57"/>
        <v>334.81376120857948</v>
      </c>
    </row>
    <row r="1822" spans="1:4" x14ac:dyDescent="0.2">
      <c r="A1822">
        <f t="shared" si="58"/>
        <v>4.0549999999998514</v>
      </c>
      <c r="B1822">
        <f t="shared" si="57"/>
        <v>278.47324606082901</v>
      </c>
      <c r="C1822">
        <f t="shared" si="57"/>
        <v>301.47073203948275</v>
      </c>
      <c r="D1822">
        <f t="shared" si="57"/>
        <v>336.32329404562398</v>
      </c>
    </row>
    <row r="1823" spans="1:4" x14ac:dyDescent="0.2">
      <c r="A1823">
        <f t="shared" si="58"/>
        <v>4.0599999999998513</v>
      </c>
      <c r="B1823">
        <f t="shared" si="57"/>
        <v>279.82952268157209</v>
      </c>
      <c r="C1823">
        <f t="shared" si="57"/>
        <v>302.88742560813029</v>
      </c>
      <c r="D1823">
        <f t="shared" si="57"/>
        <v>337.83799466173281</v>
      </c>
    </row>
    <row r="1824" spans="1:4" x14ac:dyDescent="0.2">
      <c r="A1824">
        <f t="shared" si="58"/>
        <v>4.0649999999998512</v>
      </c>
      <c r="B1824">
        <f t="shared" si="57"/>
        <v>281.19076941406882</v>
      </c>
      <c r="C1824">
        <f t="shared" si="57"/>
        <v>304.30916565212135</v>
      </c>
      <c r="D1824">
        <f t="shared" si="57"/>
        <v>339.35787519998303</v>
      </c>
    </row>
    <row r="1825" spans="1:4" x14ac:dyDescent="0.2">
      <c r="A1825">
        <f t="shared" si="58"/>
        <v>4.0699999999998511</v>
      </c>
      <c r="B1825">
        <f t="shared" si="57"/>
        <v>282.55699844567829</v>
      </c>
      <c r="C1825">
        <f t="shared" si="57"/>
        <v>305.73596435354375</v>
      </c>
      <c r="D1825">
        <f t="shared" si="57"/>
        <v>340.88294781854171</v>
      </c>
    </row>
    <row r="1826" spans="1:4" x14ac:dyDescent="0.2">
      <c r="A1826">
        <f t="shared" si="58"/>
        <v>4.074999999999851</v>
      </c>
      <c r="B1826">
        <f t="shared" si="57"/>
        <v>283.92822197876058</v>
      </c>
      <c r="C1826">
        <f t="shared" si="57"/>
        <v>307.16783390951059</v>
      </c>
      <c r="D1826">
        <f t="shared" si="57"/>
        <v>342.41322469066694</v>
      </c>
    </row>
    <row r="1827" spans="1:4" x14ac:dyDescent="0.2">
      <c r="A1827">
        <f t="shared" si="58"/>
        <v>4.0799999999998509</v>
      </c>
      <c r="B1827">
        <f t="shared" si="57"/>
        <v>285.30445223067647</v>
      </c>
      <c r="C1827">
        <f t="shared" si="57"/>
        <v>308.60478653215887</v>
      </c>
      <c r="D1827">
        <f t="shared" si="57"/>
        <v>343.94871800470634</v>
      </c>
    </row>
    <row r="1828" spans="1:4" x14ac:dyDescent="0.2">
      <c r="A1828">
        <f t="shared" si="58"/>
        <v>4.0849999999998508</v>
      </c>
      <c r="B1828">
        <f t="shared" si="57"/>
        <v>286.68570143378741</v>
      </c>
      <c r="C1828">
        <f t="shared" si="57"/>
        <v>310.04683444865054</v>
      </c>
      <c r="D1828">
        <f t="shared" si="57"/>
        <v>345.48943996409781</v>
      </c>
    </row>
    <row r="1829" spans="1:4" x14ac:dyDescent="0.2">
      <c r="A1829">
        <f t="shared" si="58"/>
        <v>4.0899999999998506</v>
      </c>
      <c r="B1829">
        <f t="shared" si="57"/>
        <v>288.0719818354558</v>
      </c>
      <c r="C1829">
        <f t="shared" si="57"/>
        <v>311.49398990117169</v>
      </c>
      <c r="D1829">
        <f t="shared" si="57"/>
        <v>347.03540278736881</v>
      </c>
    </row>
    <row r="1830" spans="1:4" x14ac:dyDescent="0.2">
      <c r="A1830">
        <f t="shared" si="58"/>
        <v>4.0949999999998505</v>
      </c>
      <c r="B1830">
        <f t="shared" si="57"/>
        <v>289.46330569804473</v>
      </c>
      <c r="C1830">
        <f t="shared" si="57"/>
        <v>312.94626514693243</v>
      </c>
      <c r="D1830">
        <f t="shared" si="57"/>
        <v>348.5866187081362</v>
      </c>
    </row>
    <row r="1831" spans="1:4" x14ac:dyDescent="0.2">
      <c r="A1831">
        <f t="shared" si="58"/>
        <v>4.0999999999998504</v>
      </c>
      <c r="B1831">
        <f t="shared" si="57"/>
        <v>290.85968529891807</v>
      </c>
      <c r="C1831">
        <f t="shared" si="57"/>
        <v>314.40367245816725</v>
      </c>
      <c r="D1831">
        <f t="shared" si="57"/>
        <v>350.1430999751064</v>
      </c>
    </row>
    <row r="1832" spans="1:4" x14ac:dyDescent="0.2">
      <c r="A1832">
        <f t="shared" si="58"/>
        <v>4.1049999999998503</v>
      </c>
      <c r="B1832">
        <f t="shared" si="57"/>
        <v>292.26113293044057</v>
      </c>
      <c r="C1832">
        <f t="shared" si="57"/>
        <v>315.8662241221345</v>
      </c>
      <c r="D1832">
        <f t="shared" si="57"/>
        <v>351.70485885207449</v>
      </c>
    </row>
    <row r="1833" spans="1:4" x14ac:dyDescent="0.2">
      <c r="A1833">
        <f t="shared" si="58"/>
        <v>4.1099999999998502</v>
      </c>
      <c r="B1833">
        <f t="shared" si="57"/>
        <v>293.66766089997765</v>
      </c>
      <c r="C1833">
        <f t="shared" si="57"/>
        <v>317.33393244111625</v>
      </c>
      <c r="D1833">
        <f t="shared" si="57"/>
        <v>353.27190761792463</v>
      </c>
    </row>
    <row r="1834" spans="1:4" x14ac:dyDescent="0.2">
      <c r="A1834">
        <f t="shared" si="58"/>
        <v>4.1149999999998501</v>
      </c>
      <c r="B1834">
        <f t="shared" si="57"/>
        <v>295.07928152989535</v>
      </c>
      <c r="C1834">
        <f t="shared" si="57"/>
        <v>318.8068097324184</v>
      </c>
      <c r="D1834">
        <f t="shared" si="57"/>
        <v>354.84425856662955</v>
      </c>
    </row>
    <row r="1835" spans="1:4" x14ac:dyDescent="0.2">
      <c r="A1835">
        <f t="shared" si="58"/>
        <v>4.11999999999985</v>
      </c>
      <c r="B1835">
        <f t="shared" si="57"/>
        <v>296.49600715756077</v>
      </c>
      <c r="C1835">
        <f t="shared" si="57"/>
        <v>320.28486832837024</v>
      </c>
      <c r="D1835">
        <f t="shared" si="57"/>
        <v>356.4219240072502</v>
      </c>
    </row>
    <row r="1836" spans="1:4" x14ac:dyDescent="0.2">
      <c r="A1836">
        <f t="shared" si="58"/>
        <v>4.1249999999998499</v>
      </c>
      <c r="B1836">
        <f t="shared" si="57"/>
        <v>297.91785013534155</v>
      </c>
      <c r="C1836">
        <f t="shared" si="57"/>
        <v>321.76812057632486</v>
      </c>
      <c r="D1836">
        <f t="shared" si="57"/>
        <v>358.00491626393591</v>
      </c>
    </row>
    <row r="1837" spans="1:4" x14ac:dyDescent="0.2">
      <c r="A1837">
        <f t="shared" si="58"/>
        <v>4.1299999999998498</v>
      </c>
      <c r="B1837">
        <f t="shared" si="57"/>
        <v>299.34482283060623</v>
      </c>
      <c r="C1837">
        <f t="shared" si="57"/>
        <v>323.25657883865847</v>
      </c>
      <c r="D1837">
        <f t="shared" si="57"/>
        <v>359.59324767592403</v>
      </c>
    </row>
    <row r="1838" spans="1:4" x14ac:dyDescent="0.2">
      <c r="A1838">
        <f t="shared" si="58"/>
        <v>4.1349999999998497</v>
      </c>
      <c r="B1838">
        <f t="shared" si="57"/>
        <v>300.7769376257238</v>
      </c>
      <c r="C1838">
        <f t="shared" si="57"/>
        <v>324.75025549277046</v>
      </c>
      <c r="D1838">
        <f t="shared" si="57"/>
        <v>361.18693059753917</v>
      </c>
    </row>
    <row r="1839" spans="1:4" x14ac:dyDescent="0.2">
      <c r="A1839">
        <f t="shared" si="58"/>
        <v>4.1399999999998496</v>
      </c>
      <c r="B1839">
        <f t="shared" si="57"/>
        <v>302.21420691806429</v>
      </c>
      <c r="C1839">
        <f t="shared" si="57"/>
        <v>326.2491629310835</v>
      </c>
      <c r="D1839">
        <f t="shared" si="57"/>
        <v>362.78597739819395</v>
      </c>
    </row>
    <row r="1840" spans="1:4" x14ac:dyDescent="0.2">
      <c r="A1840">
        <f t="shared" si="58"/>
        <v>4.1449999999998495</v>
      </c>
      <c r="B1840">
        <f t="shared" si="57"/>
        <v>303.65664311999825</v>
      </c>
      <c r="C1840">
        <f t="shared" si="57"/>
        <v>327.75331356104323</v>
      </c>
      <c r="D1840">
        <f t="shared" si="57"/>
        <v>364.39040046238796</v>
      </c>
    </row>
    <row r="1841" spans="1:4" x14ac:dyDescent="0.2">
      <c r="A1841">
        <f t="shared" si="58"/>
        <v>4.1499999999998494</v>
      </c>
      <c r="B1841">
        <f t="shared" si="57"/>
        <v>305.10425865889721</v>
      </c>
      <c r="C1841">
        <f t="shared" si="57"/>
        <v>329.26271980511819</v>
      </c>
      <c r="D1841">
        <f t="shared" si="57"/>
        <v>366.00021218970807</v>
      </c>
    </row>
    <row r="1842" spans="1:4" x14ac:dyDescent="0.2">
      <c r="A1842">
        <f t="shared" si="58"/>
        <v>4.1549999999998493</v>
      </c>
      <c r="B1842">
        <f t="shared" si="57"/>
        <v>306.55706597713305</v>
      </c>
      <c r="C1842">
        <f t="shared" si="57"/>
        <v>330.7773941007996</v>
      </c>
      <c r="D1842">
        <f t="shared" si="57"/>
        <v>367.61542499482789</v>
      </c>
    </row>
    <row r="1843" spans="1:4" x14ac:dyDescent="0.2">
      <c r="A1843">
        <f t="shared" si="58"/>
        <v>4.1599999999998492</v>
      </c>
      <c r="B1843">
        <f t="shared" si="57"/>
        <v>308.01507753207869</v>
      </c>
      <c r="C1843">
        <f t="shared" si="57"/>
        <v>332.29734890060126</v>
      </c>
      <c r="D1843">
        <f t="shared" si="57"/>
        <v>369.23605130750758</v>
      </c>
    </row>
    <row r="1844" spans="1:4" x14ac:dyDescent="0.2">
      <c r="A1844">
        <f t="shared" si="58"/>
        <v>4.164999999999849</v>
      </c>
      <c r="B1844">
        <f t="shared" si="57"/>
        <v>309.47830579610769</v>
      </c>
      <c r="C1844">
        <f t="shared" si="57"/>
        <v>333.82259667205983</v>
      </c>
      <c r="D1844">
        <f t="shared" si="57"/>
        <v>370.86210357259387</v>
      </c>
    </row>
    <row r="1845" spans="1:4" x14ac:dyDescent="0.2">
      <c r="A1845">
        <f t="shared" si="58"/>
        <v>4.1699999999998489</v>
      </c>
      <c r="B1845">
        <f t="shared" si="57"/>
        <v>310.94676325659412</v>
      </c>
      <c r="C1845">
        <f t="shared" si="57"/>
        <v>335.35314989773411</v>
      </c>
      <c r="D1845">
        <f t="shared" si="57"/>
        <v>372.49359425001961</v>
      </c>
    </row>
    <row r="1846" spans="1:4" x14ac:dyDescent="0.2">
      <c r="A1846">
        <f t="shared" si="58"/>
        <v>4.1749999999998488</v>
      </c>
      <c r="B1846">
        <f t="shared" si="57"/>
        <v>312.42046241591299</v>
      </c>
      <c r="C1846">
        <f t="shared" si="57"/>
        <v>336.88902107520516</v>
      </c>
      <c r="D1846">
        <f t="shared" si="57"/>
        <v>374.13053581480341</v>
      </c>
    </row>
    <row r="1847" spans="1:4" x14ac:dyDescent="0.2">
      <c r="A1847">
        <f t="shared" si="58"/>
        <v>4.1799999999998487</v>
      </c>
      <c r="B1847">
        <f t="shared" si="57"/>
        <v>313.89941579143988</v>
      </c>
      <c r="C1847">
        <f t="shared" si="57"/>
        <v>338.43022271707656</v>
      </c>
      <c r="D1847">
        <f t="shared" si="57"/>
        <v>375.77294075704992</v>
      </c>
    </row>
    <row r="1848" spans="1:4" x14ac:dyDescent="0.2">
      <c r="A1848">
        <f t="shared" si="58"/>
        <v>4.1849999999998486</v>
      </c>
      <c r="B1848">
        <f t="shared" si="57"/>
        <v>315.383635915551</v>
      </c>
      <c r="C1848">
        <f t="shared" si="57"/>
        <v>339.97676735097372</v>
      </c>
      <c r="D1848">
        <f t="shared" si="57"/>
        <v>377.42082158194921</v>
      </c>
    </row>
    <row r="1849" spans="1:4" x14ac:dyDescent="0.2">
      <c r="A1849">
        <f t="shared" si="58"/>
        <v>4.1899999999998485</v>
      </c>
      <c r="B1849">
        <f t="shared" si="57"/>
        <v>316.87313533562354</v>
      </c>
      <c r="C1849">
        <f t="shared" si="57"/>
        <v>341.52866751954411</v>
      </c>
      <c r="D1849">
        <f t="shared" si="57"/>
        <v>379.07419080977644</v>
      </c>
    </row>
    <row r="1850" spans="1:4" x14ac:dyDescent="0.2">
      <c r="A1850">
        <f t="shared" si="58"/>
        <v>4.1949999999998484</v>
      </c>
      <c r="B1850">
        <f t="shared" si="57"/>
        <v>318.36792661403507</v>
      </c>
      <c r="C1850">
        <f t="shared" si="57"/>
        <v>343.08593578045719</v>
      </c>
      <c r="D1850">
        <f t="shared" si="57"/>
        <v>380.73306097589233</v>
      </c>
    </row>
    <row r="1851" spans="1:4" x14ac:dyDescent="0.2">
      <c r="A1851">
        <f t="shared" si="58"/>
        <v>4.1999999999998483</v>
      </c>
      <c r="B1851">
        <f t="shared" si="57"/>
        <v>319.86802232816393</v>
      </c>
      <c r="C1851">
        <f t="shared" si="57"/>
        <v>344.64858470640388</v>
      </c>
      <c r="D1851">
        <f t="shared" si="57"/>
        <v>382.3974446307418</v>
      </c>
    </row>
    <row r="1852" spans="1:4" x14ac:dyDescent="0.2">
      <c r="A1852">
        <f t="shared" si="58"/>
        <v>4.2049999999998482</v>
      </c>
      <c r="B1852">
        <f t="shared" si="57"/>
        <v>321.37343507038929</v>
      </c>
      <c r="C1852">
        <f t="shared" si="57"/>
        <v>346.21662688509701</v>
      </c>
      <c r="D1852">
        <f t="shared" si="57"/>
        <v>384.06735433985506</v>
      </c>
    </row>
    <row r="1853" spans="1:4" x14ac:dyDescent="0.2">
      <c r="A1853">
        <f t="shared" si="58"/>
        <v>4.2099999999998481</v>
      </c>
      <c r="B1853">
        <f t="shared" si="57"/>
        <v>322.88417744809061</v>
      </c>
      <c r="C1853">
        <f t="shared" si="57"/>
        <v>347.79007491927081</v>
      </c>
      <c r="D1853">
        <f t="shared" si="57"/>
        <v>385.74280268384604</v>
      </c>
    </row>
    <row r="1854" spans="1:4" x14ac:dyDescent="0.2">
      <c r="A1854">
        <f t="shared" si="58"/>
        <v>4.214999999999848</v>
      </c>
      <c r="B1854">
        <f t="shared" si="57"/>
        <v>324.40026208364844</v>
      </c>
      <c r="C1854">
        <f t="shared" si="57"/>
        <v>349.36894142668103</v>
      </c>
      <c r="D1854">
        <f t="shared" si="57"/>
        <v>387.4238022584135</v>
      </c>
    </row>
    <row r="1855" spans="1:4" x14ac:dyDescent="0.2">
      <c r="A1855">
        <f t="shared" si="58"/>
        <v>4.2199999999998479</v>
      </c>
      <c r="B1855">
        <f t="shared" si="57"/>
        <v>325.92170161444352</v>
      </c>
      <c r="C1855">
        <f t="shared" si="57"/>
        <v>350.95323904010462</v>
      </c>
      <c r="D1855">
        <f t="shared" si="57"/>
        <v>389.1103656743395</v>
      </c>
    </row>
    <row r="1856" spans="1:4" x14ac:dyDescent="0.2">
      <c r="A1856">
        <f t="shared" si="58"/>
        <v>4.2249999999998478</v>
      </c>
      <c r="B1856">
        <f t="shared" si="57"/>
        <v>327.4485086928579</v>
      </c>
      <c r="C1856">
        <f t="shared" si="57"/>
        <v>352.54298040733994</v>
      </c>
      <c r="D1856">
        <f t="shared" si="57"/>
        <v>390.80250555749063</v>
      </c>
    </row>
    <row r="1857" spans="1:4" x14ac:dyDescent="0.2">
      <c r="A1857">
        <f t="shared" si="58"/>
        <v>4.2299999999998477</v>
      </c>
      <c r="B1857">
        <f t="shared" si="57"/>
        <v>328.98069598627364</v>
      </c>
      <c r="C1857">
        <f t="shared" si="57"/>
        <v>354.13817819120629</v>
      </c>
      <c r="D1857">
        <f t="shared" si="57"/>
        <v>392.50023454881637</v>
      </c>
    </row>
    <row r="1858" spans="1:4" x14ac:dyDescent="0.2">
      <c r="A1858">
        <f t="shared" si="58"/>
        <v>4.2349999999998476</v>
      </c>
      <c r="B1858">
        <f t="shared" si="57"/>
        <v>330.51827617707397</v>
      </c>
      <c r="C1858">
        <f t="shared" si="57"/>
        <v>355.73884506954408</v>
      </c>
      <c r="D1858">
        <f t="shared" si="57"/>
        <v>394.20356530434969</v>
      </c>
    </row>
    <row r="1859" spans="1:4" x14ac:dyDescent="0.2">
      <c r="A1859">
        <f t="shared" si="58"/>
        <v>4.2399999999998474</v>
      </c>
      <c r="B1859">
        <f t="shared" si="57"/>
        <v>332.06126196264222</v>
      </c>
      <c r="C1859">
        <f t="shared" si="57"/>
        <v>357.34499373521447</v>
      </c>
      <c r="D1859">
        <f t="shared" si="57"/>
        <v>395.91251049520656</v>
      </c>
    </row>
    <row r="1860" spans="1:4" x14ac:dyDescent="0.2">
      <c r="A1860">
        <f t="shared" si="58"/>
        <v>4.2449999999998473</v>
      </c>
      <c r="B1860">
        <f t="shared" si="57"/>
        <v>333.60966605536282</v>
      </c>
      <c r="C1860">
        <f t="shared" si="57"/>
        <v>358.95663689609961</v>
      </c>
      <c r="D1860">
        <f t="shared" si="57"/>
        <v>397.62708280758602</v>
      </c>
    </row>
    <row r="1861" spans="1:4" x14ac:dyDescent="0.2">
      <c r="A1861">
        <f t="shared" si="58"/>
        <v>4.2499999999998472</v>
      </c>
      <c r="B1861">
        <f t="shared" si="57"/>
        <v>335.16350118262056</v>
      </c>
      <c r="C1861">
        <f t="shared" si="57"/>
        <v>360.57378727510206</v>
      </c>
      <c r="D1861">
        <f t="shared" si="57"/>
        <v>399.34729494276951</v>
      </c>
    </row>
    <row r="1862" spans="1:4" x14ac:dyDescent="0.2">
      <c r="A1862">
        <f t="shared" si="58"/>
        <v>4.2549999999998471</v>
      </c>
      <c r="B1862">
        <f t="shared" si="57"/>
        <v>336.72278008680115</v>
      </c>
      <c r="C1862">
        <f t="shared" si="57"/>
        <v>362.19645761014544</v>
      </c>
      <c r="D1862">
        <f t="shared" si="57"/>
        <v>401.07315961712101</v>
      </c>
    </row>
    <row r="1863" spans="1:4" x14ac:dyDescent="0.2">
      <c r="A1863">
        <f t="shared" si="58"/>
        <v>4.259999999999847</v>
      </c>
      <c r="B1863">
        <f t="shared" si="57"/>
        <v>338.28751552529059</v>
      </c>
      <c r="C1863">
        <f t="shared" si="57"/>
        <v>363.82466065417339</v>
      </c>
      <c r="D1863">
        <f t="shared" si="57"/>
        <v>402.80468956208648</v>
      </c>
    </row>
    <row r="1864" spans="1:4" x14ac:dyDescent="0.2">
      <c r="A1864">
        <f t="shared" si="58"/>
        <v>4.2649999999998469</v>
      </c>
      <c r="B1864">
        <f t="shared" si="57"/>
        <v>339.85772027047574</v>
      </c>
      <c r="C1864">
        <f t="shared" si="57"/>
        <v>365.45840917515</v>
      </c>
      <c r="D1864">
        <f t="shared" si="57"/>
        <v>404.54189752419404</v>
      </c>
    </row>
    <row r="1865" spans="1:4" x14ac:dyDescent="0.2">
      <c r="A1865">
        <f t="shared" si="58"/>
        <v>4.2699999999998468</v>
      </c>
      <c r="B1865">
        <f t="shared" si="57"/>
        <v>341.43340710974394</v>
      </c>
      <c r="C1865">
        <f t="shared" si="57"/>
        <v>367.09771595606003</v>
      </c>
      <c r="D1865">
        <f t="shared" si="57"/>
        <v>406.2847962650535</v>
      </c>
    </row>
    <row r="1866" spans="1:4" x14ac:dyDescent="0.2">
      <c r="A1866">
        <f t="shared" si="58"/>
        <v>4.2749999999998467</v>
      </c>
      <c r="B1866">
        <f t="shared" si="57"/>
        <v>343.01458884548322</v>
      </c>
      <c r="C1866">
        <f t="shared" si="57"/>
        <v>368.74259379490775</v>
      </c>
      <c r="D1866">
        <f t="shared" si="57"/>
        <v>408.03339856135614</v>
      </c>
    </row>
    <row r="1867" spans="1:4" x14ac:dyDescent="0.2">
      <c r="A1867">
        <f t="shared" si="58"/>
        <v>4.2799999999998466</v>
      </c>
      <c r="B1867">
        <f t="shared" si="57"/>
        <v>344.60127829508207</v>
      </c>
      <c r="C1867">
        <f t="shared" si="57"/>
        <v>370.39305550471806</v>
      </c>
      <c r="D1867">
        <f t="shared" si="57"/>
        <v>409.7877172048743</v>
      </c>
    </row>
    <row r="1868" spans="1:4" x14ac:dyDescent="0.2">
      <c r="A1868">
        <f t="shared" si="58"/>
        <v>4.2849999999998465</v>
      </c>
      <c r="B1868">
        <f t="shared" ref="B1868:D1899" si="59">POWER($A1868,$B$5)*POWER(POWER(B$8,2)+POWER($A1868,2),$B$4)</f>
        <v>346.19348829092991</v>
      </c>
      <c r="C1868">
        <f t="shared" si="59"/>
        <v>372.04911391353562</v>
      </c>
      <c r="D1868">
        <f t="shared" si="59"/>
        <v>411.54776500246203</v>
      </c>
    </row>
    <row r="1869" spans="1:4" x14ac:dyDescent="0.2">
      <c r="A1869">
        <f t="shared" ref="A1869:A1932" si="60">A1868+B$3</f>
        <v>4.2899999999998464</v>
      </c>
      <c r="B1869">
        <f t="shared" si="59"/>
        <v>347.7912316804165</v>
      </c>
      <c r="C1869">
        <f t="shared" si="59"/>
        <v>373.71078186442503</v>
      </c>
      <c r="D1869">
        <f t="shared" si="59"/>
        <v>413.31355477605354</v>
      </c>
    </row>
    <row r="1870" spans="1:4" x14ac:dyDescent="0.2">
      <c r="A1870">
        <f t="shared" si="60"/>
        <v>4.2949999999998463</v>
      </c>
      <c r="B1870">
        <f t="shared" si="59"/>
        <v>349.39452132593237</v>
      </c>
      <c r="C1870">
        <f t="shared" si="59"/>
        <v>375.3780722154707</v>
      </c>
      <c r="D1870">
        <f t="shared" si="59"/>
        <v>415.0850993626641</v>
      </c>
    </row>
    <row r="1871" spans="1:4" x14ac:dyDescent="0.2">
      <c r="A1871">
        <f t="shared" si="60"/>
        <v>4.2999999999998462</v>
      </c>
      <c r="B1871">
        <f t="shared" si="59"/>
        <v>351.00337010486834</v>
      </c>
      <c r="C1871">
        <f t="shared" si="59"/>
        <v>377.05099783977647</v>
      </c>
      <c r="D1871">
        <f t="shared" si="59"/>
        <v>416.86241161438909</v>
      </c>
    </row>
    <row r="1872" spans="1:4" x14ac:dyDescent="0.2">
      <c r="A1872">
        <f t="shared" si="60"/>
        <v>4.3049999999998461</v>
      </c>
      <c r="B1872">
        <f t="shared" si="59"/>
        <v>352.61779090961613</v>
      </c>
      <c r="C1872">
        <f t="shared" si="59"/>
        <v>378.72957162546589</v>
      </c>
      <c r="D1872">
        <f t="shared" si="59"/>
        <v>418.64550439840411</v>
      </c>
    </row>
    <row r="1873" spans="1:4" x14ac:dyDescent="0.2">
      <c r="A1873">
        <f t="shared" si="60"/>
        <v>4.309999999999846</v>
      </c>
      <c r="B1873">
        <f t="shared" si="59"/>
        <v>354.23779664756808</v>
      </c>
      <c r="C1873">
        <f t="shared" si="59"/>
        <v>380.41380647568229</v>
      </c>
      <c r="D1873">
        <f t="shared" si="59"/>
        <v>420.43439059696505</v>
      </c>
    </row>
    <row r="1874" spans="1:4" x14ac:dyDescent="0.2">
      <c r="A1874">
        <f t="shared" si="60"/>
        <v>4.3149999999998458</v>
      </c>
      <c r="B1874">
        <f t="shared" si="59"/>
        <v>355.86340024111678</v>
      </c>
      <c r="C1874">
        <f t="shared" si="59"/>
        <v>382.10371530858799</v>
      </c>
      <c r="D1874">
        <f t="shared" si="59"/>
        <v>422.22908310740723</v>
      </c>
    </row>
    <row r="1875" spans="1:4" x14ac:dyDescent="0.2">
      <c r="A1875">
        <f t="shared" si="60"/>
        <v>4.3199999999998457</v>
      </c>
      <c r="B1875">
        <f t="shared" si="59"/>
        <v>357.49461462765555</v>
      </c>
      <c r="C1875">
        <f t="shared" si="59"/>
        <v>383.79931105736449</v>
      </c>
      <c r="D1875">
        <f t="shared" si="59"/>
        <v>424.02959484214517</v>
      </c>
    </row>
    <row r="1876" spans="1:4" x14ac:dyDescent="0.2">
      <c r="A1876">
        <f t="shared" si="60"/>
        <v>4.3249999999998456</v>
      </c>
      <c r="B1876">
        <f t="shared" si="59"/>
        <v>359.13145275957862</v>
      </c>
      <c r="C1876">
        <f t="shared" si="59"/>
        <v>385.50060667021313</v>
      </c>
      <c r="D1876">
        <f t="shared" si="59"/>
        <v>425.83593872867345</v>
      </c>
    </row>
    <row r="1877" spans="1:4" x14ac:dyDescent="0.2">
      <c r="A1877">
        <f t="shared" si="60"/>
        <v>4.3299999999998455</v>
      </c>
      <c r="B1877">
        <f t="shared" si="59"/>
        <v>360.77392760428029</v>
      </c>
      <c r="C1877">
        <f t="shared" si="59"/>
        <v>387.20761511035363</v>
      </c>
      <c r="D1877">
        <f t="shared" si="59"/>
        <v>427.64812770956513</v>
      </c>
    </row>
    <row r="1878" spans="1:4" x14ac:dyDescent="0.2">
      <c r="A1878">
        <f t="shared" si="60"/>
        <v>4.3349999999998454</v>
      </c>
      <c r="B1878">
        <f t="shared" si="59"/>
        <v>362.42205214415554</v>
      </c>
      <c r="C1878">
        <f t="shared" si="59"/>
        <v>388.92034935602493</v>
      </c>
      <c r="D1878">
        <f t="shared" si="59"/>
        <v>429.46617474247216</v>
      </c>
    </row>
    <row r="1879" spans="1:4" x14ac:dyDescent="0.2">
      <c r="A1879">
        <f t="shared" si="60"/>
        <v>4.3399999999998453</v>
      </c>
      <c r="B1879">
        <f t="shared" si="59"/>
        <v>364.07583937660036</v>
      </c>
      <c r="C1879">
        <f t="shared" si="59"/>
        <v>390.63882240048531</v>
      </c>
      <c r="D1879">
        <f t="shared" si="59"/>
        <v>431.29009280012542</v>
      </c>
    </row>
    <row r="1880" spans="1:4" x14ac:dyDescent="0.2">
      <c r="A1880">
        <f t="shared" si="60"/>
        <v>4.3449999999998452</v>
      </c>
      <c r="B1880">
        <f t="shared" si="59"/>
        <v>365.73530231401071</v>
      </c>
      <c r="C1880">
        <f t="shared" si="59"/>
        <v>392.36304725201109</v>
      </c>
      <c r="D1880">
        <f t="shared" si="59"/>
        <v>433.11989487033389</v>
      </c>
    </row>
    <row r="1881" spans="1:4" x14ac:dyDescent="0.2">
      <c r="A1881">
        <f t="shared" si="60"/>
        <v>4.3499999999998451</v>
      </c>
      <c r="B1881">
        <f t="shared" si="59"/>
        <v>367.40045398378345</v>
      </c>
      <c r="C1881">
        <f t="shared" si="59"/>
        <v>394.09303693389802</v>
      </c>
      <c r="D1881">
        <f t="shared" si="59"/>
        <v>434.95559395598497</v>
      </c>
    </row>
    <row r="1882" spans="1:4" x14ac:dyDescent="0.2">
      <c r="A1882">
        <f t="shared" si="60"/>
        <v>4.354999999999845</v>
      </c>
      <c r="B1882">
        <f t="shared" si="59"/>
        <v>369.07130742831583</v>
      </c>
      <c r="C1882">
        <f t="shared" si="59"/>
        <v>395.82880448445997</v>
      </c>
      <c r="D1882">
        <f t="shared" si="59"/>
        <v>436.79720307504357</v>
      </c>
    </row>
    <row r="1883" spans="1:4" x14ac:dyDescent="0.2">
      <c r="A1883">
        <f t="shared" si="60"/>
        <v>4.3599999999998449</v>
      </c>
      <c r="B1883">
        <f t="shared" si="59"/>
        <v>370.74787570500598</v>
      </c>
      <c r="C1883">
        <f t="shared" si="59"/>
        <v>397.57036295702977</v>
      </c>
      <c r="D1883">
        <f t="shared" si="59"/>
        <v>438.64473526055315</v>
      </c>
    </row>
    <row r="1884" spans="1:4" x14ac:dyDescent="0.2">
      <c r="A1884">
        <f t="shared" si="60"/>
        <v>4.3649999999998448</v>
      </c>
      <c r="B1884">
        <f t="shared" si="59"/>
        <v>372.43017188625191</v>
      </c>
      <c r="C1884">
        <f t="shared" si="59"/>
        <v>399.31772541995804</v>
      </c>
      <c r="D1884">
        <f t="shared" si="59"/>
        <v>440.49820356063361</v>
      </c>
    </row>
    <row r="1885" spans="1:4" x14ac:dyDescent="0.2">
      <c r="A1885">
        <f t="shared" si="60"/>
        <v>4.3699999999998447</v>
      </c>
      <c r="B1885">
        <f t="shared" si="59"/>
        <v>374.11820905945297</v>
      </c>
      <c r="C1885">
        <f t="shared" si="59"/>
        <v>401.07090495661447</v>
      </c>
      <c r="D1885">
        <f t="shared" si="59"/>
        <v>442.35762103848322</v>
      </c>
    </row>
    <row r="1886" spans="1:4" x14ac:dyDescent="0.2">
      <c r="A1886">
        <f t="shared" si="60"/>
        <v>4.3749999999998446</v>
      </c>
      <c r="B1886">
        <f t="shared" si="59"/>
        <v>375.81200032700849</v>
      </c>
      <c r="C1886">
        <f t="shared" si="59"/>
        <v>402.8299146653867</v>
      </c>
      <c r="D1886">
        <f t="shared" si="59"/>
        <v>444.22300077237662</v>
      </c>
    </row>
    <row r="1887" spans="1:4" x14ac:dyDescent="0.2">
      <c r="A1887">
        <f t="shared" si="60"/>
        <v>4.3799999999998445</v>
      </c>
      <c r="B1887">
        <f t="shared" si="59"/>
        <v>377.51155880631842</v>
      </c>
      <c r="C1887">
        <f t="shared" si="59"/>
        <v>404.59476765968026</v>
      </c>
      <c r="D1887">
        <f t="shared" si="59"/>
        <v>446.09435585566541</v>
      </c>
    </row>
    <row r="1888" spans="1:4" x14ac:dyDescent="0.2">
      <c r="A1888">
        <f t="shared" si="60"/>
        <v>4.3849999999998444</v>
      </c>
      <c r="B1888">
        <f t="shared" si="59"/>
        <v>379.21689762978355</v>
      </c>
      <c r="C1888">
        <f t="shared" si="59"/>
        <v>406.3654770679193</v>
      </c>
      <c r="D1888">
        <f t="shared" si="59"/>
        <v>447.97169939677821</v>
      </c>
    </row>
    <row r="1889" spans="1:4" x14ac:dyDescent="0.2">
      <c r="A1889">
        <f t="shared" si="60"/>
        <v>4.3899999999998442</v>
      </c>
      <c r="B1889">
        <f t="shared" si="59"/>
        <v>380.92802994480508</v>
      </c>
      <c r="C1889">
        <f t="shared" si="59"/>
        <v>408.14205603354554</v>
      </c>
      <c r="D1889">
        <f t="shared" si="59"/>
        <v>449.85504451921958</v>
      </c>
    </row>
    <row r="1890" spans="1:4" x14ac:dyDescent="0.2">
      <c r="A1890">
        <f t="shared" si="60"/>
        <v>4.3949999999998441</v>
      </c>
      <c r="B1890">
        <f t="shared" si="59"/>
        <v>382.64496891378423</v>
      </c>
      <c r="C1890">
        <f t="shared" si="59"/>
        <v>409.92451771501857</v>
      </c>
      <c r="D1890">
        <f t="shared" si="59"/>
        <v>451.74440436157033</v>
      </c>
    </row>
    <row r="1891" spans="1:4" x14ac:dyDescent="0.2">
      <c r="A1891">
        <f t="shared" si="60"/>
        <v>4.399999999999844</v>
      </c>
      <c r="B1891">
        <f t="shared" si="59"/>
        <v>384.36772771412359</v>
      </c>
      <c r="C1891">
        <f t="shared" si="59"/>
        <v>411.71287528581615</v>
      </c>
      <c r="D1891">
        <f t="shared" si="59"/>
        <v>453.63979207748775</v>
      </c>
    </row>
    <row r="1892" spans="1:4" x14ac:dyDescent="0.2">
      <c r="A1892">
        <f t="shared" si="60"/>
        <v>4.4049999999998439</v>
      </c>
      <c r="B1892">
        <f t="shared" si="59"/>
        <v>386.0963195382256</v>
      </c>
      <c r="C1892">
        <f t="shared" si="59"/>
        <v>413.50714193443338</v>
      </c>
      <c r="D1892">
        <f t="shared" si="59"/>
        <v>455.54122083570417</v>
      </c>
    </row>
    <row r="1893" spans="1:4" x14ac:dyDescent="0.2">
      <c r="A1893">
        <f t="shared" si="60"/>
        <v>4.4099999999998438</v>
      </c>
      <c r="B1893">
        <f t="shared" si="59"/>
        <v>387.8307575934935</v>
      </c>
      <c r="C1893">
        <f t="shared" si="59"/>
        <v>415.30733086438329</v>
      </c>
      <c r="D1893">
        <f t="shared" si="59"/>
        <v>457.44870382002796</v>
      </c>
    </row>
    <row r="1894" spans="1:4" x14ac:dyDescent="0.2">
      <c r="A1894">
        <f t="shared" si="60"/>
        <v>4.4149999999998437</v>
      </c>
      <c r="B1894">
        <f t="shared" si="59"/>
        <v>389.571055102331</v>
      </c>
      <c r="C1894">
        <f t="shared" si="59"/>
        <v>417.11345529419611</v>
      </c>
      <c r="D1894">
        <f t="shared" si="59"/>
        <v>459.36225422934268</v>
      </c>
    </row>
    <row r="1895" spans="1:4" x14ac:dyDescent="0.2">
      <c r="A1895">
        <f t="shared" si="60"/>
        <v>4.4199999999998436</v>
      </c>
      <c r="B1895">
        <f t="shared" si="59"/>
        <v>391.31722530214239</v>
      </c>
      <c r="C1895">
        <f t="shared" si="59"/>
        <v>418.92552845741989</v>
      </c>
      <c r="D1895">
        <f t="shared" si="59"/>
        <v>461.28188527760693</v>
      </c>
    </row>
    <row r="1896" spans="1:4" x14ac:dyDescent="0.2">
      <c r="A1896">
        <f t="shared" si="60"/>
        <v>4.4249999999998435</v>
      </c>
      <c r="B1896">
        <f t="shared" si="59"/>
        <v>393.06928144533236</v>
      </c>
      <c r="C1896">
        <f t="shared" si="59"/>
        <v>420.74356360261987</v>
      </c>
      <c r="D1896">
        <f t="shared" si="59"/>
        <v>463.20761019385429</v>
      </c>
    </row>
    <row r="1897" spans="1:4" x14ac:dyDescent="0.2">
      <c r="A1897">
        <f t="shared" si="60"/>
        <v>4.4299999999998434</v>
      </c>
      <c r="B1897">
        <f t="shared" si="59"/>
        <v>394.82723679930621</v>
      </c>
      <c r="C1897">
        <f t="shared" si="59"/>
        <v>422.5675739933784</v>
      </c>
      <c r="D1897">
        <f t="shared" si="59"/>
        <v>465.13944222219271</v>
      </c>
    </row>
    <row r="1898" spans="1:4" x14ac:dyDescent="0.2">
      <c r="A1898">
        <f t="shared" si="60"/>
        <v>4.4349999999998433</v>
      </c>
      <c r="B1898">
        <f t="shared" si="59"/>
        <v>396.59110464646966</v>
      </c>
      <c r="C1898">
        <f t="shared" si="59"/>
        <v>424.3975729082955</v>
      </c>
      <c r="D1898">
        <f t="shared" si="59"/>
        <v>467.07739462180518</v>
      </c>
    </row>
    <row r="1899" spans="1:4" x14ac:dyDescent="0.2">
      <c r="A1899">
        <f t="shared" si="60"/>
        <v>4.4399999999998432</v>
      </c>
      <c r="B1899">
        <f t="shared" si="59"/>
        <v>398.36089828422882</v>
      </c>
      <c r="C1899">
        <f t="shared" si="59"/>
        <v>426.23357364098757</v>
      </c>
      <c r="D1899">
        <f t="shared" si="59"/>
        <v>469.02148066694809</v>
      </c>
    </row>
    <row r="1900" spans="1:4" x14ac:dyDescent="0.2">
      <c r="A1900">
        <f t="shared" si="60"/>
        <v>4.4449999999998431</v>
      </c>
      <c r="B1900">
        <f t="shared" ref="B1900:D1931" si="61">POWER($A1900,$B$5)*POWER(POWER(B$8,2)+POWER($A1900,2),$B$4)</f>
        <v>400.13663102499055</v>
      </c>
      <c r="C1900">
        <f t="shared" si="61"/>
        <v>428.07558950008882</v>
      </c>
      <c r="D1900">
        <f t="shared" si="61"/>
        <v>470.97171364695254</v>
      </c>
    </row>
    <row r="1901" spans="1:4" x14ac:dyDescent="0.2">
      <c r="A1901">
        <f t="shared" si="60"/>
        <v>4.449999999999843</v>
      </c>
      <c r="B1901">
        <f t="shared" si="61"/>
        <v>401.9183161961621</v>
      </c>
      <c r="C1901">
        <f t="shared" si="61"/>
        <v>429.92363380924996</v>
      </c>
      <c r="D1901">
        <f t="shared" si="61"/>
        <v>472.92810686622329</v>
      </c>
    </row>
    <row r="1902" spans="1:4" x14ac:dyDescent="0.2">
      <c r="A1902">
        <f t="shared" si="60"/>
        <v>4.4549999999998429</v>
      </c>
      <c r="B1902">
        <f t="shared" si="61"/>
        <v>403.70596714015102</v>
      </c>
      <c r="C1902">
        <f t="shared" si="61"/>
        <v>431.77771990713853</v>
      </c>
      <c r="D1902">
        <f t="shared" si="61"/>
        <v>474.8906736442384</v>
      </c>
    </row>
    <row r="1903" spans="1:4" x14ac:dyDescent="0.2">
      <c r="A1903">
        <f t="shared" si="60"/>
        <v>4.4599999999998428</v>
      </c>
      <c r="B1903">
        <f t="shared" si="61"/>
        <v>405.49959721436562</v>
      </c>
      <c r="C1903">
        <f t="shared" si="61"/>
        <v>433.63786114743914</v>
      </c>
      <c r="D1903">
        <f t="shared" si="61"/>
        <v>476.85942731554951</v>
      </c>
    </row>
    <row r="1904" spans="1:4" x14ac:dyDescent="0.2">
      <c r="A1904">
        <f t="shared" si="60"/>
        <v>4.4649999999998427</v>
      </c>
      <c r="B1904">
        <f t="shared" si="61"/>
        <v>407.29921979121468</v>
      </c>
      <c r="C1904">
        <f t="shared" si="61"/>
        <v>435.50407089885272</v>
      </c>
      <c r="D1904">
        <f t="shared" si="61"/>
        <v>478.83438122978134</v>
      </c>
    </row>
    <row r="1905" spans="1:4" x14ac:dyDescent="0.2">
      <c r="A1905">
        <f t="shared" si="60"/>
        <v>4.4699999999998425</v>
      </c>
      <c r="B1905">
        <f t="shared" si="61"/>
        <v>409.10484825810727</v>
      </c>
      <c r="C1905">
        <f t="shared" si="61"/>
        <v>437.37636254509715</v>
      </c>
      <c r="D1905">
        <f t="shared" si="61"/>
        <v>480.81554875163147</v>
      </c>
    </row>
    <row r="1906" spans="1:4" x14ac:dyDescent="0.2">
      <c r="A1906">
        <f t="shared" si="60"/>
        <v>4.4749999999998424</v>
      </c>
      <c r="B1906">
        <f t="shared" si="61"/>
        <v>410.91649601745286</v>
      </c>
      <c r="C1906">
        <f t="shared" si="61"/>
        <v>439.2547494849066</v>
      </c>
      <c r="D1906">
        <f t="shared" si="61"/>
        <v>482.80294326087034</v>
      </c>
    </row>
    <row r="1907" spans="1:4" x14ac:dyDescent="0.2">
      <c r="A1907">
        <f t="shared" si="60"/>
        <v>4.4799999999998423</v>
      </c>
      <c r="B1907">
        <f t="shared" si="61"/>
        <v>412.73417648666191</v>
      </c>
      <c r="C1907">
        <f t="shared" si="61"/>
        <v>441.13924513203182</v>
      </c>
      <c r="D1907">
        <f t="shared" si="61"/>
        <v>484.79657815234077</v>
      </c>
    </row>
    <row r="1908" spans="1:4" x14ac:dyDescent="0.2">
      <c r="A1908">
        <f t="shared" si="60"/>
        <v>4.4849999999998422</v>
      </c>
      <c r="B1908">
        <f t="shared" si="61"/>
        <v>414.55790309814461</v>
      </c>
      <c r="C1908">
        <f t="shared" si="61"/>
        <v>443.02986291523973</v>
      </c>
      <c r="D1908">
        <f t="shared" si="61"/>
        <v>486.7964668359578</v>
      </c>
    </row>
    <row r="1909" spans="1:4" x14ac:dyDescent="0.2">
      <c r="A1909">
        <f t="shared" si="60"/>
        <v>4.4899999999998421</v>
      </c>
      <c r="B1909">
        <f t="shared" si="61"/>
        <v>416.38768929931234</v>
      </c>
      <c r="C1909">
        <f t="shared" si="61"/>
        <v>444.9266162783137</v>
      </c>
      <c r="D1909">
        <f t="shared" si="61"/>
        <v>488.80262273670877</v>
      </c>
    </row>
    <row r="1910" spans="1:4" x14ac:dyDescent="0.2">
      <c r="A1910">
        <f t="shared" si="60"/>
        <v>4.494999999999842</v>
      </c>
      <c r="B1910">
        <f t="shared" si="61"/>
        <v>418.22354855257629</v>
      </c>
      <c r="C1910">
        <f t="shared" si="61"/>
        <v>446.82951868005341</v>
      </c>
      <c r="D1910">
        <f t="shared" si="61"/>
        <v>490.81505929465254</v>
      </c>
    </row>
    <row r="1911" spans="1:4" x14ac:dyDescent="0.2">
      <c r="A1911">
        <f t="shared" si="60"/>
        <v>4.4999999999998419</v>
      </c>
      <c r="B1911">
        <f t="shared" si="61"/>
        <v>420.06549433534894</v>
      </c>
      <c r="C1911">
        <f t="shared" si="61"/>
        <v>448.73858359427464</v>
      </c>
      <c r="D1911">
        <f t="shared" si="61"/>
        <v>492.83378996492024</v>
      </c>
    </row>
    <row r="1912" spans="1:4" x14ac:dyDescent="0.2">
      <c r="A1912">
        <f t="shared" si="60"/>
        <v>4.5049999999998418</v>
      </c>
      <c r="B1912">
        <f t="shared" si="61"/>
        <v>421.91354014004219</v>
      </c>
      <c r="C1912">
        <f t="shared" si="61"/>
        <v>450.65382450980866</v>
      </c>
      <c r="D1912">
        <f t="shared" si="61"/>
        <v>494.85882821771332</v>
      </c>
    </row>
    <row r="1913" spans="1:4" x14ac:dyDescent="0.2">
      <c r="A1913">
        <f t="shared" si="60"/>
        <v>4.5099999999998417</v>
      </c>
      <c r="B1913">
        <f t="shared" si="61"/>
        <v>423.76769947406916</v>
      </c>
      <c r="C1913">
        <f t="shared" si="61"/>
        <v>452.57525493050349</v>
      </c>
      <c r="D1913">
        <f t="shared" si="61"/>
        <v>496.8901875383055</v>
      </c>
    </row>
    <row r="1914" spans="1:4" x14ac:dyDescent="0.2">
      <c r="A1914">
        <f t="shared" si="60"/>
        <v>4.5149999999998416</v>
      </c>
      <c r="B1914">
        <f t="shared" si="61"/>
        <v>425.62798585984325</v>
      </c>
      <c r="C1914">
        <f t="shared" si="61"/>
        <v>454.50288837522265</v>
      </c>
      <c r="D1914">
        <f t="shared" si="61"/>
        <v>498.92788142704103</v>
      </c>
    </row>
    <row r="1915" spans="1:4" x14ac:dyDescent="0.2">
      <c r="A1915">
        <f t="shared" si="60"/>
        <v>4.5199999999998415</v>
      </c>
      <c r="B1915">
        <f t="shared" si="61"/>
        <v>427.49441283477813</v>
      </c>
      <c r="C1915">
        <f t="shared" si="61"/>
        <v>456.43673837784542</v>
      </c>
      <c r="D1915">
        <f t="shared" si="61"/>
        <v>500.97192339933486</v>
      </c>
    </row>
    <row r="1916" spans="1:4" x14ac:dyDescent="0.2">
      <c r="A1916">
        <f t="shared" si="60"/>
        <v>4.5249999999998414</v>
      </c>
      <c r="B1916">
        <f t="shared" si="61"/>
        <v>429.36699395128824</v>
      </c>
      <c r="C1916">
        <f t="shared" si="61"/>
        <v>458.37681848726703</v>
      </c>
      <c r="D1916">
        <f t="shared" si="61"/>
        <v>503.02232698567292</v>
      </c>
    </row>
    <row r="1917" spans="1:4" x14ac:dyDescent="0.2">
      <c r="A1917">
        <f t="shared" si="60"/>
        <v>4.5299999999998413</v>
      </c>
      <c r="B1917">
        <f t="shared" si="61"/>
        <v>431.24574277678806</v>
      </c>
      <c r="C1917">
        <f t="shared" si="61"/>
        <v>460.32314226739805</v>
      </c>
      <c r="D1917">
        <f t="shared" si="61"/>
        <v>505.07910573161087</v>
      </c>
    </row>
    <row r="1918" spans="1:4" x14ac:dyDescent="0.2">
      <c r="A1918">
        <f t="shared" si="60"/>
        <v>4.5349999999998412</v>
      </c>
      <c r="B1918">
        <f t="shared" si="61"/>
        <v>433.13067289369275</v>
      </c>
      <c r="C1918">
        <f t="shared" si="61"/>
        <v>462.27572329716486</v>
      </c>
      <c r="D1918">
        <f t="shared" si="61"/>
        <v>507.14227319777501</v>
      </c>
    </row>
    <row r="1919" spans="1:4" x14ac:dyDescent="0.2">
      <c r="A1919">
        <f t="shared" si="60"/>
        <v>4.5399999999998411</v>
      </c>
      <c r="B1919">
        <f t="shared" si="61"/>
        <v>435.02179789941795</v>
      </c>
      <c r="C1919">
        <f t="shared" si="61"/>
        <v>464.23457517050929</v>
      </c>
      <c r="D1919">
        <f t="shared" si="61"/>
        <v>509.21184295986137</v>
      </c>
    </row>
    <row r="1920" spans="1:4" x14ac:dyDescent="0.2">
      <c r="A1920">
        <f t="shared" si="60"/>
        <v>4.5449999999998409</v>
      </c>
      <c r="B1920">
        <f t="shared" si="61"/>
        <v>436.91913140637973</v>
      </c>
      <c r="C1920">
        <f t="shared" si="61"/>
        <v>466.1997114963886</v>
      </c>
      <c r="D1920">
        <f t="shared" si="61"/>
        <v>511.28782860863589</v>
      </c>
    </row>
    <row r="1921" spans="1:4" x14ac:dyDescent="0.2">
      <c r="A1921">
        <f t="shared" si="60"/>
        <v>4.5499999999998408</v>
      </c>
      <c r="B1921">
        <f t="shared" si="61"/>
        <v>438.82268704199441</v>
      </c>
      <c r="C1921">
        <f t="shared" si="61"/>
        <v>468.17114589877536</v>
      </c>
      <c r="D1921">
        <f t="shared" si="61"/>
        <v>513.37024374993359</v>
      </c>
    </row>
    <row r="1922" spans="1:4" x14ac:dyDescent="0.2">
      <c r="A1922">
        <f t="shared" si="60"/>
        <v>4.5549999999998407</v>
      </c>
      <c r="B1922">
        <f t="shared" si="61"/>
        <v>440.73247844867888</v>
      </c>
      <c r="C1922">
        <f t="shared" si="61"/>
        <v>470.14889201665744</v>
      </c>
      <c r="D1922">
        <f t="shared" si="61"/>
        <v>515.45910200465937</v>
      </c>
    </row>
    <row r="1923" spans="1:4" x14ac:dyDescent="0.2">
      <c r="A1923">
        <f t="shared" si="60"/>
        <v>4.5599999999998406</v>
      </c>
      <c r="B1923">
        <f t="shared" si="61"/>
        <v>442.64851928385042</v>
      </c>
      <c r="C1923">
        <f t="shared" si="61"/>
        <v>472.13296350403795</v>
      </c>
      <c r="D1923">
        <f t="shared" si="61"/>
        <v>517.55441700878669</v>
      </c>
    </row>
    <row r="1924" spans="1:4" x14ac:dyDescent="0.2">
      <c r="A1924">
        <f t="shared" si="60"/>
        <v>4.5649999999998405</v>
      </c>
      <c r="B1924">
        <f t="shared" si="61"/>
        <v>444.57082321992698</v>
      </c>
      <c r="C1924">
        <f t="shared" si="61"/>
        <v>474.12337402993506</v>
      </c>
      <c r="D1924">
        <f t="shared" si="61"/>
        <v>519.6562024133583</v>
      </c>
    </row>
    <row r="1925" spans="1:4" x14ac:dyDescent="0.2">
      <c r="A1925">
        <f t="shared" si="60"/>
        <v>4.5699999999998404</v>
      </c>
      <c r="B1925">
        <f t="shared" si="61"/>
        <v>446.49940394432656</v>
      </c>
      <c r="C1925">
        <f t="shared" si="61"/>
        <v>476.120137278382</v>
      </c>
      <c r="D1925">
        <f t="shared" si="61"/>
        <v>521.76447188448549</v>
      </c>
    </row>
    <row r="1926" spans="1:4" x14ac:dyDescent="0.2">
      <c r="A1926">
        <f t="shared" si="60"/>
        <v>4.5749999999998403</v>
      </c>
      <c r="B1926">
        <f t="shared" si="61"/>
        <v>448.43427515946757</v>
      </c>
      <c r="C1926">
        <f t="shared" si="61"/>
        <v>478.12326694842682</v>
      </c>
      <c r="D1926">
        <f t="shared" si="61"/>
        <v>523.87923910334757</v>
      </c>
    </row>
    <row r="1927" spans="1:4" x14ac:dyDescent="0.2">
      <c r="A1927">
        <f t="shared" si="60"/>
        <v>4.5799999999998402</v>
      </c>
      <c r="B1927">
        <f t="shared" si="61"/>
        <v>450.3754505827693</v>
      </c>
      <c r="C1927">
        <f t="shared" si="61"/>
        <v>480.13277675413286</v>
      </c>
      <c r="D1927">
        <f t="shared" si="61"/>
        <v>526.00051776619284</v>
      </c>
    </row>
    <row r="1928" spans="1:4" x14ac:dyDescent="0.2">
      <c r="A1928">
        <f t="shared" si="60"/>
        <v>4.5849999999998401</v>
      </c>
      <c r="B1928">
        <f t="shared" si="61"/>
        <v>452.32294394665098</v>
      </c>
      <c r="C1928">
        <f t="shared" si="61"/>
        <v>482.14868042457778</v>
      </c>
      <c r="D1928">
        <f t="shared" si="61"/>
        <v>528.12832158433719</v>
      </c>
    </row>
    <row r="1929" spans="1:4" x14ac:dyDescent="0.2">
      <c r="A1929">
        <f t="shared" si="60"/>
        <v>4.58999999999984</v>
      </c>
      <c r="B1929">
        <f t="shared" si="61"/>
        <v>454.27676899853242</v>
      </c>
      <c r="C1929">
        <f t="shared" si="61"/>
        <v>484.17099170385444</v>
      </c>
      <c r="D1929">
        <f t="shared" si="61"/>
        <v>530.2626642841642</v>
      </c>
    </row>
    <row r="1930" spans="1:4" x14ac:dyDescent="0.2">
      <c r="A1930">
        <f t="shared" si="60"/>
        <v>4.5949999999998399</v>
      </c>
      <c r="B1930">
        <f t="shared" si="61"/>
        <v>456.2369395008339</v>
      </c>
      <c r="C1930">
        <f t="shared" si="61"/>
        <v>486.19972435107019</v>
      </c>
      <c r="D1930">
        <f t="shared" si="61"/>
        <v>532.40355960712566</v>
      </c>
    </row>
    <row r="1931" spans="1:4" x14ac:dyDescent="0.2">
      <c r="A1931">
        <f t="shared" si="60"/>
        <v>4.5999999999998398</v>
      </c>
      <c r="B1931">
        <f t="shared" si="61"/>
        <v>458.20346923097617</v>
      </c>
      <c r="C1931">
        <f t="shared" si="61"/>
        <v>488.23489214034691</v>
      </c>
      <c r="D1931">
        <f t="shared" si="61"/>
        <v>534.55102130974012</v>
      </c>
    </row>
    <row r="1932" spans="1:4" x14ac:dyDescent="0.2">
      <c r="A1932">
        <f t="shared" si="60"/>
        <v>4.6049999999998397</v>
      </c>
      <c r="B1932">
        <f t="shared" ref="B1932:D1963" si="62">POWER($A1932,$B$5)*POWER(POWER(B$8,2)+POWER($A1932,2),$B$4)</f>
        <v>460.17637198138016</v>
      </c>
      <c r="C1932">
        <f t="shared" si="62"/>
        <v>490.27650886082131</v>
      </c>
      <c r="D1932">
        <f t="shared" si="62"/>
        <v>536.70506316359388</v>
      </c>
    </row>
    <row r="1933" spans="1:4" x14ac:dyDescent="0.2">
      <c r="A1933">
        <f t="shared" ref="A1933:A1996" si="63">A1932+B$3</f>
        <v>4.6099999999998396</v>
      </c>
      <c r="B1933">
        <f t="shared" si="62"/>
        <v>462.15566155946738</v>
      </c>
      <c r="C1933">
        <f t="shared" si="62"/>
        <v>492.32458831664417</v>
      </c>
      <c r="D1933">
        <f t="shared" si="62"/>
        <v>538.86569895533989</v>
      </c>
    </row>
    <row r="1934" spans="1:4" x14ac:dyDescent="0.2">
      <c r="A1934">
        <f t="shared" si="63"/>
        <v>4.6149999999998395</v>
      </c>
      <c r="B1934">
        <f t="shared" si="62"/>
        <v>464.14135178765957</v>
      </c>
      <c r="C1934">
        <f t="shared" si="62"/>
        <v>494.37914432698102</v>
      </c>
      <c r="D1934">
        <f t="shared" si="62"/>
        <v>541.03294248669795</v>
      </c>
    </row>
    <row r="1935" spans="1:4" x14ac:dyDescent="0.2">
      <c r="A1935">
        <f t="shared" si="63"/>
        <v>4.6199999999998393</v>
      </c>
      <c r="B1935">
        <f t="shared" si="62"/>
        <v>466.13345650337908</v>
      </c>
      <c r="C1935">
        <f t="shared" si="62"/>
        <v>496.44019072601145</v>
      </c>
      <c r="D1935">
        <f t="shared" si="62"/>
        <v>543.2068075744545</v>
      </c>
    </row>
    <row r="1936" spans="1:4" x14ac:dyDescent="0.2">
      <c r="A1936">
        <f t="shared" si="63"/>
        <v>4.6249999999998392</v>
      </c>
      <c r="B1936">
        <f t="shared" si="62"/>
        <v>468.13198955904852</v>
      </c>
      <c r="C1936">
        <f t="shared" si="62"/>
        <v>498.50774136292955</v>
      </c>
      <c r="D1936">
        <f t="shared" si="62"/>
        <v>545.38730805046237</v>
      </c>
    </row>
    <row r="1937" spans="1:4" x14ac:dyDescent="0.2">
      <c r="A1937">
        <f t="shared" si="63"/>
        <v>4.6299999999998391</v>
      </c>
      <c r="B1937">
        <f t="shared" si="62"/>
        <v>470.13696482209093</v>
      </c>
      <c r="C1937">
        <f t="shared" si="62"/>
        <v>500.58181010194335</v>
      </c>
      <c r="D1937">
        <f t="shared" si="62"/>
        <v>547.5744577616407</v>
      </c>
    </row>
    <row r="1938" spans="1:4" x14ac:dyDescent="0.2">
      <c r="A1938">
        <f t="shared" si="63"/>
        <v>4.634999999999839</v>
      </c>
      <c r="B1938">
        <f t="shared" si="62"/>
        <v>472.14839617492993</v>
      </c>
      <c r="C1938">
        <f t="shared" si="62"/>
        <v>502.66241082227526</v>
      </c>
      <c r="D1938">
        <f t="shared" si="62"/>
        <v>549.76827056997445</v>
      </c>
    </row>
    <row r="1939" spans="1:4" x14ac:dyDescent="0.2">
      <c r="A1939">
        <f t="shared" si="63"/>
        <v>4.6399999999998389</v>
      </c>
      <c r="B1939">
        <f t="shared" si="62"/>
        <v>474.16629751498908</v>
      </c>
      <c r="C1939">
        <f t="shared" si="62"/>
        <v>504.74955741816154</v>
      </c>
      <c r="D1939">
        <f t="shared" si="62"/>
        <v>551.96876035251421</v>
      </c>
    </row>
    <row r="1940" spans="1:4" x14ac:dyDescent="0.2">
      <c r="A1940">
        <f t="shared" si="63"/>
        <v>4.6449999999998388</v>
      </c>
      <c r="B1940">
        <f t="shared" si="62"/>
        <v>476.19068275469272</v>
      </c>
      <c r="C1940">
        <f t="shared" si="62"/>
        <v>506.84326379885243</v>
      </c>
      <c r="D1940">
        <f t="shared" si="62"/>
        <v>554.17594100137626</v>
      </c>
    </row>
    <row r="1941" spans="1:4" x14ac:dyDescent="0.2">
      <c r="A1941">
        <f t="shared" si="63"/>
        <v>4.6499999999998387</v>
      </c>
      <c r="B1941">
        <f t="shared" si="62"/>
        <v>478.22156582146533</v>
      </c>
      <c r="C1941">
        <f t="shared" si="62"/>
        <v>508.94354388861217</v>
      </c>
      <c r="D1941">
        <f t="shared" si="62"/>
        <v>556.38982642374253</v>
      </c>
    </row>
    <row r="1942" spans="1:4" x14ac:dyDescent="0.2">
      <c r="A1942">
        <f t="shared" si="63"/>
        <v>4.6549999999998386</v>
      </c>
      <c r="B1942">
        <f t="shared" si="62"/>
        <v>480.25896065773208</v>
      </c>
      <c r="C1942">
        <f t="shared" si="62"/>
        <v>511.05041162671893</v>
      </c>
      <c r="D1942">
        <f t="shared" si="62"/>
        <v>558.61043054185973</v>
      </c>
    </row>
    <row r="1943" spans="1:4" x14ac:dyDescent="0.2">
      <c r="A1943">
        <f t="shared" si="63"/>
        <v>4.6599999999998385</v>
      </c>
      <c r="B1943">
        <f t="shared" si="62"/>
        <v>482.30288122091827</v>
      </c>
      <c r="C1943">
        <f t="shared" si="62"/>
        <v>513.16388096746448</v>
      </c>
      <c r="D1943">
        <f t="shared" si="62"/>
        <v>560.83776729303941</v>
      </c>
    </row>
    <row r="1944" spans="1:4" x14ac:dyDescent="0.2">
      <c r="A1944">
        <f t="shared" si="63"/>
        <v>4.6649999999998384</v>
      </c>
      <c r="B1944">
        <f t="shared" si="62"/>
        <v>484.35334148344941</v>
      </c>
      <c r="C1944">
        <f t="shared" si="62"/>
        <v>515.28396588015437</v>
      </c>
      <c r="D1944">
        <f t="shared" si="62"/>
        <v>563.07185062965834</v>
      </c>
    </row>
    <row r="1945" spans="1:4" x14ac:dyDescent="0.2">
      <c r="A1945">
        <f t="shared" si="63"/>
        <v>4.6699999999998383</v>
      </c>
      <c r="B1945">
        <f t="shared" si="62"/>
        <v>486.41035543275189</v>
      </c>
      <c r="C1945">
        <f t="shared" si="62"/>
        <v>517.41068034910768</v>
      </c>
      <c r="D1945">
        <f t="shared" si="62"/>
        <v>565.31269451915773</v>
      </c>
    </row>
    <row r="1946" spans="1:4" x14ac:dyDescent="0.2">
      <c r="A1946">
        <f t="shared" si="63"/>
        <v>4.6749999999998382</v>
      </c>
      <c r="B1946">
        <f t="shared" si="62"/>
        <v>488.47393707125224</v>
      </c>
      <c r="C1946">
        <f t="shared" si="62"/>
        <v>519.54403837365749</v>
      </c>
      <c r="D1946">
        <f t="shared" si="62"/>
        <v>567.56031294404283</v>
      </c>
    </row>
    <row r="1947" spans="1:4" x14ac:dyDescent="0.2">
      <c r="A1947">
        <f t="shared" si="63"/>
        <v>4.6799999999998381</v>
      </c>
      <c r="B1947">
        <f t="shared" si="62"/>
        <v>490.54410041637692</v>
      </c>
      <c r="C1947">
        <f t="shared" si="62"/>
        <v>521.68405396814978</v>
      </c>
      <c r="D1947">
        <f t="shared" si="62"/>
        <v>569.81471990188322</v>
      </c>
    </row>
    <row r="1948" spans="1:4" x14ac:dyDescent="0.2">
      <c r="A1948">
        <f t="shared" si="63"/>
        <v>4.684999999999838</v>
      </c>
      <c r="B1948">
        <f t="shared" si="62"/>
        <v>492.62085950055359</v>
      </c>
      <c r="C1948">
        <f t="shared" si="62"/>
        <v>523.83074116194462</v>
      </c>
      <c r="D1948">
        <f t="shared" si="62"/>
        <v>572.07592940531254</v>
      </c>
    </row>
    <row r="1949" spans="1:4" x14ac:dyDescent="0.2">
      <c r="A1949">
        <f t="shared" si="63"/>
        <v>4.6899999999998379</v>
      </c>
      <c r="B1949">
        <f t="shared" si="62"/>
        <v>494.70422837120958</v>
      </c>
      <c r="C1949">
        <f t="shared" si="62"/>
        <v>525.98411399941472</v>
      </c>
      <c r="D1949">
        <f t="shared" si="62"/>
        <v>574.34395548202792</v>
      </c>
    </row>
    <row r="1950" spans="1:4" x14ac:dyDescent="0.2">
      <c r="A1950">
        <f t="shared" si="63"/>
        <v>4.6949999999998377</v>
      </c>
      <c r="B1950">
        <f t="shared" si="62"/>
        <v>496.79422109077296</v>
      </c>
      <c r="C1950">
        <f t="shared" si="62"/>
        <v>528.14418653994687</v>
      </c>
      <c r="D1950">
        <f t="shared" si="62"/>
        <v>576.61881217479026</v>
      </c>
    </row>
    <row r="1951" spans="1:4" x14ac:dyDescent="0.2">
      <c r="A1951">
        <f t="shared" si="63"/>
        <v>4.6999999999998376</v>
      </c>
      <c r="B1951">
        <f t="shared" si="62"/>
        <v>498.89085173667183</v>
      </c>
      <c r="C1951">
        <f t="shared" si="62"/>
        <v>530.31097285794044</v>
      </c>
      <c r="D1951">
        <f t="shared" si="62"/>
        <v>578.90051354142361</v>
      </c>
    </row>
    <row r="1952" spans="1:4" x14ac:dyDescent="0.2">
      <c r="A1952">
        <f t="shared" si="63"/>
        <v>4.7049999999998375</v>
      </c>
      <c r="B1952">
        <f t="shared" si="62"/>
        <v>500.9941344013352</v>
      </c>
      <c r="C1952">
        <f t="shared" si="62"/>
        <v>532.4844870428085</v>
      </c>
      <c r="D1952">
        <f t="shared" si="62"/>
        <v>581.1890736548155</v>
      </c>
    </row>
    <row r="1953" spans="1:4" x14ac:dyDescent="0.2">
      <c r="A1953">
        <f t="shared" si="63"/>
        <v>4.7099999999998374</v>
      </c>
      <c r="B1953">
        <f t="shared" si="62"/>
        <v>503.10408319219204</v>
      </c>
      <c r="C1953">
        <f t="shared" si="62"/>
        <v>534.66474319897725</v>
      </c>
      <c r="D1953">
        <f t="shared" si="62"/>
        <v>583.4845066029161</v>
      </c>
    </row>
    <row r="1954" spans="1:4" x14ac:dyDescent="0.2">
      <c r="A1954">
        <f t="shared" si="63"/>
        <v>4.7149999999998373</v>
      </c>
      <c r="B1954">
        <f t="shared" si="62"/>
        <v>505.22071223167148</v>
      </c>
      <c r="C1954">
        <f t="shared" si="62"/>
        <v>536.85175544588537</v>
      </c>
      <c r="D1954">
        <f t="shared" si="62"/>
        <v>585.78682648873848</v>
      </c>
    </row>
    <row r="1955" spans="1:4" x14ac:dyDescent="0.2">
      <c r="A1955">
        <f t="shared" si="63"/>
        <v>4.7199999999998372</v>
      </c>
      <c r="B1955">
        <f t="shared" si="62"/>
        <v>507.34403565720339</v>
      </c>
      <c r="C1955">
        <f t="shared" si="62"/>
        <v>539.04553791798492</v>
      </c>
      <c r="D1955">
        <f t="shared" si="62"/>
        <v>588.09604743035788</v>
      </c>
    </row>
    <row r="1956" spans="1:4" x14ac:dyDescent="0.2">
      <c r="A1956">
        <f t="shared" si="63"/>
        <v>4.7249999999998371</v>
      </c>
      <c r="B1956">
        <f t="shared" si="62"/>
        <v>509.47406762121796</v>
      </c>
      <c r="C1956">
        <f t="shared" si="62"/>
        <v>541.24610476474106</v>
      </c>
      <c r="D1956">
        <f t="shared" si="62"/>
        <v>590.41218356091258</v>
      </c>
    </row>
    <row r="1957" spans="1:4" x14ac:dyDescent="0.2">
      <c r="A1957">
        <f t="shared" si="63"/>
        <v>4.729999999999837</v>
      </c>
      <c r="B1957">
        <f t="shared" si="62"/>
        <v>511.6108222911455</v>
      </c>
      <c r="C1957">
        <f t="shared" si="62"/>
        <v>543.4534701506318</v>
      </c>
      <c r="D1957">
        <f t="shared" si="62"/>
        <v>592.73524902860254</v>
      </c>
    </row>
    <row r="1958" spans="1:4" x14ac:dyDescent="0.2">
      <c r="A1958">
        <f t="shared" si="63"/>
        <v>4.7349999999998369</v>
      </c>
      <c r="B1958">
        <f t="shared" si="62"/>
        <v>513.75431384941703</v>
      </c>
      <c r="C1958">
        <f t="shared" si="62"/>
        <v>545.66764825514758</v>
      </c>
      <c r="D1958">
        <f t="shared" si="62"/>
        <v>595.06525799668987</v>
      </c>
    </row>
    <row r="1959" spans="1:4" x14ac:dyDescent="0.2">
      <c r="A1959">
        <f t="shared" si="63"/>
        <v>4.7399999999998368</v>
      </c>
      <c r="B1959">
        <f t="shared" si="62"/>
        <v>515.90455649346325</v>
      </c>
      <c r="C1959">
        <f t="shared" si="62"/>
        <v>547.88865327279166</v>
      </c>
      <c r="D1959">
        <f t="shared" si="62"/>
        <v>597.40222464349802</v>
      </c>
    </row>
    <row r="1960" spans="1:4" x14ac:dyDescent="0.2">
      <c r="A1960">
        <f t="shared" si="63"/>
        <v>4.7449999999998367</v>
      </c>
      <c r="B1960">
        <f t="shared" si="62"/>
        <v>518.06156443571604</v>
      </c>
      <c r="C1960">
        <f t="shared" si="62"/>
        <v>550.11649941308042</v>
      </c>
      <c r="D1960">
        <f t="shared" si="62"/>
        <v>599.7461631624127</v>
      </c>
    </row>
    <row r="1961" spans="1:4" x14ac:dyDescent="0.2">
      <c r="A1961">
        <f t="shared" si="63"/>
        <v>4.7499999999998366</v>
      </c>
      <c r="B1961">
        <f t="shared" si="62"/>
        <v>520.22535190360725</v>
      </c>
      <c r="C1961">
        <f t="shared" si="62"/>
        <v>552.35120090054272</v>
      </c>
      <c r="D1961">
        <f t="shared" si="62"/>
        <v>602.09708776188086</v>
      </c>
    </row>
    <row r="1962" spans="1:4" x14ac:dyDescent="0.2">
      <c r="A1962">
        <f t="shared" si="63"/>
        <v>4.7549999999998365</v>
      </c>
      <c r="B1962">
        <f t="shared" si="62"/>
        <v>522.39593313956868</v>
      </c>
      <c r="C1962">
        <f t="shared" si="62"/>
        <v>554.59277197471954</v>
      </c>
      <c r="D1962">
        <f t="shared" si="62"/>
        <v>604.45501266540987</v>
      </c>
    </row>
    <row r="1963" spans="1:4" x14ac:dyDescent="0.2">
      <c r="A1963">
        <f t="shared" si="63"/>
        <v>4.7599999999998364</v>
      </c>
      <c r="B1963">
        <f t="shared" si="62"/>
        <v>524.57332240103312</v>
      </c>
      <c r="C1963">
        <f t="shared" si="62"/>
        <v>556.84122689016476</v>
      </c>
      <c r="D1963">
        <f t="shared" si="62"/>
        <v>606.81995211156902</v>
      </c>
    </row>
    <row r="1964" spans="1:4" x14ac:dyDescent="0.2">
      <c r="A1964">
        <f t="shared" si="63"/>
        <v>4.7649999999998363</v>
      </c>
      <c r="B1964">
        <f t="shared" ref="B1964:D2011" si="64">POWER($A1964,$B$5)*POWER(POWER(B$8,2)+POWER($A1964,2),$B$4)</f>
        <v>526.75753396043331</v>
      </c>
      <c r="C1964">
        <f t="shared" si="64"/>
        <v>559.09657991644474</v>
      </c>
      <c r="D1964">
        <f t="shared" si="64"/>
        <v>609.19192035398771</v>
      </c>
    </row>
    <row r="1965" spans="1:4" x14ac:dyDescent="0.2">
      <c r="A1965">
        <f t="shared" si="63"/>
        <v>4.7699999999998361</v>
      </c>
      <c r="B1965">
        <f t="shared" si="64"/>
        <v>528.94858210520249</v>
      </c>
      <c r="C1965">
        <f t="shared" si="64"/>
        <v>561.35884533813794</v>
      </c>
      <c r="D1965">
        <f t="shared" si="64"/>
        <v>611.57093166135667</v>
      </c>
    </row>
    <row r="1966" spans="1:4" x14ac:dyDescent="0.2">
      <c r="A1966">
        <f t="shared" si="63"/>
        <v>4.774999999999836</v>
      </c>
      <c r="B1966">
        <f t="shared" si="64"/>
        <v>531.14648113777378</v>
      </c>
      <c r="C1966">
        <f t="shared" si="64"/>
        <v>563.62803745483529</v>
      </c>
      <c r="D1966">
        <f t="shared" si="64"/>
        <v>613.95700031742604</v>
      </c>
    </row>
    <row r="1967" spans="1:4" x14ac:dyDescent="0.2">
      <c r="A1967">
        <f t="shared" si="63"/>
        <v>4.7799999999998359</v>
      </c>
      <c r="B1967">
        <f t="shared" si="64"/>
        <v>533.35124537558158</v>
      </c>
      <c r="C1967">
        <f t="shared" si="64"/>
        <v>565.90417058114019</v>
      </c>
      <c r="D1967">
        <f t="shared" si="64"/>
        <v>616.3501406210072</v>
      </c>
    </row>
    <row r="1968" spans="1:4" x14ac:dyDescent="0.2">
      <c r="A1968">
        <f t="shared" si="63"/>
        <v>4.7849999999998358</v>
      </c>
      <c r="B1968">
        <f t="shared" si="64"/>
        <v>535.56288915105972</v>
      </c>
      <c r="C1968">
        <f t="shared" si="64"/>
        <v>568.1872590466678</v>
      </c>
      <c r="D1968">
        <f t="shared" si="64"/>
        <v>618.75036688597095</v>
      </c>
    </row>
    <row r="1969" spans="1:4" x14ac:dyDescent="0.2">
      <c r="A1969">
        <f t="shared" si="63"/>
        <v>4.7899999999998357</v>
      </c>
      <c r="B1969">
        <f t="shared" si="64"/>
        <v>537.78142681164263</v>
      </c>
      <c r="C1969">
        <f t="shared" si="64"/>
        <v>570.47731719604599</v>
      </c>
      <c r="D1969">
        <f t="shared" si="64"/>
        <v>621.15769344124783</v>
      </c>
    </row>
    <row r="1970" spans="1:4" x14ac:dyDescent="0.2">
      <c r="A1970">
        <f t="shared" si="63"/>
        <v>4.7949999999998356</v>
      </c>
      <c r="B1970">
        <f t="shared" si="64"/>
        <v>540.0068727197654</v>
      </c>
      <c r="C1970">
        <f t="shared" si="64"/>
        <v>572.77435938891426</v>
      </c>
      <c r="D1970">
        <f t="shared" si="64"/>
        <v>623.5721346308286</v>
      </c>
    </row>
    <row r="1971" spans="1:4" x14ac:dyDescent="0.2">
      <c r="A1971">
        <f t="shared" si="63"/>
        <v>4.7999999999998355</v>
      </c>
      <c r="B1971">
        <f t="shared" si="64"/>
        <v>542.23924125286271</v>
      </c>
      <c r="C1971">
        <f t="shared" si="64"/>
        <v>575.07839999992405</v>
      </c>
      <c r="D1971">
        <f t="shared" si="64"/>
        <v>625.99370481376263</v>
      </c>
    </row>
    <row r="1972" spans="1:4" x14ac:dyDescent="0.2">
      <c r="A1972">
        <f t="shared" si="63"/>
        <v>4.8049999999998354</v>
      </c>
      <c r="B1972">
        <f t="shared" si="64"/>
        <v>544.47854680337036</v>
      </c>
      <c r="C1972">
        <f t="shared" si="64"/>
        <v>577.38945341873932</v>
      </c>
      <c r="D1972">
        <f t="shared" si="64"/>
        <v>628.42241836415928</v>
      </c>
    </row>
    <row r="1973" spans="1:4" x14ac:dyDescent="0.2">
      <c r="A1973">
        <f t="shared" si="63"/>
        <v>4.8099999999998353</v>
      </c>
      <c r="B1973">
        <f t="shared" si="64"/>
        <v>546.72480377872398</v>
      </c>
      <c r="C1973">
        <f t="shared" si="64"/>
        <v>579.70753405003563</v>
      </c>
      <c r="D1973">
        <f t="shared" si="64"/>
        <v>630.85828967118664</v>
      </c>
    </row>
    <row r="1974" spans="1:4" x14ac:dyDescent="0.2">
      <c r="A1974">
        <f t="shared" si="63"/>
        <v>4.8149999999998352</v>
      </c>
      <c r="B1974">
        <f t="shared" si="64"/>
        <v>548.97802660135972</v>
      </c>
      <c r="C1974">
        <f t="shared" si="64"/>
        <v>582.0326563135003</v>
      </c>
      <c r="D1974">
        <f t="shared" si="64"/>
        <v>633.30133313907197</v>
      </c>
    </row>
    <row r="1975" spans="1:4" x14ac:dyDescent="0.2">
      <c r="A1975">
        <f t="shared" si="63"/>
        <v>4.8199999999998351</v>
      </c>
      <c r="B1975">
        <f t="shared" si="64"/>
        <v>551.23822970871379</v>
      </c>
      <c r="C1975">
        <f t="shared" si="64"/>
        <v>584.36483464383252</v>
      </c>
      <c r="D1975">
        <f t="shared" si="64"/>
        <v>635.75156318710049</v>
      </c>
    </row>
    <row r="1976" spans="1:4" x14ac:dyDescent="0.2">
      <c r="A1976">
        <f t="shared" si="63"/>
        <v>4.824999999999835</v>
      </c>
      <c r="B1976">
        <f t="shared" si="64"/>
        <v>553.50542755322306</v>
      </c>
      <c r="C1976">
        <f t="shared" si="64"/>
        <v>586.70408349074319</v>
      </c>
      <c r="D1976">
        <f t="shared" si="64"/>
        <v>638.20899424961704</v>
      </c>
    </row>
    <row r="1977" spans="1:4" x14ac:dyDescent="0.2">
      <c r="A1977">
        <f t="shared" si="63"/>
        <v>4.8299999999998349</v>
      </c>
      <c r="B1977">
        <f t="shared" si="64"/>
        <v>555.77963460232456</v>
      </c>
      <c r="C1977">
        <f t="shared" si="64"/>
        <v>589.05041731895528</v>
      </c>
      <c r="D1977">
        <f t="shared" si="64"/>
        <v>640.67364077602349</v>
      </c>
    </row>
    <row r="1978" spans="1:4" x14ac:dyDescent="0.2">
      <c r="A1978">
        <f t="shared" si="63"/>
        <v>4.8349999999998348</v>
      </c>
      <c r="B1978">
        <f t="shared" si="64"/>
        <v>558.0608653384553</v>
      </c>
      <c r="C1978">
        <f t="shared" si="64"/>
        <v>591.40385060820256</v>
      </c>
      <c r="D1978">
        <f t="shared" si="64"/>
        <v>643.1455172307808</v>
      </c>
    </row>
    <row r="1979" spans="1:4" x14ac:dyDescent="0.2">
      <c r="A1979">
        <f t="shared" si="63"/>
        <v>4.8399999999998347</v>
      </c>
      <c r="B1979">
        <f t="shared" si="64"/>
        <v>560.34913425905359</v>
      </c>
      <c r="C1979">
        <f t="shared" si="64"/>
        <v>593.76439785323146</v>
      </c>
      <c r="D1979">
        <f t="shared" si="64"/>
        <v>645.6246380934075</v>
      </c>
    </row>
    <row r="1980" spans="1:4" x14ac:dyDescent="0.2">
      <c r="A1980">
        <f t="shared" si="63"/>
        <v>4.8449999999998346</v>
      </c>
      <c r="B1980">
        <f t="shared" si="64"/>
        <v>562.64445587655655</v>
      </c>
      <c r="C1980">
        <f t="shared" si="64"/>
        <v>596.13207356379894</v>
      </c>
      <c r="D1980">
        <f t="shared" si="64"/>
        <v>648.11101785847995</v>
      </c>
    </row>
    <row r="1981" spans="1:4" x14ac:dyDescent="0.2">
      <c r="A1981">
        <f t="shared" si="63"/>
        <v>4.8499999999998344</v>
      </c>
      <c r="B1981">
        <f t="shared" si="64"/>
        <v>564.9468447184031</v>
      </c>
      <c r="C1981">
        <f t="shared" si="64"/>
        <v>598.50689226467421</v>
      </c>
      <c r="D1981">
        <f t="shared" si="64"/>
        <v>650.60467103563212</v>
      </c>
    </row>
    <row r="1982" spans="1:4" x14ac:dyDescent="0.2">
      <c r="A1982">
        <f t="shared" si="63"/>
        <v>4.8549999999998343</v>
      </c>
      <c r="B1982">
        <f t="shared" si="64"/>
        <v>567.2563153270313</v>
      </c>
      <c r="C1982">
        <f t="shared" si="64"/>
        <v>600.88886849563721</v>
      </c>
      <c r="D1982">
        <f t="shared" si="64"/>
        <v>653.1056121495551</v>
      </c>
    </row>
    <row r="1983" spans="1:4" x14ac:dyDescent="0.2">
      <c r="A1983">
        <f t="shared" si="63"/>
        <v>4.8599999999998342</v>
      </c>
      <c r="B1983">
        <f t="shared" si="64"/>
        <v>569.57288225988009</v>
      </c>
      <c r="C1983">
        <f t="shared" si="64"/>
        <v>603.27801681147957</v>
      </c>
      <c r="D1983">
        <f t="shared" si="64"/>
        <v>655.61385573999723</v>
      </c>
    </row>
    <row r="1984" spans="1:4" x14ac:dyDescent="0.2">
      <c r="A1984">
        <f t="shared" si="63"/>
        <v>4.8649999999998341</v>
      </c>
      <c r="B1984">
        <f t="shared" si="64"/>
        <v>571.8965600893888</v>
      </c>
      <c r="C1984">
        <f t="shared" si="64"/>
        <v>605.67435178200435</v>
      </c>
      <c r="D1984">
        <f t="shared" si="64"/>
        <v>658.12941636176424</v>
      </c>
    </row>
    <row r="1985" spans="1:4" x14ac:dyDescent="0.2">
      <c r="A1985">
        <f t="shared" si="63"/>
        <v>4.869999999999834</v>
      </c>
      <c r="B1985">
        <f t="shared" si="64"/>
        <v>574.22736340299662</v>
      </c>
      <c r="C1985">
        <f t="shared" si="64"/>
        <v>608.07788799202569</v>
      </c>
      <c r="D1985">
        <f t="shared" si="64"/>
        <v>660.6523085847183</v>
      </c>
    </row>
    <row r="1986" spans="1:4" x14ac:dyDescent="0.2">
      <c r="A1986">
        <f t="shared" si="63"/>
        <v>4.8749999999998339</v>
      </c>
      <c r="B1986">
        <f t="shared" si="64"/>
        <v>576.56530680314359</v>
      </c>
      <c r="C1986">
        <f t="shared" si="64"/>
        <v>610.48864004136885</v>
      </c>
      <c r="D1986">
        <f t="shared" si="64"/>
        <v>663.18254699377826</v>
      </c>
    </row>
    <row r="1987" spans="1:4" x14ac:dyDescent="0.2">
      <c r="A1987">
        <f t="shared" si="63"/>
        <v>4.8799999999998338</v>
      </c>
      <c r="B1987">
        <f t="shared" si="64"/>
        <v>578.91040490726948</v>
      </c>
      <c r="C1987">
        <f t="shared" si="64"/>
        <v>612.90662254487052</v>
      </c>
      <c r="D1987">
        <f t="shared" si="64"/>
        <v>665.72014618891967</v>
      </c>
    </row>
    <row r="1988" spans="1:4" x14ac:dyDescent="0.2">
      <c r="A1988">
        <f t="shared" si="63"/>
        <v>4.8849999999998337</v>
      </c>
      <c r="B1988">
        <f t="shared" si="64"/>
        <v>581.2626723478146</v>
      </c>
      <c r="C1988">
        <f t="shared" si="64"/>
        <v>615.33185013237812</v>
      </c>
      <c r="D1988">
        <f t="shared" si="64"/>
        <v>668.26512078517385</v>
      </c>
    </row>
    <row r="1989" spans="1:4" x14ac:dyDescent="0.2">
      <c r="A1989">
        <f t="shared" si="63"/>
        <v>4.8899999999998336</v>
      </c>
      <c r="B1989">
        <f t="shared" si="64"/>
        <v>583.62212377221954</v>
      </c>
      <c r="C1989">
        <f t="shared" si="64"/>
        <v>617.76433744875021</v>
      </c>
      <c r="D1989">
        <f t="shared" si="64"/>
        <v>670.81748541262857</v>
      </c>
    </row>
    <row r="1990" spans="1:4" x14ac:dyDescent="0.2">
      <c r="A1990">
        <f t="shared" si="63"/>
        <v>4.8949999999998335</v>
      </c>
      <c r="B1990">
        <f t="shared" si="64"/>
        <v>585.9887738429253</v>
      </c>
      <c r="C1990">
        <f t="shared" si="64"/>
        <v>620.20409915385653</v>
      </c>
      <c r="D1990">
        <f t="shared" si="64"/>
        <v>673.37725471642773</v>
      </c>
    </row>
    <row r="1991" spans="1:4" x14ac:dyDescent="0.2">
      <c r="A1991">
        <f t="shared" si="63"/>
        <v>4.8999999999998334</v>
      </c>
      <c r="B1991">
        <f t="shared" si="64"/>
        <v>588.36263723737318</v>
      </c>
      <c r="C1991">
        <f t="shared" si="64"/>
        <v>622.6511499225777</v>
      </c>
      <c r="D1991">
        <f t="shared" si="64"/>
        <v>675.94444335677042</v>
      </c>
    </row>
    <row r="1992" spans="1:4" x14ac:dyDescent="0.2">
      <c r="A1992">
        <f t="shared" si="63"/>
        <v>4.9049999999998333</v>
      </c>
      <c r="B1992">
        <f t="shared" si="64"/>
        <v>590.74372864800432</v>
      </c>
      <c r="C1992">
        <f t="shared" si="64"/>
        <v>625.10550444480486</v>
      </c>
      <c r="D1992">
        <f t="shared" si="64"/>
        <v>678.51906600891164</v>
      </c>
    </row>
    <row r="1993" spans="1:4" x14ac:dyDescent="0.2">
      <c r="A1993">
        <f t="shared" si="63"/>
        <v>4.9099999999998332</v>
      </c>
      <c r="B1993">
        <f t="shared" si="64"/>
        <v>593.13206278226073</v>
      </c>
      <c r="C1993">
        <f t="shared" si="64"/>
        <v>627.5671774254406</v>
      </c>
      <c r="D1993">
        <f t="shared" si="64"/>
        <v>681.10113736316157</v>
      </c>
    </row>
    <row r="1994" spans="1:4" x14ac:dyDescent="0.2">
      <c r="A1994">
        <f t="shared" si="63"/>
        <v>4.9149999999998331</v>
      </c>
      <c r="B1994">
        <f t="shared" si="64"/>
        <v>595.52765436258414</v>
      </c>
      <c r="C1994">
        <f t="shared" si="64"/>
        <v>630.03618358439746</v>
      </c>
      <c r="D1994">
        <f t="shared" si="64"/>
        <v>683.69067212488574</v>
      </c>
    </row>
    <row r="1995" spans="1:4" x14ac:dyDescent="0.2">
      <c r="A1995">
        <f t="shared" si="63"/>
        <v>4.919999999999833</v>
      </c>
      <c r="B1995">
        <f t="shared" si="64"/>
        <v>597.93051812641704</v>
      </c>
      <c r="C1995">
        <f t="shared" si="64"/>
        <v>632.51253765659965</v>
      </c>
      <c r="D1995">
        <f t="shared" si="64"/>
        <v>686.28768501450429</v>
      </c>
    </row>
    <row r="1996" spans="1:4" x14ac:dyDescent="0.2">
      <c r="A1996">
        <f t="shared" si="63"/>
        <v>4.9249999999998328</v>
      </c>
      <c r="B1996">
        <f t="shared" si="64"/>
        <v>600.34066882620209</v>
      </c>
      <c r="C1996">
        <f t="shared" si="64"/>
        <v>634.99625439198144</v>
      </c>
      <c r="D1996">
        <f t="shared" si="64"/>
        <v>688.89219076749305</v>
      </c>
    </row>
    <row r="1997" spans="1:4" x14ac:dyDescent="0.2">
      <c r="A1997">
        <f t="shared" ref="A1997:A2011" si="65">A1996+B$3</f>
        <v>4.9299999999998327</v>
      </c>
      <c r="B1997">
        <f t="shared" si="64"/>
        <v>602.75812122938214</v>
      </c>
      <c r="C1997">
        <f t="shared" si="64"/>
        <v>637.48734855548753</v>
      </c>
      <c r="D1997">
        <f t="shared" si="64"/>
        <v>691.50420413438144</v>
      </c>
    </row>
    <row r="1998" spans="1:4" x14ac:dyDescent="0.2">
      <c r="A1998">
        <f t="shared" si="65"/>
        <v>4.9349999999998326</v>
      </c>
      <c r="B1998">
        <f t="shared" si="64"/>
        <v>605.18289011840011</v>
      </c>
      <c r="C1998">
        <f t="shared" si="64"/>
        <v>639.98583492707394</v>
      </c>
      <c r="D1998">
        <f t="shared" si="64"/>
        <v>694.12373988075399</v>
      </c>
    </row>
    <row r="1999" spans="1:4" x14ac:dyDescent="0.2">
      <c r="A1999">
        <f t="shared" si="65"/>
        <v>4.9399999999998325</v>
      </c>
      <c r="B1999">
        <f t="shared" si="64"/>
        <v>607.61499029069955</v>
      </c>
      <c r="C1999">
        <f t="shared" si="64"/>
        <v>642.49172830170664</v>
      </c>
      <c r="D1999">
        <f t="shared" si="64"/>
        <v>696.75081278724929</v>
      </c>
    </row>
    <row r="2000" spans="1:4" x14ac:dyDescent="0.2">
      <c r="A2000">
        <f t="shared" si="65"/>
        <v>4.9449999999998324</v>
      </c>
      <c r="B2000">
        <f t="shared" si="64"/>
        <v>610.05443655872409</v>
      </c>
      <c r="C2000">
        <f t="shared" si="64"/>
        <v>645.00504348936215</v>
      </c>
      <c r="D2000">
        <f t="shared" si="64"/>
        <v>699.38543764956</v>
      </c>
    </row>
    <row r="2001" spans="1:4" x14ac:dyDescent="0.2">
      <c r="A2001">
        <f t="shared" si="65"/>
        <v>4.9499999999998323</v>
      </c>
      <c r="B2001">
        <f t="shared" si="64"/>
        <v>612.50124374991776</v>
      </c>
      <c r="C2001">
        <f t="shared" si="64"/>
        <v>647.52579531502772</v>
      </c>
      <c r="D2001">
        <f t="shared" si="64"/>
        <v>702.0276292784331</v>
      </c>
    </row>
    <row r="2002" spans="1:4" x14ac:dyDescent="0.2">
      <c r="A2002">
        <f t="shared" si="65"/>
        <v>4.9549999999998322</v>
      </c>
      <c r="B2002">
        <f t="shared" si="64"/>
        <v>614.95542670672478</v>
      </c>
      <c r="C2002">
        <f t="shared" si="64"/>
        <v>650.05399861870046</v>
      </c>
      <c r="D2002">
        <f t="shared" si="64"/>
        <v>704.67740249966914</v>
      </c>
    </row>
    <row r="2003" spans="1:4" x14ac:dyDescent="0.2">
      <c r="A2003">
        <f t="shared" si="65"/>
        <v>4.9599999999998321</v>
      </c>
      <c r="B2003">
        <f t="shared" si="64"/>
        <v>617.41700028658954</v>
      </c>
      <c r="C2003">
        <f t="shared" si="64"/>
        <v>652.58966825538835</v>
      </c>
      <c r="D2003">
        <f t="shared" si="64"/>
        <v>707.33477215412165</v>
      </c>
    </row>
    <row r="2004" spans="1:4" x14ac:dyDescent="0.2">
      <c r="A2004">
        <f t="shared" si="65"/>
        <v>4.964999999999832</v>
      </c>
      <c r="B2004">
        <f t="shared" si="64"/>
        <v>619.88597936195674</v>
      </c>
      <c r="C2004">
        <f t="shared" si="64"/>
        <v>655.13281909510897</v>
      </c>
      <c r="D2004">
        <f t="shared" si="64"/>
        <v>709.99975309769832</v>
      </c>
    </row>
    <row r="2005" spans="1:4" x14ac:dyDescent="0.2">
      <c r="A2005">
        <f t="shared" si="65"/>
        <v>4.9699999999998319</v>
      </c>
      <c r="B2005">
        <f t="shared" si="64"/>
        <v>622.3623788202716</v>
      </c>
      <c r="C2005">
        <f t="shared" si="64"/>
        <v>657.68346602289103</v>
      </c>
      <c r="D2005">
        <f t="shared" si="64"/>
        <v>712.67236020135977</v>
      </c>
    </row>
    <row r="2006" spans="1:4" x14ac:dyDescent="0.2">
      <c r="A2006">
        <f t="shared" si="65"/>
        <v>4.9749999999998318</v>
      </c>
      <c r="B2006">
        <f t="shared" si="64"/>
        <v>624.8462135639794</v>
      </c>
      <c r="C2006">
        <f t="shared" si="64"/>
        <v>660.24162393877282</v>
      </c>
      <c r="D2006">
        <f t="shared" si="64"/>
        <v>715.3526083511199</v>
      </c>
    </row>
    <row r="2007" spans="1:4" x14ac:dyDescent="0.2">
      <c r="A2007">
        <f t="shared" si="65"/>
        <v>4.9799999999998317</v>
      </c>
      <c r="B2007">
        <f t="shared" si="64"/>
        <v>627.33749851052539</v>
      </c>
      <c r="C2007">
        <f t="shared" si="64"/>
        <v>662.8073077578025</v>
      </c>
      <c r="D2007">
        <f t="shared" si="64"/>
        <v>718.04051244804498</v>
      </c>
    </row>
    <row r="2008" spans="1:4" x14ac:dyDescent="0.2">
      <c r="A2008">
        <f t="shared" si="65"/>
        <v>4.9849999999998316</v>
      </c>
      <c r="B2008">
        <f t="shared" si="64"/>
        <v>629.83624859235567</v>
      </c>
      <c r="C2008">
        <f t="shared" si="64"/>
        <v>665.38053241003911</v>
      </c>
      <c r="D2008">
        <f t="shared" si="64"/>
        <v>720.73608740825478</v>
      </c>
    </row>
    <row r="2009" spans="1:4" x14ac:dyDescent="0.2">
      <c r="A2009">
        <f t="shared" si="65"/>
        <v>4.9899999999998315</v>
      </c>
      <c r="B2009">
        <f t="shared" si="64"/>
        <v>632.34247875691597</v>
      </c>
      <c r="C2009">
        <f t="shared" si="64"/>
        <v>667.96131284055082</v>
      </c>
      <c r="D2009">
        <f t="shared" si="64"/>
        <v>723.43934816292062</v>
      </c>
    </row>
    <row r="2010" spans="1:4" x14ac:dyDescent="0.2">
      <c r="A2010">
        <f t="shared" si="65"/>
        <v>4.9949999999998314</v>
      </c>
      <c r="B2010">
        <f t="shared" si="64"/>
        <v>634.85620396665286</v>
      </c>
      <c r="C2010">
        <f t="shared" si="64"/>
        <v>670.5496640094168</v>
      </c>
      <c r="D2010">
        <f t="shared" si="64"/>
        <v>726.15030965826736</v>
      </c>
    </row>
    <row r="2011" spans="1:4" x14ac:dyDescent="0.2">
      <c r="A2011">
        <f t="shared" si="65"/>
        <v>4.9999999999998312</v>
      </c>
      <c r="B2011">
        <f t="shared" si="64"/>
        <v>637.37743919901288</v>
      </c>
      <c r="C2011">
        <f t="shared" si="64"/>
        <v>673.14560089172528</v>
      </c>
      <c r="D2011">
        <f t="shared" si="64"/>
        <v>728.8689868555706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2021-06-23T14:07:23Z</dcterms:modified>
</cp:coreProperties>
</file>