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<sst xmlns="http://schemas.openxmlformats.org/spreadsheetml/2006/main" count="10" uniqueCount="10">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</sst>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-0.0391918358845308</c:v>
                </c:pt>
                <c:pt idx="1">
                  <c:v>-0.0392686985328519</c:v>
                </c:pt>
                <c:pt idx="2">
                  <c:v>-0.039345785696785</c:v>
                </c:pt>
                <c:pt idx="3">
                  <c:v>-0.0394230982437041</c:v>
                </c:pt>
                <c:pt idx="4">
                  <c:v>-0.0395006370451323</c:v>
                </c:pt>
                <c:pt idx="5">
                  <c:v>-0.0395784029767656</c:v>
                </c:pt>
                <c:pt idx="6">
                  <c:v>-0.0396563969184961</c:v>
                </c:pt>
                <c:pt idx="7">
                  <c:v>-0.0397346197544362</c:v>
                </c:pt>
                <c:pt idx="8">
                  <c:v>-0.0398130723729426</c:v>
                </c:pt>
                <c:pt idx="9">
                  <c:v>-0.0398917556666404</c:v>
                </c:pt>
                <c:pt idx="10">
                  <c:v>-0.0399706705324474</c:v>
                </c:pt>
                <c:pt idx="11">
                  <c:v>-0.0400498178715986</c:v>
                </c:pt>
                <c:pt idx="12">
                  <c:v>-0.0401291985896709</c:v>
                </c:pt>
                <c:pt idx="13">
                  <c:v>-0.0402088135966078</c:v>
                </c:pt>
                <c:pt idx="14">
                  <c:v>-0.0402886638067445</c:v>
                </c:pt>
                <c:pt idx="15">
                  <c:v>-0.0403687501388329</c:v>
                </c:pt>
                <c:pt idx="16">
                  <c:v>-0.0404490735160669</c:v>
                </c:pt>
                <c:pt idx="17">
                  <c:v>-0.0405296348661082</c:v>
                </c:pt>
                <c:pt idx="18">
                  <c:v>-0.0406104351211115</c:v>
                </c:pt>
                <c:pt idx="19">
                  <c:v>-0.0406914752177503</c:v>
                </c:pt>
                <c:pt idx="20">
                  <c:v>-0.0407727560972433</c:v>
                </c:pt>
                <c:pt idx="21">
                  <c:v>-0.0408542787053802</c:v>
                </c:pt>
                <c:pt idx="22">
                  <c:v>-0.0409360439925481</c:v>
                </c:pt>
                <c:pt idx="23">
                  <c:v>-0.0410180529137579</c:v>
                </c:pt>
                <c:pt idx="24">
                  <c:v>-0.0411003064286712</c:v>
                </c:pt>
                <c:pt idx="25">
                  <c:v>-0.041182805501627</c:v>
                </c:pt>
                <c:pt idx="26">
                  <c:v>-0.0412655511016686</c:v>
                </c:pt>
                <c:pt idx="27">
                  <c:v>-0.041348544202571</c:v>
                </c:pt>
                <c:pt idx="28">
                  <c:v>-0.0414317857828682</c:v>
                </c:pt>
                <c:pt idx="29">
                  <c:v>-0.0415152768258807</c:v>
                </c:pt>
                <c:pt idx="30">
                  <c:v>-0.0415990183197435</c:v>
                </c:pt>
                <c:pt idx="31">
                  <c:v>-0.0416830112574336</c:v>
                </c:pt>
                <c:pt idx="32">
                  <c:v>-0.0417672566367986</c:v>
                </c:pt>
                <c:pt idx="33">
                  <c:v>-0.0418517554605846</c:v>
                </c:pt>
                <c:pt idx="34">
                  <c:v>-0.0419365087364649</c:v>
                </c:pt>
                <c:pt idx="35">
                  <c:v>-0.0420215174770687</c:v>
                </c:pt>
                <c:pt idx="36">
                  <c:v>-0.0421067827000098</c:v>
                </c:pt>
                <c:pt idx="37">
                  <c:v>-0.042192305427916</c:v>
                </c:pt>
                <c:pt idx="38">
                  <c:v>-0.0422780866884579</c:v>
                </c:pt>
                <c:pt idx="39">
                  <c:v>-0.0423641275143787</c:v>
                </c:pt>
                <c:pt idx="40">
                  <c:v>-0.0424504289435239</c:v>
                </c:pt>
                <c:pt idx="41">
                  <c:v>-0.0425369920188708</c:v>
                </c:pt>
                <c:pt idx="42">
                  <c:v>-0.042623817788559</c:v>
                </c:pt>
                <c:pt idx="43">
                  <c:v>-0.0427109073059203</c:v>
                </c:pt>
                <c:pt idx="44">
                  <c:v>-0.0427982616295093</c:v>
                </c:pt>
                <c:pt idx="45">
                  <c:v>-0.042885881823134</c:v>
                </c:pt>
                <c:pt idx="46">
                  <c:v>-0.042973768955887</c:v>
                </c:pt>
                <c:pt idx="47">
                  <c:v>-0.0430619241021761</c:v>
                </c:pt>
                <c:pt idx="48">
                  <c:v>-0.0431503483417557</c:v>
                </c:pt>
                <c:pt idx="49">
                  <c:v>-0.0432390427597588</c:v>
                </c:pt>
                <c:pt idx="50">
                  <c:v>-0.0433280084467279</c:v>
                </c:pt>
                <c:pt idx="51">
                  <c:v>-0.0434172464986476</c:v>
                </c:pt>
                <c:pt idx="52">
                  <c:v>-0.0435067580169765</c:v>
                </c:pt>
                <c:pt idx="53">
                  <c:v>-0.0435965441086794</c:v>
                </c:pt>
                <c:pt idx="54">
                  <c:v>-0.0436866058862602</c:v>
                </c:pt>
                <c:pt idx="55">
                  <c:v>-0.0437769444677945</c:v>
                </c:pt>
                <c:pt idx="56">
                  <c:v>-0.0438675609769628</c:v>
                </c:pt>
                <c:pt idx="57">
                  <c:v>-0.0439584565430832</c:v>
                </c:pt>
                <c:pt idx="58">
                  <c:v>-0.0440496323011459</c:v>
                </c:pt>
                <c:pt idx="59">
                  <c:v>-0.0441410893918459</c:v>
                </c:pt>
                <c:pt idx="60">
                  <c:v>-0.0442328289616174</c:v>
                </c:pt>
                <c:pt idx="61">
                  <c:v>-0.044324852162668</c:v>
                </c:pt>
                <c:pt idx="62">
                  <c:v>-0.044417160153013</c:v>
                </c:pt>
                <c:pt idx="63">
                  <c:v>-0.0445097540965099</c:v>
                </c:pt>
                <c:pt idx="64">
                  <c:v>-0.0446026351628936</c:v>
                </c:pt>
                <c:pt idx="65">
                  <c:v>-0.0446958045278112</c:v>
                </c:pt>
                <c:pt idx="66">
                  <c:v>-0.0447892633728575</c:v>
                </c:pt>
                <c:pt idx="67">
                  <c:v>-0.0448830128856104</c:v>
                </c:pt>
                <c:pt idx="68">
                  <c:v>-0.0449770542596672</c:v>
                </c:pt>
                <c:pt idx="69">
                  <c:v>-0.0450713886946801</c:v>
                </c:pt>
                <c:pt idx="70">
                  <c:v>-0.0451660173963929</c:v>
                </c:pt>
                <c:pt idx="71">
                  <c:v>-0.0452609415766775</c:v>
                </c:pt>
                <c:pt idx="72">
                  <c:v>-0.0453561624535705</c:v>
                </c:pt>
                <c:pt idx="73">
                  <c:v>-0.0454516812513108</c:v>
                </c:pt>
                <c:pt idx="74">
                  <c:v>-0.0455474992003764</c:v>
                </c:pt>
                <c:pt idx="75">
                  <c:v>-0.0456436175375222</c:v>
                </c:pt>
                <c:pt idx="76">
                  <c:v>-0.045740037505818</c:v>
                </c:pt>
                <c:pt idx="77">
                  <c:v>-0.0458367603546865</c:v>
                </c:pt>
                <c:pt idx="78">
                  <c:v>-0.0459337873399414</c:v>
                </c:pt>
                <c:pt idx="79">
                  <c:v>-0.0460311197238266</c:v>
                </c:pt>
                <c:pt idx="80">
                  <c:v>-0.0461287587750546</c:v>
                </c:pt>
                <c:pt idx="81">
                  <c:v>-0.046226705768846</c:v>
                </c:pt>
                <c:pt idx="82">
                  <c:v>-0.0463249619869689</c:v>
                </c:pt>
                <c:pt idx="83">
                  <c:v>-0.0464235287177784</c:v>
                </c:pt>
                <c:pt idx="84">
                  <c:v>-0.0465224072562568</c:v>
                </c:pt>
                <c:pt idx="85">
                  <c:v>-0.0466215989040541</c:v>
                </c:pt>
                <c:pt idx="86">
                  <c:v>-0.046721104969528</c:v>
                </c:pt>
                <c:pt idx="87">
                  <c:v>-0.0468209267677851</c:v>
                </c:pt>
                <c:pt idx="88">
                  <c:v>-0.0469210656207221</c:v>
                </c:pt>
                <c:pt idx="89">
                  <c:v>-0.047021522857067</c:v>
                </c:pt>
                <c:pt idx="90">
                  <c:v>-0.0471222998124208</c:v>
                </c:pt>
                <c:pt idx="91">
                  <c:v>-0.0472233978292997</c:v>
                </c:pt>
                <c:pt idx="92">
                  <c:v>-0.0473248182571772</c:v>
                </c:pt>
                <c:pt idx="93">
                  <c:v>-0.0474265624525268</c:v>
                </c:pt>
                <c:pt idx="94">
                  <c:v>-0.0475286317788646</c:v>
                </c:pt>
                <c:pt idx="95">
                  <c:v>-0.0476310276067929</c:v>
                </c:pt>
                <c:pt idx="96">
                  <c:v>-0.0477337513140434</c:v>
                </c:pt>
                <c:pt idx="97">
                  <c:v>-0.0478368042855209</c:v>
                </c:pt>
                <c:pt idx="98">
                  <c:v>-0.0479401879133478</c:v>
                </c:pt>
                <c:pt idx="99">
                  <c:v>-0.048043903596908</c:v>
                </c:pt>
                <c:pt idx="100">
                  <c:v>-0.0481479527428921</c:v>
                </c:pt>
                <c:pt idx="101">
                  <c:v>-0.0482523367653418</c:v>
                </c:pt>
                <c:pt idx="102">
                  <c:v>-0.0483570570856959</c:v>
                </c:pt>
                <c:pt idx="103">
                  <c:v>-0.0484621151328357</c:v>
                </c:pt>
                <c:pt idx="104">
                  <c:v>-0.0485675123431308</c:v>
                </c:pt>
                <c:pt idx="105">
                  <c:v>-0.0486732501604857</c:v>
                </c:pt>
                <c:pt idx="106">
                  <c:v>-0.0487793300363861</c:v>
                </c:pt>
                <c:pt idx="107">
                  <c:v>-0.0488857534299464</c:v>
                </c:pt>
                <c:pt idx="108">
                  <c:v>-0.0489925218079563</c:v>
                </c:pt>
                <c:pt idx="109">
                  <c:v>-0.049099636644929</c:v>
                </c:pt>
                <c:pt idx="110">
                  <c:v>-0.049207099423149</c:v>
                </c:pt>
                <c:pt idx="111">
                  <c:v>-0.0493149116327202</c:v>
                </c:pt>
                <c:pt idx="112">
                  <c:v>-0.0494230747716149</c:v>
                </c:pt>
                <c:pt idx="113">
                  <c:v>-0.0495315903457225</c:v>
                </c:pt>
                <c:pt idx="114">
                  <c:v>-0.0496404598688989</c:v>
                </c:pt>
                <c:pt idx="115">
                  <c:v>-0.0497496848630164</c:v>
                </c:pt>
                <c:pt idx="116">
                  <c:v>-0.0498592668580135</c:v>
                </c:pt>
                <c:pt idx="117">
                  <c:v>-0.0499692073919453</c:v>
                </c:pt>
                <c:pt idx="118">
                  <c:v>-0.0500795080110346</c:v>
                </c:pt>
                <c:pt idx="119">
                  <c:v>-0.0501901702697225</c:v>
                </c:pt>
                <c:pt idx="120">
                  <c:v>-0.0503011957307204</c:v>
                </c:pt>
                <c:pt idx="121">
                  <c:v>-0.0504125859650614</c:v>
                </c:pt>
                <c:pt idx="122">
                  <c:v>-0.050524342552153</c:v>
                </c:pt>
                <c:pt idx="123">
                  <c:v>-0.0506364670798293</c:v>
                </c:pt>
                <c:pt idx="124">
                  <c:v>-0.050748961144404</c:v>
                </c:pt>
                <c:pt idx="125">
                  <c:v>-0.050861826350724</c:v>
                </c:pt>
                <c:pt idx="126">
                  <c:v>-0.050975064312223</c:v>
                </c:pt>
                <c:pt idx="127">
                  <c:v>-0.0510886766509757</c:v>
                </c:pt>
                <c:pt idx="128">
                  <c:v>-0.051202664997752</c:v>
                </c:pt>
                <c:pt idx="129">
                  <c:v>-0.0513170309920724</c:v>
                </c:pt>
                <c:pt idx="130">
                  <c:v>-0.0514317762822628</c:v>
                </c:pt>
                <c:pt idx="131">
                  <c:v>-0.0515469025255105</c:v>
                </c:pt>
                <c:pt idx="132">
                  <c:v>-0.0516624113879203</c:v>
                </c:pt>
                <c:pt idx="133">
                  <c:v>-0.0517783045445708</c:v>
                </c:pt>
                <c:pt idx="134">
                  <c:v>-0.0518945836795715</c:v>
                </c:pt>
                <c:pt idx="135">
                  <c:v>-0.0520112504861198</c:v>
                </c:pt>
                <c:pt idx="136">
                  <c:v>-0.0521283066665593</c:v>
                </c:pt>
                <c:pt idx="137">
                  <c:v>-0.0522457539324373</c:v>
                </c:pt>
                <c:pt idx="138">
                  <c:v>-0.0523635940045637</c:v>
                </c:pt>
                <c:pt idx="139">
                  <c:v>-0.0524818286130702</c:v>
                </c:pt>
                <c:pt idx="140">
                  <c:v>-0.052600459497469</c:v>
                </c:pt>
                <c:pt idx="141">
                  <c:v>-0.0527194884067135</c:v>
                </c:pt>
                <c:pt idx="142">
                  <c:v>-0.052838917099258</c:v>
                </c:pt>
                <c:pt idx="143">
                  <c:v>-0.0529587473431187</c:v>
                </c:pt>
                <c:pt idx="144">
                  <c:v>-0.0530789809159346</c:v>
                </c:pt>
                <c:pt idx="145">
                  <c:v>-0.0531996196050293</c:v>
                </c:pt>
                <c:pt idx="146">
                  <c:v>-0.0533206652074731</c:v>
                </c:pt>
                <c:pt idx="147">
                  <c:v>-0.0534421195301452</c:v>
                </c:pt>
                <c:pt idx="148">
                  <c:v>-0.053563984389797</c:v>
                </c:pt>
                <c:pt idx="149">
                  <c:v>-0.0536862616131153</c:v>
                </c:pt>
                <c:pt idx="150">
                  <c:v>-0.0538089530367863</c:v>
                </c:pt>
                <c:pt idx="151">
                  <c:v>-0.0539320605075596</c:v>
                </c:pt>
                <c:pt idx="152">
                  <c:v>-0.0540555858823137</c:v>
                </c:pt>
                <c:pt idx="153">
                  <c:v>-0.0541795310281205</c:v>
                </c:pt>
                <c:pt idx="154">
                  <c:v>-0.0543038978223116</c:v>
                </c:pt>
                <c:pt idx="155">
                  <c:v>-0.0544286881525443</c:v>
                </c:pt>
                <c:pt idx="156">
                  <c:v>-0.0545539039168684</c:v>
                </c:pt>
                <c:pt idx="157">
                  <c:v>-0.0546795470237933</c:v>
                </c:pt>
                <c:pt idx="158">
                  <c:v>-0.054805619392356</c:v>
                </c:pt>
                <c:pt idx="159">
                  <c:v>-0.0549321229521888</c:v>
                </c:pt>
                <c:pt idx="160">
                  <c:v>-0.0550590596435886</c:v>
                </c:pt>
                <c:pt idx="161">
                  <c:v>-0.0551864314175857</c:v>
                </c:pt>
                <c:pt idx="162">
                  <c:v>-0.0553142402360136</c:v>
                </c:pt>
                <c:pt idx="163">
                  <c:v>-0.0554424880715793</c:v>
                </c:pt>
                <c:pt idx="164">
                  <c:v>-0.0555711769079338</c:v>
                </c:pt>
                <c:pt idx="165">
                  <c:v>-0.0557003087397439</c:v>
                </c:pt>
                <c:pt idx="166">
                  <c:v>-0.0558298855727633</c:v>
                </c:pt>
                <c:pt idx="167">
                  <c:v>-0.0559599094239057</c:v>
                </c:pt>
                <c:pt idx="168">
                  <c:v>-0.0560903823213167</c:v>
                </c:pt>
                <c:pt idx="169">
                  <c:v>-0.0562213063044481</c:v>
                </c:pt>
                <c:pt idx="170">
                  <c:v>-0.0563526834241314</c:v>
                </c:pt>
                <c:pt idx="171">
                  <c:v>-0.0564845157426523</c:v>
                </c:pt>
                <c:pt idx="172">
                  <c:v>-0.0566168053338255</c:v>
                </c:pt>
                <c:pt idx="173">
                  <c:v>-0.056749554283071</c:v>
                </c:pt>
                <c:pt idx="174">
                  <c:v>-0.0568827646874895</c:v>
                </c:pt>
                <c:pt idx="175">
                  <c:v>-0.0570164386559394</c:v>
                </c:pt>
                <c:pt idx="176">
                  <c:v>-0.0571505783091142</c:v>
                </c:pt>
                <c:pt idx="177">
                  <c:v>-0.0572851857796202</c:v>
                </c:pt>
                <c:pt idx="178">
                  <c:v>-0.0574202632120549</c:v>
                </c:pt>
                <c:pt idx="179">
                  <c:v>-0.0575558127630862</c:v>
                </c:pt>
                <c:pt idx="180">
                  <c:v>-0.0576918366015318</c:v>
                </c:pt>
                <c:pt idx="181">
                  <c:v>-0.0578283369084394</c:v>
                </c:pt>
                <c:pt idx="182">
                  <c:v>-0.0579653158771677</c:v>
                </c:pt>
                <c:pt idx="183">
                  <c:v>-0.0581027757134676</c:v>
                </c:pt>
                <c:pt idx="184">
                  <c:v>-0.0582407186355642</c:v>
                </c:pt>
                <c:pt idx="185">
                  <c:v>-0.0583791468742396</c:v>
                </c:pt>
                <c:pt idx="186">
                  <c:v>-0.0585180626729159</c:v>
                </c:pt>
                <c:pt idx="187">
                  <c:v>-0.0586574682877391</c:v>
                </c:pt>
                <c:pt idx="188">
                  <c:v>-0.0587973659876636</c:v>
                </c:pt>
                <c:pt idx="189">
                  <c:v>-0.0589377580545376</c:v>
                </c:pt>
                <c:pt idx="190">
                  <c:v>-0.0590786467831882</c:v>
                </c:pt>
                <c:pt idx="191">
                  <c:v>-0.0592200344815084</c:v>
                </c:pt>
                <c:pt idx="192">
                  <c:v>-0.0593619234705438</c:v>
                </c:pt>
                <c:pt idx="193">
                  <c:v>-0.0595043160845803</c:v>
                </c:pt>
                <c:pt idx="194">
                  <c:v>-0.0596472146712326</c:v>
                </c:pt>
                <c:pt idx="195">
                  <c:v>-0.0597906215915332</c:v>
                </c:pt>
                <c:pt idx="196">
                  <c:v>-0.0599345392200218</c:v>
                </c:pt>
                <c:pt idx="197">
                  <c:v>-0.060078969944836</c:v>
                </c:pt>
                <c:pt idx="198">
                  <c:v>-0.0602239161678021</c:v>
                </c:pt>
                <c:pt idx="199">
                  <c:v>-0.060369380304527</c:v>
                </c:pt>
                <c:pt idx="200">
                  <c:v>-0.0605153647844903</c:v>
                </c:pt>
                <c:pt idx="201">
                  <c:v>-0.0606618720511376</c:v>
                </c:pt>
                <c:pt idx="202">
                  <c:v>-0.0608089045619745</c:v>
                </c:pt>
                <c:pt idx="203">
                  <c:v>-0.0609564647886607</c:v>
                </c:pt>
                <c:pt idx="204">
                  <c:v>-0.0611045552171054</c:v>
                </c:pt>
                <c:pt idx="205">
                  <c:v>-0.0612531783475634</c:v>
                </c:pt>
                <c:pt idx="206">
                  <c:v>-0.0614023366947315</c:v>
                </c:pt>
                <c:pt idx="207">
                  <c:v>-0.061552032787846</c:v>
                </c:pt>
                <c:pt idx="208">
                  <c:v>-0.0617022691707809</c:v>
                </c:pt>
                <c:pt idx="209">
                  <c:v>-0.0618530484021467</c:v>
                </c:pt>
                <c:pt idx="210">
                  <c:v>-0.06200437305539</c:v>
                </c:pt>
                <c:pt idx="211">
                  <c:v>-0.062156245718894</c:v>
                </c:pt>
                <c:pt idx="212">
                  <c:v>-0.0623086689960793</c:v>
                </c:pt>
                <c:pt idx="213">
                  <c:v>-0.0624616455055063</c:v>
                </c:pt>
                <c:pt idx="214">
                  <c:v>-0.0626151778809776</c:v>
                </c:pt>
                <c:pt idx="215">
                  <c:v>-0.0627692687716413</c:v>
                </c:pt>
                <c:pt idx="216">
                  <c:v>-0.0629239208420956</c:v>
                </c:pt>
                <c:pt idx="217">
                  <c:v>-0.0630791367724935</c:v>
                </c:pt>
                <c:pt idx="218">
                  <c:v>-0.0632349192586491</c:v>
                </c:pt>
                <c:pt idx="219">
                  <c:v>-0.0633912710121434</c:v>
                </c:pt>
                <c:pt idx="220">
                  <c:v>-0.0635481947604327</c:v>
                </c:pt>
                <c:pt idx="221">
                  <c:v>-0.0637056932469563</c:v>
                </c:pt>
                <c:pt idx="222">
                  <c:v>-0.0638637692312456</c:v>
                </c:pt>
                <c:pt idx="223">
                  <c:v>-0.0640224254890343</c:v>
                </c:pt>
                <c:pt idx="224">
                  <c:v>-0.0641816648123689</c:v>
                </c:pt>
                <c:pt idx="225">
                  <c:v>-0.0643414900097205</c:v>
                </c:pt>
                <c:pt idx="226">
                  <c:v>-0.0645019039060971</c:v>
                </c:pt>
                <c:pt idx="227">
                  <c:v>-0.0646629093431569</c:v>
                </c:pt>
                <c:pt idx="228">
                  <c:v>-0.0648245091793227</c:v>
                </c:pt>
                <c:pt idx="229">
                  <c:v>-0.0649867062898966</c:v>
                </c:pt>
                <c:pt idx="230">
                  <c:v>-0.0651495035671763</c:v>
                </c:pt>
                <c:pt idx="231">
                  <c:v>-0.0653129039205718</c:v>
                </c:pt>
                <c:pt idx="232">
                  <c:v>-0.0654769102767229</c:v>
                </c:pt>
                <c:pt idx="233">
                  <c:v>-0.0656415255796181</c:v>
                </c:pt>
                <c:pt idx="234">
                  <c:v>-0.0658067527907138</c:v>
                </c:pt>
                <c:pt idx="235">
                  <c:v>-0.0659725948890552</c:v>
                </c:pt>
                <c:pt idx="236">
                  <c:v>-0.0661390548713973</c:v>
                </c:pt>
                <c:pt idx="237">
                  <c:v>-0.0663061357523271</c:v>
                </c:pt>
                <c:pt idx="238">
                  <c:v>-0.0664738405643873</c:v>
                </c:pt>
                <c:pt idx="239">
                  <c:v>-0.0666421723581999</c:v>
                </c:pt>
                <c:pt idx="240">
                  <c:v>-0.0668111342025919</c:v>
                </c:pt>
                <c:pt idx="241">
                  <c:v>-0.0669807291847209</c:v>
                </c:pt>
                <c:pt idx="242">
                  <c:v>-0.0671509604102025</c:v>
                </c:pt>
                <c:pt idx="243">
                  <c:v>-0.0673218310032379</c:v>
                </c:pt>
                <c:pt idx="244">
                  <c:v>-0.0674933441067436</c:v>
                </c:pt>
                <c:pt idx="245">
                  <c:v>-0.0676655028824808</c:v>
                </c:pt>
                <c:pt idx="246">
                  <c:v>-0.0678383105111866</c:v>
                </c:pt>
                <c:pt idx="247">
                  <c:v>-0.0680117701927062</c:v>
                </c:pt>
                <c:pt idx="248">
                  <c:v>-0.0681858851461256</c:v>
                </c:pt>
                <c:pt idx="249">
                  <c:v>-0.0683606586099059</c:v>
                </c:pt>
                <c:pt idx="250">
                  <c:v>-0.0685360938420184</c:v>
                </c:pt>
                <c:pt idx="251">
                  <c:v>-0.0687121941200807</c:v>
                </c:pt>
                <c:pt idx="252">
                  <c:v>-0.0688889627414937</c:v>
                </c:pt>
                <c:pt idx="253">
                  <c:v>-0.06906640302358</c:v>
                </c:pt>
                <c:pt idx="254">
                  <c:v>-0.0692445183037233</c:v>
                </c:pt>
                <c:pt idx="255">
                  <c:v>-0.0694233119395087</c:v>
                </c:pt>
                <c:pt idx="256">
                  <c:v>-0.069602787308864</c:v>
                </c:pt>
                <c:pt idx="257">
                  <c:v>-0.0697829478102025</c:v>
                </c:pt>
                <c:pt idx="258">
                  <c:v>-0.0699637968625665</c:v>
                </c:pt>
                <c:pt idx="259">
                  <c:v>-0.0701453379057721</c:v>
                </c:pt>
                <c:pt idx="260">
                  <c:v>-0.0703275744005552</c:v>
                </c:pt>
                <c:pt idx="261">
                  <c:v>-0.0705105098287184</c:v>
                </c:pt>
                <c:pt idx="262">
                  <c:v>-0.0706941476932791</c:v>
                </c:pt>
                <c:pt idx="263">
                  <c:v>-0.0708784915186189</c:v>
                </c:pt>
                <c:pt idx="264">
                  <c:v>-0.0710635448506341</c:v>
                </c:pt>
                <c:pt idx="265">
                  <c:v>-0.0712493112568871</c:v>
                </c:pt>
                <c:pt idx="266">
                  <c:v>-0.0714357943267593</c:v>
                </c:pt>
                <c:pt idx="267">
                  <c:v>-0.0716229976716051</c:v>
                </c:pt>
                <c:pt idx="268">
                  <c:v>-0.0718109249249072</c:v>
                </c:pt>
                <c:pt idx="269">
                  <c:v>-0.0719995797424326</c:v>
                </c:pt>
                <c:pt idx="270">
                  <c:v>-0.0721889658023905</c:v>
                </c:pt>
                <c:pt idx="271">
                  <c:v>-0.0723790868055907</c:v>
                </c:pt>
                <c:pt idx="272">
                  <c:v>-0.0725699464756042</c:v>
                </c:pt>
                <c:pt idx="273">
                  <c:v>-0.072761548558924</c:v>
                </c:pt>
                <c:pt idx="274">
                  <c:v>-0.0729538968251276</c:v>
                </c:pt>
                <c:pt idx="275">
                  <c:v>-0.0731469950670411</c:v>
                </c:pt>
                <c:pt idx="276">
                  <c:v>-0.0733408471009039</c:v>
                </c:pt>
                <c:pt idx="277">
                  <c:v>-0.0735354567665354</c:v>
                </c:pt>
                <c:pt idx="278">
                  <c:v>-0.0737308279275018</c:v>
                </c:pt>
                <c:pt idx="279">
                  <c:v>-0.0739269644712862</c:v>
                </c:pt>
                <c:pt idx="280">
                  <c:v>-0.0741238703094578</c:v>
                </c:pt>
                <c:pt idx="281">
                  <c:v>-0.0743215493778437</c:v>
                </c:pt>
                <c:pt idx="282">
                  <c:v>-0.074520005636702</c:v>
                </c:pt>
                <c:pt idx="283">
                  <c:v>-0.0747192430708959</c:v>
                </c:pt>
                <c:pt idx="284">
                  <c:v>-0.074919265690069</c:v>
                </c:pt>
                <c:pt idx="285">
                  <c:v>-0.0751200775288223</c:v>
                </c:pt>
                <c:pt idx="286">
                  <c:v>-0.0753216826468929</c:v>
                </c:pt>
                <c:pt idx="287">
                  <c:v>-0.075524085129333</c:v>
                </c:pt>
                <c:pt idx="288">
                  <c:v>-0.0757272890866913</c:v>
                </c:pt>
                <c:pt idx="289">
                  <c:v>-0.0759312986551954</c:v>
                </c:pt>
                <c:pt idx="290">
                  <c:v>-0.0761361179969358</c:v>
                </c:pt>
                <c:pt idx="291">
                  <c:v>-0.0763417513000509</c:v>
                </c:pt>
                <c:pt idx="292">
                  <c:v>-0.0765482027789139</c:v>
                </c:pt>
                <c:pt idx="293">
                  <c:v>-0.0767554766743208</c:v>
                </c:pt>
                <c:pt idx="294">
                  <c:v>-0.0769635772536805</c:v>
                </c:pt>
                <c:pt idx="295">
                  <c:v>-0.0771725088112051</c:v>
                </c:pt>
                <c:pt idx="296">
                  <c:v>-0.0773822756681033</c:v>
                </c:pt>
                <c:pt idx="297">
                  <c:v>-0.0775928821727739</c:v>
                </c:pt>
                <c:pt idx="298">
                  <c:v>-0.0778043327010014</c:v>
                </c:pt>
                <c:pt idx="299">
                  <c:v>-0.0780166316561535</c:v>
                </c:pt>
                <c:pt idx="300">
                  <c:v>-0.078229783469379</c:v>
                </c:pt>
                <c:pt idx="301">
                  <c:v>-0.0784437925998088</c:v>
                </c:pt>
                <c:pt idx="302">
                  <c:v>-0.0786586635347566</c:v>
                </c:pt>
                <c:pt idx="303">
                  <c:v>-0.078874400789923</c:v>
                </c:pt>
                <c:pt idx="304">
                  <c:v>-0.0790910089095998</c:v>
                </c:pt>
                <c:pt idx="305">
                  <c:v>-0.0793084924668765</c:v>
                </c:pt>
                <c:pt idx="306">
                  <c:v>-0.0795268560638484</c:v>
                </c:pt>
                <c:pt idx="307">
                  <c:v>-0.079746104331826</c:v>
                </c:pt>
                <c:pt idx="308">
                  <c:v>-0.0799662419315461</c:v>
                </c:pt>
                <c:pt idx="309">
                  <c:v>-0.0801872735533851</c:v>
                </c:pt>
                <c:pt idx="310">
                  <c:v>-0.080409203917573</c:v>
                </c:pt>
                <c:pt idx="311">
                  <c:v>-0.0806320377744098</c:v>
                </c:pt>
                <c:pt idx="312">
                  <c:v>-0.0808557799044829</c:v>
                </c:pt>
                <c:pt idx="313">
                  <c:v>-0.0810804351188872</c:v>
                </c:pt>
                <c:pt idx="314">
                  <c:v>-0.0813060082594453</c:v>
                </c:pt>
                <c:pt idx="315">
                  <c:v>-0.0815325041989315</c:v>
                </c:pt>
                <c:pt idx="316">
                  <c:v>-0.0817599278412953</c:v>
                </c:pt>
                <c:pt idx="317">
                  <c:v>-0.0819882841218884</c:v>
                </c:pt>
                <c:pt idx="318">
                  <c:v>-0.0822175780076921</c:v>
                </c:pt>
                <c:pt idx="319">
                  <c:v>-0.0824478144975477</c:v>
                </c:pt>
                <c:pt idx="320">
                  <c:v>-0.0826789986223876</c:v>
                </c:pt>
                <c:pt idx="321">
                  <c:v>-0.0829111354454686</c:v>
                </c:pt>
                <c:pt idx="322">
                  <c:v>-0.0831442300626073</c:v>
                </c:pt>
                <c:pt idx="323">
                  <c:v>-0.0833782876024165</c:v>
                </c:pt>
                <c:pt idx="324">
                  <c:v>-0.0836133132265443</c:v>
                </c:pt>
                <c:pt idx="325">
                  <c:v>-0.0838493121299143</c:v>
                </c:pt>
                <c:pt idx="326">
                  <c:v>-0.0840862895409682</c:v>
                </c:pt>
                <c:pt idx="327">
                  <c:v>-0.0843242507219097</c:v>
                </c:pt>
                <c:pt idx="328">
                  <c:v>-0.0845632009689508</c:v>
                </c:pt>
                <c:pt idx="329">
                  <c:v>-0.0848031456125596</c:v>
                </c:pt>
                <c:pt idx="330">
                  <c:v>-0.0850440900177101</c:v>
                </c:pt>
                <c:pt idx="331">
                  <c:v>-0.0852860395841339</c:v>
                </c:pt>
                <c:pt idx="332">
                  <c:v>-0.0855289997465738</c:v>
                </c:pt>
                <c:pt idx="333">
                  <c:v>-0.0857729759750393</c:v>
                </c:pt>
                <c:pt idx="334">
                  <c:v>-0.0860179737750641</c:v>
                </c:pt>
                <c:pt idx="335">
                  <c:v>-0.0862639986879655</c:v>
                </c:pt>
                <c:pt idx="336">
                  <c:v>-0.0865110562911056</c:v>
                </c:pt>
                <c:pt idx="337">
                  <c:v>-0.0867591521981552</c:v>
                </c:pt>
                <c:pt idx="338">
                  <c:v>-0.0870082920593581</c:v>
                </c:pt>
                <c:pt idx="339">
                  <c:v>-0.0872584815617994</c:v>
                </c:pt>
                <c:pt idx="340">
                  <c:v>-0.0875097264296745</c:v>
                </c:pt>
                <c:pt idx="341">
                  <c:v>-0.0877620324245599</c:v>
                </c:pt>
                <c:pt idx="342">
                  <c:v>-0.0880154053456875</c:v>
                </c:pt>
                <c:pt idx="343">
                  <c:v>-0.0882698510302194</c:v>
                </c:pt>
                <c:pt idx="344">
                  <c:v>-0.0885253753535253</c:v>
                </c:pt>
                <c:pt idx="345">
                  <c:v>-0.0887819842294626</c:v>
                </c:pt>
                <c:pt idx="346">
                  <c:v>-0.0890396836106576</c:v>
                </c:pt>
                <c:pt idx="347">
                  <c:v>-0.0892984794887893</c:v>
                </c:pt>
                <c:pt idx="348">
                  <c:v>-0.089558377894875</c:v>
                </c:pt>
                <c:pt idx="349">
                  <c:v>-0.089819384899559</c:v>
                </c:pt>
                <c:pt idx="350">
                  <c:v>-0.0900815066134016</c:v>
                </c:pt>
                <c:pt idx="351">
                  <c:v>-0.0903447491871724</c:v>
                </c:pt>
                <c:pt idx="352">
                  <c:v>-0.0906091188121437</c:v>
                </c:pt>
                <c:pt idx="353">
                  <c:v>-0.0908746217203879</c:v>
                </c:pt>
                <c:pt idx="354">
                  <c:v>-0.0911412641850755</c:v>
                </c:pt>
                <c:pt idx="355">
                  <c:v>-0.0914090525207764</c:v>
                </c:pt>
                <c:pt idx="356">
                  <c:v>-0.0916779930837629</c:v>
                </c:pt>
                <c:pt idx="357">
                  <c:v>-0.0919480922723151</c:v>
                </c:pt>
                <c:pt idx="358">
                  <c:v>-0.0922193565270284</c:v>
                </c:pt>
                <c:pt idx="359">
                  <c:v>-0.092491792331123</c:v>
                </c:pt>
                <c:pt idx="360">
                  <c:v>-0.0927654062107563</c:v>
                </c:pt>
                <c:pt idx="361">
                  <c:v>-0.0930402047353372</c:v>
                </c:pt>
                <c:pt idx="362">
                  <c:v>-0.0933161945178424</c:v>
                </c:pt>
                <c:pt idx="363">
                  <c:v>-0.0935933822151351</c:v>
                </c:pt>
                <c:pt idx="364">
                  <c:v>-0.0938717745282865</c:v>
                </c:pt>
                <c:pt idx="365">
                  <c:v>-0.0941513782028989</c:v>
                </c:pt>
                <c:pt idx="366">
                  <c:v>-0.0944322000294319</c:v>
                </c:pt>
                <c:pt idx="367">
                  <c:v>-0.0947142468435296</c:v>
                </c:pt>
                <c:pt idx="368">
                  <c:v>-0.0949975255263516</c:v>
                </c:pt>
                <c:pt idx="369">
                  <c:v>-0.0952820430049058</c:v>
                </c:pt>
                <c:pt idx="370">
                  <c:v>-0.0955678062523829</c:v>
                </c:pt>
                <c:pt idx="371">
                  <c:v>-0.0958548222884942</c:v>
                </c:pt>
                <c:pt idx="372">
                  <c:v>-0.0961430981798114</c:v>
                </c:pt>
                <c:pt idx="373">
                  <c:v>-0.0964326410401085</c:v>
                </c:pt>
                <c:pt idx="374">
                  <c:v>-0.0967234580307066</c:v>
                </c:pt>
                <c:pt idx="375">
                  <c:v>-0.0970155563608205</c:v>
                </c:pt>
                <c:pt idx="376">
                  <c:v>-0.0973089432879085</c:v>
                </c:pt>
                <c:pt idx="377">
                  <c:v>-0.0976036261180237</c:v>
                </c:pt>
                <c:pt idx="378">
                  <c:v>-0.0978996122061683</c:v>
                </c:pt>
                <c:pt idx="379">
                  <c:v>-0.0981969089566503</c:v>
                </c:pt>
                <c:pt idx="380">
                  <c:v>-0.0984955238234423</c:v>
                </c:pt>
                <c:pt idx="381">
                  <c:v>-0.098795464310543</c:v>
                </c:pt>
                <c:pt idx="382">
                  <c:v>-0.0990967379723411</c:v>
                </c:pt>
                <c:pt idx="383">
                  <c:v>-0.0993993524139817</c:v>
                </c:pt>
                <c:pt idx="384">
                  <c:v>-0.099703315291735</c:v>
                </c:pt>
                <c:pt idx="385">
                  <c:v>-0.100008634313367</c:v>
                </c:pt>
                <c:pt idx="386">
                  <c:v>-0.100315317238516</c:v>
                </c:pt>
                <c:pt idx="387">
                  <c:v>-0.100623371879062</c:v>
                </c:pt>
                <c:pt idx="388">
                  <c:v>-0.100932806099514</c:v>
                </c:pt>
                <c:pt idx="389">
                  <c:v>-0.101243627817386</c:v>
                </c:pt>
                <c:pt idx="390">
                  <c:v>-0.10155584500358</c:v>
                </c:pt>
                <c:pt idx="391">
                  <c:v>-0.101869465682776</c:v>
                </c:pt>
                <c:pt idx="392">
                  <c:v>-0.102184497933814</c:v>
                </c:pt>
                <c:pt idx="393">
                  <c:v>-0.102500949890095</c:v>
                </c:pt>
                <c:pt idx="394">
                  <c:v>-0.102818829739964</c:v>
                </c:pt>
                <c:pt idx="395">
                  <c:v>-0.103138145727112</c:v>
                </c:pt>
                <c:pt idx="396">
                  <c:v>-0.103458906150974</c:v>
                </c:pt>
                <c:pt idx="397">
                  <c:v>-0.103781119367129</c:v>
                </c:pt>
                <c:pt idx="398">
                  <c:v>-0.104104793787701</c:v>
                </c:pt>
                <c:pt idx="399">
                  <c:v>-0.104429937881772</c:v>
                </c:pt>
                <c:pt idx="400">
                  <c:v>-0.104756560175782</c:v>
                </c:pt>
                <c:pt idx="401">
                  <c:v>-0.105084669253945</c:v>
                </c:pt>
                <c:pt idx="402">
                  <c:v>-0.105414273758662</c:v>
                </c:pt>
                <c:pt idx="403">
                  <c:v>-0.105745382390935</c:v>
                </c:pt>
                <c:pt idx="404">
                  <c:v>-0.106078003910785</c:v>
                </c:pt>
                <c:pt idx="405">
                  <c:v>-0.106412147137676</c:v>
                </c:pt>
                <c:pt idx="406">
                  <c:v>-0.106747820950935</c:v>
                </c:pt>
                <c:pt idx="407">
                  <c:v>-0.107085034290178</c:v>
                </c:pt>
                <c:pt idx="408">
                  <c:v>-0.10742379615574</c:v>
                </c:pt>
                <c:pt idx="409">
                  <c:v>-0.107764115609101</c:v>
                </c:pt>
                <c:pt idx="410">
                  <c:v>-0.108106001773327</c:v>
                </c:pt>
                <c:pt idx="411">
                  <c:v>-0.108449463833494</c:v>
                </c:pt>
                <c:pt idx="412">
                  <c:v>-0.108794511037137</c:v>
                </c:pt>
                <c:pt idx="413">
                  <c:v>-0.10914115269468</c:v>
                </c:pt>
                <c:pt idx="414">
                  <c:v>-0.109489398179887</c:v>
                </c:pt>
                <c:pt idx="415">
                  <c:v>-0.109839256930299</c:v>
                </c:pt>
                <c:pt idx="416">
                  <c:v>-0.110190738447688</c:v>
                </c:pt>
                <c:pt idx="417">
                  <c:v>-0.110543852298501</c:v>
                </c:pt>
                <c:pt idx="418">
                  <c:v>-0.110898608114312</c:v>
                </c:pt>
                <c:pt idx="419">
                  <c:v>-0.111255015592279</c:v>
                </c:pt>
                <c:pt idx="420">
                  <c:v>-0.111613084495599</c:v>
                </c:pt>
                <c:pt idx="421">
                  <c:v>-0.111972824653963</c:v>
                </c:pt>
                <c:pt idx="422">
                  <c:v>-0.112334245964021</c:v>
                </c:pt>
                <c:pt idx="423">
                  <c:v>-0.11269735838984</c:v>
                </c:pt>
                <c:pt idx="424">
                  <c:v>-0.113062171963375</c:v>
                </c:pt>
                <c:pt idx="425">
                  <c:v>-0.113428696784928</c:v>
                </c:pt>
                <c:pt idx="426">
                  <c:v>-0.113796943023624</c:v>
                </c:pt>
                <c:pt idx="427">
                  <c:v>-0.114166920917876</c:v>
                </c:pt>
                <c:pt idx="428">
                  <c:v>-0.114538640775863</c:v>
                </c:pt>
                <c:pt idx="429">
                  <c:v>-0.114912112976002</c:v>
                </c:pt>
                <c:pt idx="430">
                  <c:v>-0.115287347967425</c:v>
                </c:pt>
                <c:pt idx="431">
                  <c:v>-0.115664356270459</c:v>
                </c:pt>
                <c:pt idx="432">
                  <c:v>-0.116043148477105</c:v>
                </c:pt>
                <c:pt idx="433">
                  <c:v>-0.116423735251521</c:v>
                </c:pt>
                <c:pt idx="434">
                  <c:v>-0.116806127330507</c:v>
                </c:pt>
                <c:pt idx="435">
                  <c:v>-0.117190335523989</c:v>
                </c:pt>
                <c:pt idx="436">
                  <c:v>-0.117576370715508</c:v>
                </c:pt>
                <c:pt idx="437">
                  <c:v>-0.117964243862709</c:v>
                </c:pt>
                <c:pt idx="438">
                  <c:v>-0.11835396599783</c:v>
                </c:pt>
                <c:pt idx="439">
                  <c:v>-0.118745548228196</c:v>
                </c:pt>
                <c:pt idx="440">
                  <c:v>-0.119139001736713</c:v>
                </c:pt>
                <c:pt idx="441">
                  <c:v>-0.119534337782359</c:v>
                </c:pt>
                <c:pt idx="442">
                  <c:v>-0.119931567700685</c:v>
                </c:pt>
                <c:pt idx="443">
                  <c:v>-0.120330702904309</c:v>
                </c:pt>
                <c:pt idx="444">
                  <c:v>-0.120731754883418</c:v>
                </c:pt>
                <c:pt idx="445">
                  <c:v>-0.121134735206263</c:v>
                </c:pt>
                <c:pt idx="446">
                  <c:v>-0.121539655519664</c:v>
                </c:pt>
                <c:pt idx="447">
                  <c:v>-0.121946527549511</c:v>
                </c:pt>
                <c:pt idx="448">
                  <c:v>-0.122355363101262</c:v>
                </c:pt>
                <c:pt idx="449">
                  <c:v>-0.122766174060454</c:v>
                </c:pt>
                <c:pt idx="450">
                  <c:v>-0.123178972393199</c:v>
                </c:pt>
                <c:pt idx="451">
                  <c:v>-0.123593770146695</c:v>
                </c:pt>
                <c:pt idx="452">
                  <c:v>-0.124010579449727</c:v>
                </c:pt>
                <c:pt idx="453">
                  <c:v>-0.124429412513172</c:v>
                </c:pt>
                <c:pt idx="454">
                  <c:v>-0.124850281630508</c:v>
                </c:pt>
                <c:pt idx="455">
                  <c:v>-0.125273199178319</c:v>
                </c:pt>
                <c:pt idx="456">
                  <c:v>-0.125698177616797</c:v>
                </c:pt>
                <c:pt idx="457">
                  <c:v>-0.126125229490252</c:v>
                </c:pt>
                <c:pt idx="458">
                  <c:v>-0.126554367427618</c:v>
                </c:pt>
                <c:pt idx="459">
                  <c:v>-0.126985604142953</c:v>
                </c:pt>
                <c:pt idx="460">
                  <c:v>-0.12741895243595</c:v>
                </c:pt>
                <c:pt idx="461">
                  <c:v>-0.127854425192439</c:v>
                </c:pt>
                <c:pt idx="462">
                  <c:v>-0.128292035384889</c:v>
                </c:pt>
                <c:pt idx="463">
                  <c:v>-0.128731796072913</c:v>
                </c:pt>
                <c:pt idx="464">
                  <c:v>-0.129173720403769</c:v>
                </c:pt>
                <c:pt idx="465">
                  <c:v>-0.129617821612859</c:v>
                </c:pt>
                <c:pt idx="466">
                  <c:v>-0.130064113024232</c:v>
                </c:pt>
                <c:pt idx="467">
                  <c:v>-0.130512608051077</c:v>
                </c:pt>
                <c:pt idx="468">
                  <c:v>-0.130963320196224</c:v>
                </c:pt>
                <c:pt idx="469">
                  <c:v>-0.131416263052632</c:v>
                </c:pt>
                <c:pt idx="470">
                  <c:v>-0.13187145030389</c:v>
                </c:pt>
                <c:pt idx="471">
                  <c:v>-0.132328895724696</c:v>
                </c:pt>
                <c:pt idx="472">
                  <c:v>-0.132788613181357</c:v>
                </c:pt>
                <c:pt idx="473">
                  <c:v>-0.133250616632261</c:v>
                </c:pt>
                <c:pt idx="474">
                  <c:v>-0.13371492012837</c:v>
                </c:pt>
                <c:pt idx="475">
                  <c:v>-0.134181537813692</c:v>
                </c:pt>
                <c:pt idx="476">
                  <c:v>-0.134650483925761</c:v>
                </c:pt>
                <c:pt idx="477">
                  <c:v>-0.135121772796106</c:v>
                </c:pt>
                <c:pt idx="478">
                  <c:v>-0.135595418850721</c:v>
                </c:pt>
                <c:pt idx="479">
                  <c:v>-0.136071436610531</c:v>
                </c:pt>
                <c:pt idx="480">
                  <c:v>-0.136549840691848</c:v>
                </c:pt>
                <c:pt idx="481">
                  <c:v>-0.13703064580683</c:v>
                </c:pt>
                <c:pt idx="482">
                  <c:v>-0.137513866763933</c:v>
                </c:pt>
                <c:pt idx="483">
                  <c:v>-0.13799951846835</c:v>
                </c:pt>
                <c:pt idx="484">
                  <c:v>-0.138487615922461</c:v>
                </c:pt>
                <c:pt idx="485">
                  <c:v>-0.138978174226257</c:v>
                </c:pt>
                <c:pt idx="486">
                  <c:v>-0.139471208577779</c:v>
                </c:pt>
                <c:pt idx="487">
                  <c:v>-0.139966734273529</c:v>
                </c:pt>
                <c:pt idx="488">
                  <c:v>-0.140464766708898</c:v>
                </c:pt>
                <c:pt idx="489">
                  <c:v>-0.140965321378561</c:v>
                </c:pt>
                <c:pt idx="490">
                  <c:v>-0.141468413876889</c:v>
                </c:pt>
                <c:pt idx="491">
                  <c:v>-0.141974059898335</c:v>
                </c:pt>
                <c:pt idx="492">
                  <c:v>-0.142482275237825</c:v>
                </c:pt>
                <c:pt idx="493">
                  <c:v>-0.142993075791128</c:v>
                </c:pt>
                <c:pt idx="494">
                  <c:v>-0.143506477555227</c:v>
                </c:pt>
                <c:pt idx="495">
                  <c:v>-0.144022496628677</c:v>
                </c:pt>
                <c:pt idx="496">
                  <c:v>-0.144541149211952</c:v>
                </c:pt>
                <c:pt idx="497">
                  <c:v>-0.145062451607784</c:v>
                </c:pt>
                <c:pt idx="498">
                  <c:v>-0.145586420221488</c:v>
                </c:pt>
                <c:pt idx="499">
                  <c:v>-0.146113071561281</c:v>
                </c:pt>
                <c:pt idx="500">
                  <c:v>-0.146642422238581</c:v>
                </c:pt>
                <c:pt idx="501">
                  <c:v>-0.147174488968305</c:v>
                </c:pt>
                <c:pt idx="502">
                  <c:v>-0.147709288569141</c:v>
                </c:pt>
                <c:pt idx="503">
                  <c:v>-0.14824683796382</c:v>
                </c:pt>
                <c:pt idx="504">
                  <c:v>-0.148787154179363</c:v>
                </c:pt>
                <c:pt idx="505">
                  <c:v>-0.14933025434732</c:v>
                </c:pt>
                <c:pt idx="506">
                  <c:v>-0.14987615570399</c:v>
                </c:pt>
                <c:pt idx="507">
                  <c:v>-0.15042487559063</c:v>
                </c:pt>
                <c:pt idx="508">
                  <c:v>-0.150976431453641</c:v>
                </c:pt>
                <c:pt idx="509">
                  <c:v>-0.151530840844745</c:v>
                </c:pt>
                <c:pt idx="510">
                  <c:v>-0.152088121421137</c:v>
                </c:pt>
                <c:pt idx="511">
                  <c:v>-0.152648290945619</c:v>
                </c:pt>
                <c:pt idx="512">
                  <c:v>-0.153211367286722</c:v>
                </c:pt>
                <c:pt idx="513">
                  <c:v>-0.153777368418801</c:v>
                </c:pt>
                <c:pt idx="514">
                  <c:v>-0.15434631242211</c:v>
                </c:pt>
                <c:pt idx="515">
                  <c:v>-0.154918217482858</c:v>
                </c:pt>
                <c:pt idx="516">
                  <c:v>-0.155493101893242</c:v>
                </c:pt>
                <c:pt idx="517">
                  <c:v>-0.156070984051453</c:v>
                </c:pt>
                <c:pt idx="518">
                  <c:v>-0.156651882461665</c:v>
                </c:pt>
                <c:pt idx="519">
                  <c:v>-0.157235815733992</c:v>
                </c:pt>
                <c:pt idx="520">
                  <c:v>-0.157822802584422</c:v>
                </c:pt>
                <c:pt idx="521">
                  <c:v>-0.158412861834725</c:v>
                </c:pt>
                <c:pt idx="522">
                  <c:v>-0.159006012412328</c:v>
                </c:pt>
                <c:pt idx="523">
                  <c:v>-0.159602273350171</c:v>
                </c:pt>
                <c:pt idx="524">
                  <c:v>-0.160201663786519</c:v>
                </c:pt>
                <c:pt idx="525">
                  <c:v>-0.160804202964755</c:v>
                </c:pt>
                <c:pt idx="526">
                  <c:v>-0.161409910233135</c:v>
                </c:pt>
                <c:pt idx="527">
                  <c:v>-0.162018805044508</c:v>
                </c:pt>
                <c:pt idx="528">
                  <c:v>-0.162630906956004</c:v>
                </c:pt>
                <c:pt idx="529">
                  <c:v>-0.163246235628686</c:v>
                </c:pt>
                <c:pt idx="530">
                  <c:v>-0.163864810827164</c:v>
                </c:pt>
                <c:pt idx="531">
                  <c:v>-0.164486652419168</c:v>
                </c:pt>
                <c:pt idx="532">
                  <c:v>-0.165111780375082</c:v>
                </c:pt>
                <c:pt idx="533">
                  <c:v>-0.165740214767443</c:v>
                </c:pt>
                <c:pt idx="534">
                  <c:v>-0.166371975770381</c:v>
                </c:pt>
                <c:pt idx="535">
                  <c:v>-0.167007083659034</c:v>
                </c:pt>
                <c:pt idx="536">
                  <c:v>-0.167645558808901</c:v>
                </c:pt>
                <c:pt idx="537">
                  <c:v>-0.168287421695159</c:v>
                </c:pt>
                <c:pt idx="538">
                  <c:v>-0.168932692891916</c:v>
                </c:pt>
                <c:pt idx="539">
                  <c:v>-0.16958139307143</c:v>
                </c:pt>
                <c:pt idx="540">
                  <c:v>-0.170233543003263</c:v>
                </c:pt>
                <c:pt idx="541">
                  <c:v>-0.170889163553384</c:v>
                </c:pt>
                <c:pt idx="542">
                  <c:v>-0.171548275683211</c:v>
                </c:pt>
                <c:pt idx="543">
                  <c:v>-0.172210900448605</c:v>
                </c:pt>
                <c:pt idx="544">
                  <c:v>-0.172877058998789</c:v>
                </c:pt>
                <c:pt idx="545">
                  <c:v>-0.173546772575217</c:v>
                </c:pt>
                <c:pt idx="546">
                  <c:v>-0.174220062510364</c:v>
                </c:pt>
                <c:pt idx="547">
                  <c:v>-0.174896950226464</c:v>
                </c:pt>
                <c:pt idx="548">
                  <c:v>-0.175577457234166</c:v>
                </c:pt>
                <c:pt idx="549">
                  <c:v>-0.176261605131124</c:v>
                </c:pt>
                <c:pt idx="550">
                  <c:v>-0.176949415600509</c:v>
                </c:pt>
                <c:pt idx="551">
                  <c:v>-0.177640910409447</c:v>
                </c:pt>
                <c:pt idx="552">
                  <c:v>-0.178336111407374</c:v>
                </c:pt>
                <c:pt idx="553">
                  <c:v>-0.179035040524313</c:v>
                </c:pt>
                <c:pt idx="554">
                  <c:v>-0.179737719769057</c:v>
                </c:pt>
                <c:pt idx="555">
                  <c:v>-0.180444171227274</c:v>
                </c:pt>
                <c:pt idx="556">
                  <c:v>-0.181154417059513</c:v>
                </c:pt>
                <c:pt idx="557">
                  <c:v>-0.181868479499119</c:v>
                </c:pt>
                <c:pt idx="558">
                  <c:v>-0.182586380850049</c:v>
                </c:pt>
                <c:pt idx="559">
                  <c:v>-0.183308143484586</c:v>
                </c:pt>
                <c:pt idx="560">
                  <c:v>-0.184033789840951</c:v>
                </c:pt>
                <c:pt idx="561">
                  <c:v>-0.184763342420808</c:v>
                </c:pt>
                <c:pt idx="562">
                  <c:v>-0.185496823786649</c:v>
                </c:pt>
                <c:pt idx="563">
                  <c:v>-0.186234256559073</c:v>
                </c:pt>
                <c:pt idx="564">
                  <c:v>-0.186975663413942</c:v>
                </c:pt>
                <c:pt idx="565">
                  <c:v>-0.187721067079412</c:v>
                </c:pt>
                <c:pt idx="566">
                  <c:v>-0.188470490332836</c:v>
                </c:pt>
                <c:pt idx="567">
                  <c:v>-0.18922395599754</c:v>
                </c:pt>
                <c:pt idx="568">
                  <c:v>-0.189981486939455</c:v>
                </c:pt>
                <c:pt idx="569">
                  <c:v>-0.190743106063613</c:v>
                </c:pt>
                <c:pt idx="570">
                  <c:v>-0.191508836310497</c:v>
                </c:pt>
                <c:pt idx="571">
                  <c:v>-0.192278700652234</c:v>
                </c:pt>
                <c:pt idx="572">
                  <c:v>-0.19305272208864</c:v>
                </c:pt>
                <c:pt idx="573">
                  <c:v>-0.1938309236431</c:v>
                </c:pt>
                <c:pt idx="574">
                  <c:v>-0.19461332835828</c:v>
                </c:pt>
                <c:pt idx="575">
                  <c:v>-0.195399959291665</c:v>
                </c:pt>
                <c:pt idx="576">
                  <c:v>-0.196190839510927</c:v>
                </c:pt>
                <c:pt idx="577">
                  <c:v>-0.196985992089097</c:v>
                </c:pt>
                <c:pt idx="578">
                  <c:v>-0.197785440099554</c:v>
                </c:pt>
                <c:pt idx="579">
                  <c:v>-0.198589206610815</c:v>
                </c:pt>
                <c:pt idx="580">
                  <c:v>-0.199397314681119</c:v>
                </c:pt>
                <c:pt idx="581">
                  <c:v>-0.200209787352805</c:v>
                </c:pt>
                <c:pt idx="582">
                  <c:v>-0.201026647646464</c:v>
                </c:pt>
                <c:pt idx="583">
                  <c:v>-0.201847918554873</c:v>
                </c:pt>
                <c:pt idx="584">
                  <c:v>-0.202673623036695</c:v>
                </c:pt>
                <c:pt idx="585">
                  <c:v>-0.203503784009929</c:v>
                </c:pt>
                <c:pt idx="586">
                  <c:v>-0.204338424345124</c:v>
                </c:pt>
                <c:pt idx="587">
                  <c:v>-0.205177566858325</c:v>
                </c:pt>
                <c:pt idx="588">
                  <c:v>-0.206021234303758</c:v>
                </c:pt>
                <c:pt idx="589">
                  <c:v>-0.206869449366233</c:v>
                </c:pt>
                <c:pt idx="590">
                  <c:v>-0.207722234653268</c:v>
                </c:pt>
                <c:pt idx="591">
                  <c:v>-0.208579612686915</c:v>
                </c:pt>
                <c:pt idx="592">
                  <c:v>-0.209441605895279</c:v>
                </c:pt>
                <c:pt idx="593">
                  <c:v>-0.210308236603726</c:v>
                </c:pt>
                <c:pt idx="594">
                  <c:v>-0.21117952702576</c:v>
                </c:pt>
                <c:pt idx="595">
                  <c:v>-0.212055499253562</c:v>
                </c:pt>
                <c:pt idx="596">
                  <c:v>-0.212936175248181</c:v>
                </c:pt>
                <c:pt idx="597">
                  <c:v>-0.213821576829367</c:v>
                </c:pt>
                <c:pt idx="598">
                  <c:v>-0.21471172566502</c:v>
                </c:pt>
                <c:pt idx="599">
                  <c:v>-0.21560664326026</c:v>
                </c:pt>
                <c:pt idx="600">
                  <c:v>-0.216506350946098</c:v>
                </c:pt>
                <c:pt idx="601">
                  <c:v>-0.217410869867681</c:v>
                </c:pt>
                <c:pt idx="602">
                  <c:v>-0.21832022097212</c:v>
                </c:pt>
                <c:pt idx="603">
                  <c:v>-0.219234424995869</c:v>
                </c:pt>
                <c:pt idx="604">
                  <c:v>-0.220153502451645</c:v>
                </c:pt>
                <c:pt idx="605">
                  <c:v>-0.221077473614868</c:v>
                </c:pt>
                <c:pt idx="606">
                  <c:v>-0.222006358509622</c:v>
                </c:pt>
                <c:pt idx="607">
                  <c:v>-0.222940176894087</c:v>
                </c:pt>
                <c:pt idx="608">
                  <c:v>-0.223878948245462</c:v>
                </c:pt>
                <c:pt idx="609">
                  <c:v>-0.224822691744331</c:v>
                </c:pt>
                <c:pt idx="610">
                  <c:v>-0.225771426258464</c:v>
                </c:pt>
                <c:pt idx="611">
                  <c:v>-0.226725170326041</c:v>
                </c:pt>
                <c:pt idx="612">
                  <c:v>-0.22768394213826</c:v>
                </c:pt>
                <c:pt idx="613">
                  <c:v>-0.228647759521322</c:v>
                </c:pt>
                <c:pt idx="614">
                  <c:v>-0.229616639917766</c:v>
                </c:pt>
                <c:pt idx="615">
                  <c:v>-0.230590600367133</c:v>
                </c:pt>
                <c:pt idx="616">
                  <c:v>-0.231569657485925</c:v>
                </c:pt>
                <c:pt idx="617">
                  <c:v>-0.232553827446851</c:v>
                </c:pt>
                <c:pt idx="618">
                  <c:v>-0.233543125957318</c:v>
                </c:pt>
                <c:pt idx="619">
                  <c:v>-0.234537568237154</c:v>
                </c:pt>
                <c:pt idx="620">
                  <c:v>-0.235537168995518</c:v>
                </c:pt>
                <c:pt idx="621">
                  <c:v>-0.236541942406989</c:v>
                </c:pt>
                <c:pt idx="622">
                  <c:v>-0.237551902086783</c:v>
                </c:pt>
                <c:pt idx="623">
                  <c:v>-0.238567061065082</c:v>
                </c:pt>
                <c:pt idx="624">
                  <c:v>-0.239587431760439</c:v>
                </c:pt>
                <c:pt idx="625">
                  <c:v>-0.240613025952214</c:v>
                </c:pt>
                <c:pt idx="626">
                  <c:v>-0.241643854752024</c:v>
                </c:pt>
                <c:pt idx="627">
                  <c:v>-0.242679928574158</c:v>
                </c:pt>
                <c:pt idx="628">
                  <c:v>-0.24372125710492</c:v>
                </c:pt>
                <c:pt idx="629">
                  <c:v>-0.244767849270866</c:v>
                </c:pt>
                <c:pt idx="630">
                  <c:v>-0.245819713205891</c:v>
                </c:pt>
                <c:pt idx="631">
                  <c:v>-0.246876856217119</c:v>
                </c:pt>
                <c:pt idx="632">
                  <c:v>-0.247939284749562</c:v>
                </c:pt>
                <c:pt idx="633">
                  <c:v>-0.249007004349489</c:v>
                </c:pt>
                <c:pt idx="634">
                  <c:v>-0.250080019626467</c:v>
                </c:pt>
                <c:pt idx="635">
                  <c:v>-0.25115833421402</c:v>
                </c:pt>
                <c:pt idx="636">
                  <c:v>-0.252241950728853</c:v>
                </c:pt>
                <c:pt idx="637">
                  <c:v>-0.253330870728591</c:v>
                </c:pt>
                <c:pt idx="638">
                  <c:v>-0.254425094667968</c:v>
                </c:pt>
                <c:pt idx="639">
                  <c:v>-0.255524621853419</c:v>
                </c:pt>
                <c:pt idx="640">
                  <c:v>-0.256629450396003</c:v>
                </c:pt>
                <c:pt idx="641">
                  <c:v>-0.257739577162602</c:v>
                </c:pt>
                <c:pt idx="642">
                  <c:v>-0.258854997725321</c:v>
                </c:pt>
                <c:pt idx="643">
                  <c:v>-0.259975706309029</c:v>
                </c:pt>
                <c:pt idx="644">
                  <c:v>-0.26110169573696</c:v>
                </c:pt>
                <c:pt idx="645">
                  <c:v>-0.262232957374303</c:v>
                </c:pt>
                <c:pt idx="646">
                  <c:v>-0.26336948106971</c:v>
                </c:pt>
                <c:pt idx="647">
                  <c:v>-0.264511255094622</c:v>
                </c:pt>
                <c:pt idx="648">
                  <c:v>-0.265658266080347</c:v>
                </c:pt>
                <c:pt idx="649">
                  <c:v>-0.266810498952786</c:v>
                </c:pt>
                <c:pt idx="650">
                  <c:v>-0.267967936864732</c:v>
                </c:pt>
                <c:pt idx="651">
                  <c:v>-0.269130561125617</c:v>
                </c:pt>
                <c:pt idx="652">
                  <c:v>-0.270298351128643</c:v>
                </c:pt>
                <c:pt idx="653">
                  <c:v>-0.271471284275154</c:v>
                </c:pt>
                <c:pt idx="654">
                  <c:v>-0.272649335896169</c:v>
                </c:pt>
                <c:pt idx="655">
                  <c:v>-0.27383247917094</c:v>
                </c:pt>
                <c:pt idx="656">
                  <c:v>-0.275020685042431</c:v>
                </c:pt>
                <c:pt idx="657">
                  <c:v>-0.276213922129576</c:v>
                </c:pt>
                <c:pt idx="658">
                  <c:v>-0.277412156636203</c:v>
                </c:pt>
                <c:pt idx="659">
                  <c:v>-0.278615352256467</c:v>
                </c:pt>
                <c:pt idx="660">
                  <c:v>-0.279823470076668</c:v>
                </c:pt>
                <c:pt idx="661">
                  <c:v>-0.281036468473288</c:v>
                </c:pt>
                <c:pt idx="662">
                  <c:v>-0.282254303007101</c:v>
                </c:pt>
                <c:pt idx="663">
                  <c:v>-0.283476926313186</c:v>
                </c:pt>
                <c:pt idx="664">
                  <c:v>-0.284704287986671</c:v>
                </c:pt>
                <c:pt idx="665">
                  <c:v>-0.285936334464032</c:v>
                </c:pt>
                <c:pt idx="666">
                  <c:v>-0.287173008899755</c:v>
                </c:pt>
                <c:pt idx="667">
                  <c:v>-0.288414251038167</c:v>
                </c:pt>
                <c:pt idx="668">
                  <c:v>-0.289659997080222</c:v>
                </c:pt>
                <c:pt idx="669">
                  <c:v>-0.290910179545036</c:v>
                </c:pt>
                <c:pt idx="670">
                  <c:v>-0.292164727125934</c:v>
                </c:pt>
                <c:pt idx="671">
                  <c:v>-0.29342356454078</c:v>
                </c:pt>
                <c:pt idx="672">
                  <c:v>-0.294686612376324</c:v>
                </c:pt>
                <c:pt idx="673">
                  <c:v>-0.295953786926332</c:v>
                </c:pt>
                <c:pt idx="674">
                  <c:v>-0.297225000023187</c:v>
                </c:pt>
                <c:pt idx="675">
                  <c:v>-0.29850015886271</c:v>
                </c:pt>
                <c:pt idx="676">
                  <c:v>-0.299779165821866</c:v>
                </c:pt>
                <c:pt idx="677">
                  <c:v>-0.301061918269057</c:v>
                </c:pt>
                <c:pt idx="678">
                  <c:v>-0.302348308366656</c:v>
                </c:pt>
                <c:pt idx="679">
                  <c:v>-0.303638222865438</c:v>
                </c:pt>
                <c:pt idx="680">
                  <c:v>-0.304931542890528</c:v>
                </c:pt>
                <c:pt idx="681">
                  <c:v>-0.306228143718488</c:v>
                </c:pt>
                <c:pt idx="682">
                  <c:v>-0.307527894545124</c:v>
                </c:pt>
                <c:pt idx="683">
                  <c:v>-0.308830658243586</c:v>
                </c:pt>
                <c:pt idx="684">
                  <c:v>-0.310136291112307</c:v>
                </c:pt>
                <c:pt idx="685">
                  <c:v>-0.311444642612301</c:v>
                </c:pt>
                <c:pt idx="686">
                  <c:v>-0.312755555093317</c:v>
                </c:pt>
                <c:pt idx="687">
                  <c:v>-0.314068863508314</c:v>
                </c:pt>
                <c:pt idx="688">
                  <c:v>-0.315384395115706</c:v>
                </c:pt>
                <c:pt idx="689">
                  <c:v>-0.316701969168773</c:v>
                </c:pt>
                <c:pt idx="690">
                  <c:v>-0.318021396591623</c:v>
                </c:pt>
                <c:pt idx="691">
                  <c:v>-0.319342479641038</c:v>
                </c:pt>
                <c:pt idx="692">
                  <c:v>-0.320665011553523</c:v>
                </c:pt>
                <c:pt idx="693">
                  <c:v>-0.321988776176796</c:v>
                </c:pt>
                <c:pt idx="694">
                  <c:v>-0.32331354758497</c:v>
                </c:pt>
                <c:pt idx="695">
                  <c:v>-0.324639089676581</c:v>
                </c:pt>
                <c:pt idx="696">
                  <c:v>-0.325965155754604</c:v>
                </c:pt>
                <c:pt idx="697">
                  <c:v>-0.32729148808753</c:v>
                </c:pt>
                <c:pt idx="698">
                  <c:v>-0.328617817450524</c:v>
                </c:pt>
                <c:pt idx="699">
                  <c:v>-0.329943862645634</c:v>
                </c:pt>
                <c:pt idx="700">
                  <c:v>-0.331269329999949</c:v>
                </c:pt>
                <c:pt idx="701">
                  <c:v>-0.332593912840543</c:v>
                </c:pt>
                <c:pt idx="702">
                  <c:v>-0.333917290944963</c:v>
                </c:pt>
                <c:pt idx="703">
                  <c:v>-0.33523912996595</c:v>
                </c:pt>
                <c:pt idx="704">
                  <c:v>-0.336559080829</c:v>
                </c:pt>
                <c:pt idx="705">
                  <c:v>-0.337876779101274</c:v>
                </c:pt>
                <c:pt idx="706">
                  <c:v>-0.339191844330279</c:v>
                </c:pt>
                <c:pt idx="707">
                  <c:v>-0.340503879350638</c:v>
                </c:pt>
                <c:pt idx="708">
                  <c:v>-0.341812469557151</c:v>
                </c:pt>
                <c:pt idx="709">
                  <c:v>-0.343117182142254</c:v>
                </c:pt>
                <c:pt idx="710">
                  <c:v>-0.34441756529581</c:v>
                </c:pt>
                <c:pt idx="711">
                  <c:v>-0.345713147365081</c:v>
                </c:pt>
                <c:pt idx="712">
                  <c:v>-0.347003435972541</c:v>
                </c:pt>
                <c:pt idx="713">
                  <c:v>-0.348287917089059</c:v>
                </c:pt>
                <c:pt idx="714">
                  <c:v>-0.349566054059782</c:v>
                </c:pt>
                <c:pt idx="715">
                  <c:v>-0.350837286579874</c:v>
                </c:pt>
                <c:pt idx="716">
                  <c:v>-0.35210102961708</c:v>
                </c:pt>
                <c:pt idx="717">
                  <c:v>-0.353356672277819</c:v>
                </c:pt>
                <c:pt idx="718">
                  <c:v>-0.354603576613328</c:v>
                </c:pt>
                <c:pt idx="719">
                  <c:v>-0.355841076362066</c:v>
                </c:pt>
                <c:pt idx="720">
                  <c:v>-0.357068475624351</c:v>
                </c:pt>
                <c:pt idx="721">
                  <c:v>-0.35828504746486</c:v>
                </c:pt>
                <c:pt idx="722">
                  <c:v>-0.359490032438307</c:v>
                </c:pt>
                <c:pt idx="723">
                  <c:v>-0.360682637033256</c:v>
                </c:pt>
                <c:pt idx="724">
                  <c:v>-0.361862032028594</c:v>
                </c:pt>
                <c:pt idx="725">
                  <c:v>-0.363027350756802</c:v>
                </c:pt>
                <c:pt idx="726">
                  <c:v>-0.364177687267642</c:v>
                </c:pt>
                <c:pt idx="727">
                  <c:v>-0.365312094385375</c:v>
                </c:pt>
                <c:pt idx="728">
                  <c:v>-0.36642958165207</c:v>
                </c:pt>
                <c:pt idx="729">
                  <c:v>-0.367529113148879</c:v>
                </c:pt>
                <c:pt idx="730">
                  <c:v>-0.368609605186531</c:v>
                </c:pt>
                <c:pt idx="731">
                  <c:v>-0.369669923855478</c:v>
                </c:pt>
                <c:pt idx="732">
                  <c:v>-0.370708882425311</c:v>
                </c:pt>
                <c:pt idx="733">
                  <c:v>-0.371725238582127</c:v>
                </c:pt>
                <c:pt idx="734">
                  <c:v>-0.372717691491496</c:v>
                </c:pt>
                <c:pt idx="735">
                  <c:v>-0.373684878673547</c:v>
                </c:pt>
                <c:pt idx="736">
                  <c:v>-0.374625372675397</c:v>
                </c:pt>
                <c:pt idx="737">
                  <c:v>-0.375537677524777</c:v>
                </c:pt>
                <c:pt idx="738">
                  <c:v>-0.376420224947109</c:v>
                </c:pt>
                <c:pt idx="739">
                  <c:v>-0.377271370326541</c:v>
                </c:pt>
                <c:pt idx="740">
                  <c:v>-0.378089388389522</c:v>
                </c:pt>
                <c:pt idx="741">
                  <c:v>-0.378872468587246</c:v>
                </c:pt>
                <c:pt idx="742">
                  <c:v>-0.379618710150911</c:v>
                </c:pt>
                <c:pt idx="743">
                  <c:v>-0.380326116790901</c:v>
                </c:pt>
                <c:pt idx="744">
                  <c:v>-0.380992591007951</c:v>
                </c:pt>
                <c:pt idx="745">
                  <c:v>-0.381615927980785</c:v>
                </c:pt>
                <c:pt idx="746">
                  <c:v>-0.382193808990787</c:v>
                </c:pt>
                <c:pt idx="747">
                  <c:v>-0.382723794339714</c:v>
                </c:pt>
                <c:pt idx="748">
                  <c:v>-0.383203315711375</c:v>
                </c:pt>
                <c:pt idx="749">
                  <c:v>-0.383629667922328</c:v>
                </c:pt>
                <c:pt idx="750">
                  <c:v>-0.383999999999994</c:v>
                </c:pt>
                <c:pt idx="751">
                  <c:v>-0.384311305518956</c:v>
                </c:pt>
                <c:pt idx="752">
                  <c:v>-0.384560412117401</c:v>
                </c:pt>
                <c:pt idx="753">
                  <c:v>-0.384743970105625</c:v>
                </c:pt>
                <c:pt idx="754">
                  <c:v>-0.384858440066782</c:v>
                </c:pt>
                <c:pt idx="755">
                  <c:v>-0.3849000793366</c:v>
                </c:pt>
                <c:pt idx="756">
                  <c:v>-0.384864927233033</c:v>
                </c:pt>
                <c:pt idx="757">
                  <c:v>-0.384748788888523</c:v>
                </c:pt>
                <c:pt idx="758">
                  <c:v>-0.384547217516106</c:v>
                </c:pt>
                <c:pt idx="759">
                  <c:v>-0.384255494915397</c:v>
                </c:pt>
                <c:pt idx="760">
                  <c:v>-0.383868609994845</c:v>
                </c:pt>
                <c:pt idx="761">
                  <c:v>-0.383381235051495</c:v>
                </c:pt>
                <c:pt idx="762">
                  <c:v>-0.382787699507775</c:v>
                </c:pt>
                <c:pt idx="763">
                  <c:v>-0.382081960754989</c:v>
                </c:pt>
                <c:pt idx="764">
                  <c:v>-0.381257571693465</c:v>
                </c:pt>
                <c:pt idx="765">
                  <c:v>-0.380307644487363</c:v>
                </c:pt>
                <c:pt idx="766">
                  <c:v>-0.379224809964978</c:v>
                </c:pt>
                <c:pt idx="767">
                  <c:v>-0.378001171989328</c:v>
                </c:pt>
                <c:pt idx="768">
                  <c:v>-0.376628255993993</c:v>
                </c:pt>
                <c:pt idx="769">
                  <c:v>-0.375096950719281</c:v>
                </c:pt>
                <c:pt idx="770">
                  <c:v>-0.373397441985746</c:v>
                </c:pt>
                <c:pt idx="771">
                  <c:v>-0.371519137095014</c:v>
                </c:pt>
                <c:pt idx="772">
                  <c:v>-0.369450578137546</c:v>
                </c:pt>
                <c:pt idx="773">
                  <c:v>-0.367179342094268</c:v>
                </c:pt>
                <c:pt idx="774">
                  <c:v>-0.364691925117993</c:v>
                </c:pt>
                <c:pt idx="775">
                  <c:v>-0.361973607736028</c:v>
                </c:pt>
                <c:pt idx="776">
                  <c:v>-0.359008296878425</c:v>
                </c:pt>
                <c:pt idx="777">
                  <c:v>-0.355778339538981</c:v>
                </c:pt>
                <c:pt idx="778">
                  <c:v>-0.352264301421889</c:v>
                </c:pt>
                <c:pt idx="779">
                  <c:v>-0.348444701977725</c:v>
                </c:pt>
                <c:pt idx="780">
                  <c:v>-0.344295694587287</c:v>
                </c:pt>
                <c:pt idx="781">
                  <c:v>-0.339790677013346</c:v>
                </c:pt>
                <c:pt idx="782">
                  <c:v>-0.334899812161843</c:v>
                </c:pt>
                <c:pt idx="783">
                  <c:v>-0.329589431990156</c:v>
                </c:pt>
                <c:pt idx="784">
                  <c:v>-0.323821286998575</c:v>
                </c:pt>
                <c:pt idx="785">
                  <c:v>-0.317551588424968</c:v>
                </c:pt>
                <c:pt idx="786">
                  <c:v>-0.310729767211136</c:v>
                </c:pt>
                <c:pt idx="787">
                  <c:v>-0.303296838255655</c:v>
                </c:pt>
                <c:pt idx="788">
                  <c:v>-0.295183202093934</c:v>
                </c:pt>
                <c:pt idx="789">
                  <c:v>-0.286305623901617</c:v>
                </c:pt>
                <c:pt idx="790">
                  <c:v>-0.276562973218306</c:v>
                </c:pt>
                <c:pt idx="791">
                  <c:v>-0.265830030875274</c:v>
                </c:pt>
                <c:pt idx="792">
                  <c:v>-0.253948154747553</c:v>
                </c:pt>
                <c:pt idx="793">
                  <c:v>-0.240710580139166</c:v>
                </c:pt>
                <c:pt idx="794">
                  <c:v>-0.225837975620035</c:v>
                </c:pt>
                <c:pt idx="795">
                  <c:v>-0.20893486745725</c:v>
                </c:pt>
                <c:pt idx="796">
                  <c:v>-0.1894044451444</c:v>
                </c:pt>
                <c:pt idx="797">
                  <c:v>-0.166258947936634</c:v>
                </c:pt>
                <c:pt idx="798">
                  <c:v>-0.137604902633452</c:v>
                </c:pt>
                <c:pt idx="799">
                  <c:v>-0.0986379426580206</c:v>
                </c:pt>
                <c:pt idx="800">
                  <c:v>-4.1295309247218E-7</c:v>
                </c:pt>
                <c:pt idx="1200">
                  <c:v>0.0</c:v>
                </c:pt>
                <c:pt idx="1201">
                  <c:v>0.0986379426563991</c:v>
                </c:pt>
                <c:pt idx="1202">
                  <c:v>0.137604902632352</c:v>
                </c:pt>
                <c:pt idx="1203">
                  <c:v>0.166258947935774</c:v>
                </c:pt>
                <c:pt idx="1204">
                  <c:v>0.189404445143686</c:v>
                </c:pt>
                <c:pt idx="1205">
                  <c:v>0.208934867456639</c:v>
                </c:pt>
                <c:pt idx="1206">
                  <c:v>0.225837975619501</c:v>
                </c:pt>
                <c:pt idx="1207">
                  <c:v>0.240710580138692</c:v>
                </c:pt>
                <c:pt idx="1208">
                  <c:v>0.25394815474713</c:v>
                </c:pt>
                <c:pt idx="1209">
                  <c:v>0.265830030874893</c:v>
                </c:pt>
                <c:pt idx="1210">
                  <c:v>0.276562973217961</c:v>
                </c:pt>
                <c:pt idx="1211">
                  <c:v>0.286305623901304</c:v>
                </c:pt>
                <c:pt idx="1212">
                  <c:v>0.295183202093647</c:v>
                </c:pt>
                <c:pt idx="1213">
                  <c:v>0.303296838255393</c:v>
                </c:pt>
                <c:pt idx="1214">
                  <c:v>0.310729767210896</c:v>
                </c:pt>
                <c:pt idx="1215">
                  <c:v>0.317551588424747</c:v>
                </c:pt>
                <c:pt idx="1216">
                  <c:v>0.323821286998372</c:v>
                </c:pt>
                <c:pt idx="1217">
                  <c:v>0.329589431989969</c:v>
                </c:pt>
                <c:pt idx="1218">
                  <c:v>0.33489981216167</c:v>
                </c:pt>
                <c:pt idx="1219">
                  <c:v>0.339790677013187</c:v>
                </c:pt>
                <c:pt idx="1220">
                  <c:v>0.344295694587141</c:v>
                </c:pt>
                <c:pt idx="1221">
                  <c:v>0.348444701977591</c:v>
                </c:pt>
                <c:pt idx="1222">
                  <c:v>0.352264301421765</c:v>
                </c:pt>
                <c:pt idx="1223">
                  <c:v>0.355778339538867</c:v>
                </c:pt>
                <c:pt idx="1224">
                  <c:v>0.35900829687832</c:v>
                </c:pt>
                <c:pt idx="1225">
                  <c:v>0.361973607735932</c:v>
                </c:pt>
                <c:pt idx="1226">
                  <c:v>0.364691925117905</c:v>
                </c:pt>
                <c:pt idx="1227">
                  <c:v>0.367179342094187</c:v>
                </c:pt>
                <c:pt idx="1228">
                  <c:v>0.369450578137473</c:v>
                </c:pt>
                <c:pt idx="1229">
                  <c:v>0.371519137094948</c:v>
                </c:pt>
                <c:pt idx="1230">
                  <c:v>0.373397441985686</c:v>
                </c:pt>
                <c:pt idx="1231">
                  <c:v>0.375096950719226</c:v>
                </c:pt>
                <c:pt idx="1232">
                  <c:v>0.376628255993944</c:v>
                </c:pt>
                <c:pt idx="1233">
                  <c:v>0.378001171989284</c:v>
                </c:pt>
                <c:pt idx="1234">
                  <c:v>0.379224809964939</c:v>
                </c:pt>
                <c:pt idx="1235">
                  <c:v>0.380307644487329</c:v>
                </c:pt>
                <c:pt idx="1236">
                  <c:v>0.381257571693435</c:v>
                </c:pt>
                <c:pt idx="1237">
                  <c:v>0.382081960754963</c:v>
                </c:pt>
                <c:pt idx="1238">
                  <c:v>0.382787699507753</c:v>
                </c:pt>
                <c:pt idx="1239">
                  <c:v>0.383381235051477</c:v>
                </c:pt>
                <c:pt idx="1240">
                  <c:v>0.38386860999483</c:v>
                </c:pt>
                <c:pt idx="1241">
                  <c:v>0.384255494915386</c:v>
                </c:pt>
                <c:pt idx="1242">
                  <c:v>0.384547217516098</c:v>
                </c:pt>
                <c:pt idx="1243">
                  <c:v>0.384748788888518</c:v>
                </c:pt>
                <c:pt idx="1244">
                  <c:v>0.38486492723303</c:v>
                </c:pt>
                <c:pt idx="1245">
                  <c:v>0.3849000793366</c:v>
                </c:pt>
                <c:pt idx="1246">
                  <c:v>0.384858440066785</c:v>
                </c:pt>
                <c:pt idx="1247">
                  <c:v>0.38474397010563</c:v>
                </c:pt>
                <c:pt idx="1248">
                  <c:v>0.384560412117408</c:v>
                </c:pt>
                <c:pt idx="1249">
                  <c:v>0.384311305518965</c:v>
                </c:pt>
                <c:pt idx="1250">
                  <c:v>0.384000000000006</c:v>
                </c:pt>
                <c:pt idx="1251">
                  <c:v>0.383629667922341</c:v>
                </c:pt>
                <c:pt idx="1252">
                  <c:v>0.38320331571139</c:v>
                </c:pt>
                <c:pt idx="1253">
                  <c:v>0.382723794339731</c:v>
                </c:pt>
                <c:pt idx="1254">
                  <c:v>0.382193808990806</c:v>
                </c:pt>
                <c:pt idx="1255">
                  <c:v>0.381615927980805</c:v>
                </c:pt>
                <c:pt idx="1256">
                  <c:v>0.380992591007972</c:v>
                </c:pt>
                <c:pt idx="1257">
                  <c:v>0.380326116790924</c:v>
                </c:pt>
                <c:pt idx="1258">
                  <c:v>0.379618710150935</c:v>
                </c:pt>
                <c:pt idx="1259">
                  <c:v>0.378872468587272</c:v>
                </c:pt>
                <c:pt idx="1260">
                  <c:v>0.378089388389549</c:v>
                </c:pt>
                <c:pt idx="1261">
                  <c:v>0.37727137032657</c:v>
                </c:pt>
                <c:pt idx="1262">
                  <c:v>0.376420224947138</c:v>
                </c:pt>
                <c:pt idx="1263">
                  <c:v>0.375537677524808</c:v>
                </c:pt>
                <c:pt idx="1264">
                  <c:v>0.374625372675428</c:v>
                </c:pt>
                <c:pt idx="1265">
                  <c:v>0.373684878673579</c:v>
                </c:pt>
                <c:pt idx="1266">
                  <c:v>0.372717691491529</c:v>
                </c:pt>
                <c:pt idx="1267">
                  <c:v>0.371725238582161</c:v>
                </c:pt>
                <c:pt idx="1268">
                  <c:v>0.370708882425346</c:v>
                </c:pt>
                <c:pt idx="1269">
                  <c:v>0.369669923855514</c:v>
                </c:pt>
                <c:pt idx="1270">
                  <c:v>0.368609605186567</c:v>
                </c:pt>
                <c:pt idx="1271">
                  <c:v>0.367529113148916</c:v>
                </c:pt>
                <c:pt idx="1272">
                  <c:v>0.366429581652108</c:v>
                </c:pt>
                <c:pt idx="1273">
                  <c:v>0.365312094385413</c:v>
                </c:pt>
                <c:pt idx="1274">
                  <c:v>0.36417768726768</c:v>
                </c:pt>
                <c:pt idx="1275">
                  <c:v>0.363027350756842</c:v>
                </c:pt>
                <c:pt idx="1276">
                  <c:v>0.361862032028634</c:v>
                </c:pt>
                <c:pt idx="1277">
                  <c:v>0.360682637033296</c:v>
                </c:pt>
                <c:pt idx="1278">
                  <c:v>0.359490032438348</c:v>
                </c:pt>
                <c:pt idx="1279">
                  <c:v>0.358285047464901</c:v>
                </c:pt>
                <c:pt idx="1280">
                  <c:v>0.357068475624392</c:v>
                </c:pt>
                <c:pt idx="1281">
                  <c:v>0.355841076362108</c:v>
                </c:pt>
                <c:pt idx="1282">
                  <c:v>0.35460357661337</c:v>
                </c:pt>
                <c:pt idx="1283">
                  <c:v>0.353356672277862</c:v>
                </c:pt>
                <c:pt idx="1284">
                  <c:v>0.352101029617123</c:v>
                </c:pt>
                <c:pt idx="1285">
                  <c:v>0.350837286579917</c:v>
                </c:pt>
                <c:pt idx="1286">
                  <c:v>0.349566054059825</c:v>
                </c:pt>
                <c:pt idx="1287">
                  <c:v>0.348287917089103</c:v>
                </c:pt>
                <c:pt idx="1288">
                  <c:v>0.347003435972584</c:v>
                </c:pt>
                <c:pt idx="1289">
                  <c:v>0.345713147365124</c:v>
                </c:pt>
                <c:pt idx="1290">
                  <c:v>0.344417565295854</c:v>
                </c:pt>
                <c:pt idx="1291">
                  <c:v>0.343117182142298</c:v>
                </c:pt>
                <c:pt idx="1292">
                  <c:v>0.341812469557195</c:v>
                </c:pt>
                <c:pt idx="1293">
                  <c:v>0.340503879350682</c:v>
                </c:pt>
                <c:pt idx="1294">
                  <c:v>0.339191844330324</c:v>
                </c:pt>
                <c:pt idx="1295">
                  <c:v>0.337876779101318</c:v>
                </c:pt>
                <c:pt idx="1296">
                  <c:v>0.336559080829044</c:v>
                </c:pt>
                <c:pt idx="1297">
                  <c:v>0.335239129965994</c:v>
                </c:pt>
                <c:pt idx="1298">
                  <c:v>0.333917290945008</c:v>
                </c:pt>
                <c:pt idx="1299">
                  <c:v>0.332593912840588</c:v>
                </c:pt>
                <c:pt idx="1300">
                  <c:v>0.331269329999994</c:v>
                </c:pt>
                <c:pt idx="1301">
                  <c:v>0.329943862645678</c:v>
                </c:pt>
                <c:pt idx="1302">
                  <c:v>0.328617817450569</c:v>
                </c:pt>
                <c:pt idx="1303">
                  <c:v>0.327291488087575</c:v>
                </c:pt>
                <c:pt idx="1304">
                  <c:v>0.325965155754649</c:v>
                </c:pt>
                <c:pt idx="1305">
                  <c:v>0.324639089676626</c:v>
                </c:pt>
                <c:pt idx="1306">
                  <c:v>0.323313547585015</c:v>
                </c:pt>
                <c:pt idx="1307">
                  <c:v>0.321988776176841</c:v>
                </c:pt>
                <c:pt idx="1308">
                  <c:v>0.320665011553568</c:v>
                </c:pt>
                <c:pt idx="1309">
                  <c:v>0.319342479641083</c:v>
                </c:pt>
                <c:pt idx="1310">
                  <c:v>0.318021396591667</c:v>
                </c:pt>
                <c:pt idx="1311">
                  <c:v>0.316701969168818</c:v>
                </c:pt>
                <c:pt idx="1312">
                  <c:v>0.31538439511575</c:v>
                </c:pt>
                <c:pt idx="1313">
                  <c:v>0.314068863508358</c:v>
                </c:pt>
                <c:pt idx="1314">
                  <c:v>0.312755555093361</c:v>
                </c:pt>
                <c:pt idx="1315">
                  <c:v>0.311444642612346</c:v>
                </c:pt>
                <c:pt idx="1316">
                  <c:v>0.310136291112351</c:v>
                </c:pt>
                <c:pt idx="1317">
                  <c:v>0.30883065824363</c:v>
                </c:pt>
                <c:pt idx="1318">
                  <c:v>0.307527894545168</c:v>
                </c:pt>
                <c:pt idx="1319">
                  <c:v>0.306228143718532</c:v>
                </c:pt>
                <c:pt idx="1320">
                  <c:v>0.304931542890572</c:v>
                </c:pt>
                <c:pt idx="1321">
                  <c:v>0.303638222865482</c:v>
                </c:pt>
                <c:pt idx="1322">
                  <c:v>0.3023483083667</c:v>
                </c:pt>
                <c:pt idx="1323">
                  <c:v>0.3010619182691</c:v>
                </c:pt>
                <c:pt idx="1324">
                  <c:v>0.299779165821909</c:v>
                </c:pt>
                <c:pt idx="1325">
                  <c:v>0.298500158862753</c:v>
                </c:pt>
                <c:pt idx="1326">
                  <c:v>0.29722500002323</c:v>
                </c:pt>
                <c:pt idx="1327">
                  <c:v>0.295953786926374</c:v>
                </c:pt>
                <c:pt idx="1328">
                  <c:v>0.294686612376367</c:v>
                </c:pt>
                <c:pt idx="1329">
                  <c:v>0.293423564540822</c:v>
                </c:pt>
                <c:pt idx="1330">
                  <c:v>0.292164727125977</c:v>
                </c:pt>
                <c:pt idx="1331">
                  <c:v>0.290910179545078</c:v>
                </c:pt>
                <c:pt idx="1332">
                  <c:v>0.289659997080264</c:v>
                </c:pt>
                <c:pt idx="1333">
                  <c:v>0.288414251038209</c:v>
                </c:pt>
                <c:pt idx="1334">
                  <c:v>0.287173008899797</c:v>
                </c:pt>
                <c:pt idx="1335">
                  <c:v>0.285936334464073</c:v>
                </c:pt>
                <c:pt idx="1336">
                  <c:v>0.284704287986712</c:v>
                </c:pt>
                <c:pt idx="1337">
                  <c:v>0.283476926313227</c:v>
                </c:pt>
                <c:pt idx="1338">
                  <c:v>0.282254303007142</c:v>
                </c:pt>
                <c:pt idx="1339">
                  <c:v>0.281036468473329</c:v>
                </c:pt>
                <c:pt idx="1340">
                  <c:v>0.279823470076709</c:v>
                </c:pt>
                <c:pt idx="1341">
                  <c:v>0.278615352256508</c:v>
                </c:pt>
                <c:pt idx="1342">
                  <c:v>0.277412156636244</c:v>
                </c:pt>
                <c:pt idx="1343">
                  <c:v>0.276213922129617</c:v>
                </c:pt>
                <c:pt idx="1344">
                  <c:v>0.275020685042471</c:v>
                </c:pt>
                <c:pt idx="1345">
                  <c:v>0.27383247917098</c:v>
                </c:pt>
                <c:pt idx="1346">
                  <c:v>0.272649335896209</c:v>
                </c:pt>
                <c:pt idx="1347">
                  <c:v>0.271471284275194</c:v>
                </c:pt>
                <c:pt idx="1348">
                  <c:v>0.270298351128683</c:v>
                </c:pt>
                <c:pt idx="1349">
                  <c:v>0.269130561125657</c:v>
                </c:pt>
                <c:pt idx="1350">
                  <c:v>0.267967936864771</c:v>
                </c:pt>
                <c:pt idx="1351">
                  <c:v>0.266810498952825</c:v>
                </c:pt>
                <c:pt idx="1352">
                  <c:v>0.265658266080385</c:v>
                </c:pt>
                <c:pt idx="1353">
                  <c:v>0.264511255094661</c:v>
                </c:pt>
                <c:pt idx="1354">
                  <c:v>0.263369481069749</c:v>
                </c:pt>
                <c:pt idx="1355">
                  <c:v>0.262232957374341</c:v>
                </c:pt>
                <c:pt idx="1356">
                  <c:v>0.261101695736998</c:v>
                </c:pt>
                <c:pt idx="1357">
                  <c:v>0.259975706309067</c:v>
                </c:pt>
                <c:pt idx="1358">
                  <c:v>0.258854997725359</c:v>
                </c:pt>
                <c:pt idx="1359">
                  <c:v>0.257739577162639</c:v>
                </c:pt>
                <c:pt idx="1360">
                  <c:v>0.25662945039604</c:v>
                </c:pt>
                <c:pt idx="1361">
                  <c:v>0.255524621853456</c:v>
                </c:pt>
                <c:pt idx="1362">
                  <c:v>0.254425094668005</c:v>
                </c:pt>
                <c:pt idx="1363">
                  <c:v>0.253330870728628</c:v>
                </c:pt>
                <c:pt idx="1364">
                  <c:v>0.25224195072889</c:v>
                </c:pt>
                <c:pt idx="1365">
                  <c:v>0.251158334214056</c:v>
                </c:pt>
                <c:pt idx="1366">
                  <c:v>0.250080019626503</c:v>
                </c:pt>
                <c:pt idx="1367">
                  <c:v>0.249007004349525</c:v>
                </c:pt>
                <c:pt idx="1368">
                  <c:v>0.247939284749598</c:v>
                </c:pt>
                <c:pt idx="1369">
                  <c:v>0.246876856217155</c:v>
                </c:pt>
                <c:pt idx="1370">
                  <c:v>0.245819713205926</c:v>
                </c:pt>
                <c:pt idx="1371">
                  <c:v>0.244767849270902</c:v>
                </c:pt>
                <c:pt idx="1372">
                  <c:v>0.243721257104955</c:v>
                </c:pt>
                <c:pt idx="1373">
                  <c:v>0.242679928574193</c:v>
                </c:pt>
                <c:pt idx="1374">
                  <c:v>0.241643854752059</c:v>
                </c:pt>
                <c:pt idx="1375">
                  <c:v>0.240613025952249</c:v>
                </c:pt>
                <c:pt idx="1376">
                  <c:v>0.239587431760474</c:v>
                </c:pt>
                <c:pt idx="1377">
                  <c:v>0.238567061065117</c:v>
                </c:pt>
                <c:pt idx="1378">
                  <c:v>0.237551902086817</c:v>
                </c:pt>
                <c:pt idx="1379">
                  <c:v>0.236541942407023</c:v>
                </c:pt>
                <c:pt idx="1380">
                  <c:v>0.235537168995552</c:v>
                </c:pt>
                <c:pt idx="1381">
                  <c:v>0.234537568237188</c:v>
                </c:pt>
                <c:pt idx="1382">
                  <c:v>0.233543125957352</c:v>
                </c:pt>
                <c:pt idx="1383">
                  <c:v>0.232553827446884</c:v>
                </c:pt>
                <c:pt idx="1384">
                  <c:v>0.231569657485958</c:v>
                </c:pt>
                <c:pt idx="1385">
                  <c:v>0.230590600367166</c:v>
                </c:pt>
                <c:pt idx="1386">
                  <c:v>0.229616639917799</c:v>
                </c:pt>
                <c:pt idx="1387">
                  <c:v>0.228647759521354</c:v>
                </c:pt>
                <c:pt idx="1388">
                  <c:v>0.227683942138292</c:v>
                </c:pt>
                <c:pt idx="1389">
                  <c:v>0.226725170326073</c:v>
                </c:pt>
                <c:pt idx="1390">
                  <c:v>0.225771426258496</c:v>
                </c:pt>
                <c:pt idx="1391">
                  <c:v>0.224822691744363</c:v>
                </c:pt>
                <c:pt idx="1392">
                  <c:v>0.223878948245494</c:v>
                </c:pt>
                <c:pt idx="1393">
                  <c:v>0.222940176894119</c:v>
                </c:pt>
                <c:pt idx="1394">
                  <c:v>0.222006358509653</c:v>
                </c:pt>
                <c:pt idx="1395">
                  <c:v>0.2210774736149</c:v>
                </c:pt>
                <c:pt idx="1396">
                  <c:v>0.220153502451676</c:v>
                </c:pt>
                <c:pt idx="1397">
                  <c:v>0.2192344249959</c:v>
                </c:pt>
                <c:pt idx="1398">
                  <c:v>0.218320220972151</c:v>
                </c:pt>
                <c:pt idx="1399">
                  <c:v>0.217410869867712</c:v>
                </c:pt>
                <c:pt idx="1400">
                  <c:v>0.216506350946129</c:v>
                </c:pt>
                <c:pt idx="1401">
                  <c:v>0.215606643260291</c:v>
                </c:pt>
                <c:pt idx="1402">
                  <c:v>0.21471172566505</c:v>
                </c:pt>
                <c:pt idx="1403">
                  <c:v>0.213821576829397</c:v>
                </c:pt>
                <c:pt idx="1404">
                  <c:v>0.212936175248211</c:v>
                </c:pt>
                <c:pt idx="1405">
                  <c:v>0.212055499253592</c:v>
                </c:pt>
                <c:pt idx="1406">
                  <c:v>0.21117952702579</c:v>
                </c:pt>
                <c:pt idx="1407">
                  <c:v>0.210308236603756</c:v>
                </c:pt>
                <c:pt idx="1408">
                  <c:v>0.209441605895308</c:v>
                </c:pt>
                <c:pt idx="1409">
                  <c:v>0.208579612686944</c:v>
                </c:pt>
                <c:pt idx="1410">
                  <c:v>0.207722234653297</c:v>
                </c:pt>
                <c:pt idx="1411">
                  <c:v>0.206869449366262</c:v>
                </c:pt>
                <c:pt idx="1412">
                  <c:v>0.206021234303787</c:v>
                </c:pt>
                <c:pt idx="1413">
                  <c:v>0.205177566858354</c:v>
                </c:pt>
                <c:pt idx="1414">
                  <c:v>0.204338424345152</c:v>
                </c:pt>
                <c:pt idx="1415">
                  <c:v>0.203503784009957</c:v>
                </c:pt>
                <c:pt idx="1416">
                  <c:v>0.202673623036722</c:v>
                </c:pt>
                <c:pt idx="1417">
                  <c:v>0.201847918554901</c:v>
                </c:pt>
                <c:pt idx="1418">
                  <c:v>0.201026647646491</c:v>
                </c:pt>
                <c:pt idx="1419">
                  <c:v>0.200209787352832</c:v>
                </c:pt>
                <c:pt idx="1420">
                  <c:v>0.199397314681147</c:v>
                </c:pt>
                <c:pt idx="1421">
                  <c:v>0.198589206610842</c:v>
                </c:pt>
                <c:pt idx="1422">
                  <c:v>0.197785440099581</c:v>
                </c:pt>
                <c:pt idx="1423">
                  <c:v>0.196985992089124</c:v>
                </c:pt>
                <c:pt idx="1424">
                  <c:v>0.196190839510954</c:v>
                </c:pt>
                <c:pt idx="1425">
                  <c:v>0.195399959291692</c:v>
                </c:pt>
                <c:pt idx="1426">
                  <c:v>0.194613328358306</c:v>
                </c:pt>
                <c:pt idx="1427">
                  <c:v>0.193830923643127</c:v>
                </c:pt>
                <c:pt idx="1428">
                  <c:v>0.193052722088666</c:v>
                </c:pt>
                <c:pt idx="1429">
                  <c:v>0.19227870065226</c:v>
                </c:pt>
                <c:pt idx="1430">
                  <c:v>0.191508836310523</c:v>
                </c:pt>
                <c:pt idx="1431">
                  <c:v>0.190743106063639</c:v>
                </c:pt>
                <c:pt idx="1432">
                  <c:v>0.189981486939481</c:v>
                </c:pt>
                <c:pt idx="1433">
                  <c:v>0.189223955997565</c:v>
                </c:pt>
                <c:pt idx="1434">
                  <c:v>0.188470490332861</c:v>
                </c:pt>
                <c:pt idx="1435">
                  <c:v>0.187721067079437</c:v>
                </c:pt>
                <c:pt idx="1436">
                  <c:v>0.186975663413967</c:v>
                </c:pt>
                <c:pt idx="1437">
                  <c:v>0.186234256559098</c:v>
                </c:pt>
                <c:pt idx="1438">
                  <c:v>0.185496823786674</c:v>
                </c:pt>
                <c:pt idx="1439">
                  <c:v>0.184763342420833</c:v>
                </c:pt>
                <c:pt idx="1440">
                  <c:v>0.184033789840976</c:v>
                </c:pt>
                <c:pt idx="1441">
                  <c:v>0.18330814348461</c:v>
                </c:pt>
                <c:pt idx="1442">
                  <c:v>0.182586380850073</c:v>
                </c:pt>
                <c:pt idx="1443">
                  <c:v>0.181868479499143</c:v>
                </c:pt>
                <c:pt idx="1444">
                  <c:v>0.181154417059537</c:v>
                </c:pt>
                <c:pt idx="1445">
                  <c:v>0.180444171227298</c:v>
                </c:pt>
                <c:pt idx="1446">
                  <c:v>0.179737719769081</c:v>
                </c:pt>
                <c:pt idx="1447">
                  <c:v>0.179035040524337</c:v>
                </c:pt>
                <c:pt idx="1448">
                  <c:v>0.178336111407398</c:v>
                </c:pt>
                <c:pt idx="1449">
                  <c:v>0.17764091040947</c:v>
                </c:pt>
                <c:pt idx="1450">
                  <c:v>0.176949415600532</c:v>
                </c:pt>
                <c:pt idx="1451">
                  <c:v>0.176261605131147</c:v>
                </c:pt>
                <c:pt idx="1452">
                  <c:v>0.175577457234189</c:v>
                </c:pt>
                <c:pt idx="1453">
                  <c:v>0.174896950226487</c:v>
                </c:pt>
                <c:pt idx="1454">
                  <c:v>0.174220062510387</c:v>
                </c:pt>
                <c:pt idx="1455">
                  <c:v>0.173546772575239</c:v>
                </c:pt>
                <c:pt idx="1456">
                  <c:v>0.172877058998812</c:v>
                </c:pt>
                <c:pt idx="1457">
                  <c:v>0.172210900448627</c:v>
                </c:pt>
                <c:pt idx="1458">
                  <c:v>0.171548275683233</c:v>
                </c:pt>
                <c:pt idx="1459">
                  <c:v>0.170889163553406</c:v>
                </c:pt>
                <c:pt idx="1460">
                  <c:v>0.170233543003285</c:v>
                </c:pt>
                <c:pt idx="1461">
                  <c:v>0.169581393071452</c:v>
                </c:pt>
                <c:pt idx="1462">
                  <c:v>0.168932692891938</c:v>
                </c:pt>
                <c:pt idx="1463">
                  <c:v>0.16828742169518</c:v>
                </c:pt>
                <c:pt idx="1464">
                  <c:v>0.167645558808923</c:v>
                </c:pt>
                <c:pt idx="1465">
                  <c:v>0.167007083659055</c:v>
                </c:pt>
                <c:pt idx="1466">
                  <c:v>0.166371975770402</c:v>
                </c:pt>
                <c:pt idx="1467">
                  <c:v>0.165740214767464</c:v>
                </c:pt>
                <c:pt idx="1468">
                  <c:v>0.165111780375104</c:v>
                </c:pt>
                <c:pt idx="1469">
                  <c:v>0.164486652419189</c:v>
                </c:pt>
                <c:pt idx="1470">
                  <c:v>0.163864810827185</c:v>
                </c:pt>
                <c:pt idx="1471">
                  <c:v>0.163246235628707</c:v>
                </c:pt>
                <c:pt idx="1472">
                  <c:v>0.162630906956024</c:v>
                </c:pt>
                <c:pt idx="1473">
                  <c:v>0.162018805044528</c:v>
                </c:pt>
                <c:pt idx="1474">
                  <c:v>0.161409910233155</c:v>
                </c:pt>
                <c:pt idx="1475">
                  <c:v>0.160804202964775</c:v>
                </c:pt>
                <c:pt idx="1476">
                  <c:v>0.160201663786539</c:v>
                </c:pt>
                <c:pt idx="1477">
                  <c:v>0.159602273350191</c:v>
                </c:pt>
                <c:pt idx="1478">
                  <c:v>0.159006012412348</c:v>
                </c:pt>
                <c:pt idx="1479">
                  <c:v>0.158412861834745</c:v>
                </c:pt>
                <c:pt idx="1480">
                  <c:v>0.157822802584442</c:v>
                </c:pt>
                <c:pt idx="1481">
                  <c:v>0.157235815734012</c:v>
                </c:pt>
                <c:pt idx="1482">
                  <c:v>0.156651882461685</c:v>
                </c:pt>
                <c:pt idx="1483">
                  <c:v>0.156070984051472</c:v>
                </c:pt>
                <c:pt idx="1484">
                  <c:v>0.155493101893261</c:v>
                </c:pt>
                <c:pt idx="1485">
                  <c:v>0.154918217482878</c:v>
                </c:pt>
                <c:pt idx="1486">
                  <c:v>0.154346312422129</c:v>
                </c:pt>
                <c:pt idx="1487">
                  <c:v>0.15377736841882</c:v>
                </c:pt>
                <c:pt idx="1488">
                  <c:v>0.153211367286741</c:v>
                </c:pt>
                <c:pt idx="1489">
                  <c:v>0.152648290945638</c:v>
                </c:pt>
                <c:pt idx="1490">
                  <c:v>0.152088121421156</c:v>
                </c:pt>
                <c:pt idx="1491">
                  <c:v>0.151530840844764</c:v>
                </c:pt>
                <c:pt idx="1492">
                  <c:v>0.15097643145366</c:v>
                </c:pt>
                <c:pt idx="1493">
                  <c:v>0.150424875590648</c:v>
                </c:pt>
                <c:pt idx="1494">
                  <c:v>0.149876155704008</c:v>
                </c:pt>
                <c:pt idx="1495">
                  <c:v>0.149330254347338</c:v>
                </c:pt>
                <c:pt idx="1496">
                  <c:v>0.148787154179382</c:v>
                </c:pt>
                <c:pt idx="1497">
                  <c:v>0.148246837963839</c:v>
                </c:pt>
                <c:pt idx="1498">
                  <c:v>0.147709288569159</c:v>
                </c:pt>
                <c:pt idx="1499">
                  <c:v>0.147174488968323</c:v>
                </c:pt>
                <c:pt idx="1500">
                  <c:v>0.146642422238599</c:v>
                </c:pt>
                <c:pt idx="1501">
                  <c:v>0.146113071561299</c:v>
                </c:pt>
                <c:pt idx="1502">
                  <c:v>0.145586420221506</c:v>
                </c:pt>
                <c:pt idx="1503">
                  <c:v>0.145062451607802</c:v>
                </c:pt>
                <c:pt idx="1504">
                  <c:v>0.14454114921197</c:v>
                </c:pt>
                <c:pt idx="1505">
                  <c:v>0.144022496628694</c:v>
                </c:pt>
                <c:pt idx="1506">
                  <c:v>0.143506477555244</c:v>
                </c:pt>
                <c:pt idx="1507">
                  <c:v>0.142993075791145</c:v>
                </c:pt>
                <c:pt idx="1508">
                  <c:v>0.142482275237842</c:v>
                </c:pt>
                <c:pt idx="1509">
                  <c:v>0.141974059898353</c:v>
                </c:pt>
                <c:pt idx="1510">
                  <c:v>0.141468413876906</c:v>
                </c:pt>
                <c:pt idx="1511">
                  <c:v>0.140965321378578</c:v>
                </c:pt>
                <c:pt idx="1512">
                  <c:v>0.140464766708914</c:v>
                </c:pt>
                <c:pt idx="1513">
                  <c:v>0.139966734273546</c:v>
                </c:pt>
                <c:pt idx="1514">
                  <c:v>0.139471208577795</c:v>
                </c:pt>
                <c:pt idx="1515">
                  <c:v>0.138978174226274</c:v>
                </c:pt>
                <c:pt idx="1516">
                  <c:v>0.138487615922477</c:v>
                </c:pt>
                <c:pt idx="1517">
                  <c:v>0.137999518468367</c:v>
                </c:pt>
                <c:pt idx="1518">
                  <c:v>0.137513866763949</c:v>
                </c:pt>
                <c:pt idx="1519">
                  <c:v>0.137030645806846</c:v>
                </c:pt>
                <c:pt idx="1520">
                  <c:v>0.136549840691864</c:v>
                </c:pt>
                <c:pt idx="1521">
                  <c:v>0.136071436610547</c:v>
                </c:pt>
                <c:pt idx="1522">
                  <c:v>0.135595418850737</c:v>
                </c:pt>
                <c:pt idx="1523">
                  <c:v>0.135121772796122</c:v>
                </c:pt>
                <c:pt idx="1524">
                  <c:v>0.134650483925777</c:v>
                </c:pt>
                <c:pt idx="1525">
                  <c:v>0.134181537813708</c:v>
                </c:pt>
                <c:pt idx="1526">
                  <c:v>0.133714920128385</c:v>
                </c:pt>
                <c:pt idx="1527">
                  <c:v>0.133250616632277</c:v>
                </c:pt>
                <c:pt idx="1528">
                  <c:v>0.132788613181372</c:v>
                </c:pt>
                <c:pt idx="1529">
                  <c:v>0.132328895724712</c:v>
                </c:pt>
                <c:pt idx="1530">
                  <c:v>0.131871450303905</c:v>
                </c:pt>
                <c:pt idx="1531">
                  <c:v>0.131416263052648</c:v>
                </c:pt>
                <c:pt idx="1532">
                  <c:v>0.130963320196239</c:v>
                </c:pt>
                <c:pt idx="1533">
                  <c:v>0.130512608051093</c:v>
                </c:pt>
                <c:pt idx="1534">
                  <c:v>0.130064113024247</c:v>
                </c:pt>
                <c:pt idx="1535">
                  <c:v>0.129617821612874</c:v>
                </c:pt>
                <c:pt idx="1536">
                  <c:v>0.129173720403784</c:v>
                </c:pt>
                <c:pt idx="1537">
                  <c:v>0.128731796072928</c:v>
                </c:pt>
                <c:pt idx="1538">
                  <c:v>0.128292035384904</c:v>
                </c:pt>
                <c:pt idx="1539">
                  <c:v>0.127854425192454</c:v>
                </c:pt>
                <c:pt idx="1540">
                  <c:v>0.127418952435965</c:v>
                </c:pt>
                <c:pt idx="1541">
                  <c:v>0.126985604142967</c:v>
                </c:pt>
                <c:pt idx="1542">
                  <c:v>0.126554367427632</c:v>
                </c:pt>
                <c:pt idx="1543">
                  <c:v>0.126125229490267</c:v>
                </c:pt>
                <c:pt idx="1544">
                  <c:v>0.125698177616811</c:v>
                </c:pt>
                <c:pt idx="1545">
                  <c:v>0.125273199178333</c:v>
                </c:pt>
                <c:pt idx="1546">
                  <c:v>0.124850281630522</c:v>
                </c:pt>
                <c:pt idx="1547">
                  <c:v>0.124429412513186</c:v>
                </c:pt>
                <c:pt idx="1548">
                  <c:v>0.124010579449741</c:v>
                </c:pt>
                <c:pt idx="1549">
                  <c:v>0.123593770146709</c:v>
                </c:pt>
                <c:pt idx="1550">
                  <c:v>0.123178972393213</c:v>
                </c:pt>
                <c:pt idx="1551">
                  <c:v>0.122766174060468</c:v>
                </c:pt>
                <c:pt idx="1552">
                  <c:v>0.122355363101276</c:v>
                </c:pt>
                <c:pt idx="1553">
                  <c:v>0.121946527549524</c:v>
                </c:pt>
                <c:pt idx="1554">
                  <c:v>0.121539655519678</c:v>
                </c:pt>
                <c:pt idx="1555">
                  <c:v>0.121134735206276</c:v>
                </c:pt>
                <c:pt idx="1556">
                  <c:v>0.120731754883431</c:v>
                </c:pt>
                <c:pt idx="1557">
                  <c:v>0.120330702904323</c:v>
                </c:pt>
                <c:pt idx="1558">
                  <c:v>0.119931567700698</c:v>
                </c:pt>
                <c:pt idx="1559">
                  <c:v>0.119534337782372</c:v>
                </c:pt>
                <c:pt idx="1560">
                  <c:v>0.119139001736726</c:v>
                </c:pt>
                <c:pt idx="1561">
                  <c:v>0.11874554822821</c:v>
                </c:pt>
                <c:pt idx="1562">
                  <c:v>0.118353965997843</c:v>
                </c:pt>
                <c:pt idx="1563">
                  <c:v>0.117964243862722</c:v>
                </c:pt>
                <c:pt idx="1564">
                  <c:v>0.117576370715521</c:v>
                </c:pt>
                <c:pt idx="1565">
                  <c:v>0.117190335524002</c:v>
                </c:pt>
                <c:pt idx="1566">
                  <c:v>0.11680612733052</c:v>
                </c:pt>
                <c:pt idx="1567">
                  <c:v>0.116423735251534</c:v>
                </c:pt>
                <c:pt idx="1568">
                  <c:v>0.116043148477118</c:v>
                </c:pt>
                <c:pt idx="1569">
                  <c:v>0.115664356270472</c:v>
                </c:pt>
                <c:pt idx="1570">
                  <c:v>0.115287347967438</c:v>
                </c:pt>
                <c:pt idx="1571">
                  <c:v>0.114912112976015</c:v>
                </c:pt>
                <c:pt idx="1572">
                  <c:v>0.114538640775876</c:v>
                </c:pt>
                <c:pt idx="1573">
                  <c:v>0.114166920917888</c:v>
                </c:pt>
                <c:pt idx="1574">
                  <c:v>0.113796943023636</c:v>
                </c:pt>
                <c:pt idx="1575">
                  <c:v>0.113428696784941</c:v>
                </c:pt>
                <c:pt idx="1576">
                  <c:v>0.113062171963387</c:v>
                </c:pt>
                <c:pt idx="1577">
                  <c:v>0.112697358389853</c:v>
                </c:pt>
                <c:pt idx="1578">
                  <c:v>0.112334245964033</c:v>
                </c:pt>
                <c:pt idx="1579">
                  <c:v>0.111972824653975</c:v>
                </c:pt>
                <c:pt idx="1580">
                  <c:v>0.111613084495611</c:v>
                </c:pt>
                <c:pt idx="1581">
                  <c:v>0.111255015592291</c:v>
                </c:pt>
                <c:pt idx="1582">
                  <c:v>0.110898608114324</c:v>
                </c:pt>
                <c:pt idx="1583">
                  <c:v>0.110543852298513</c:v>
                </c:pt>
                <c:pt idx="1584">
                  <c:v>0.1101907384477</c:v>
                </c:pt>
                <c:pt idx="1585">
                  <c:v>0.109839256930311</c:v>
                </c:pt>
                <c:pt idx="1586">
                  <c:v>0.109489398179899</c:v>
                </c:pt>
                <c:pt idx="1587">
                  <c:v>0.109141152694692</c:v>
                </c:pt>
                <c:pt idx="1588">
                  <c:v>0.108794511037148</c:v>
                </c:pt>
                <c:pt idx="1589">
                  <c:v>0.108449463833506</c:v>
                </c:pt>
                <c:pt idx="1590">
                  <c:v>0.108106001773338</c:v>
                </c:pt>
                <c:pt idx="1591">
                  <c:v>0.107764115609113</c:v>
                </c:pt>
                <c:pt idx="1592">
                  <c:v>0.107423796155751</c:v>
                </c:pt>
                <c:pt idx="1593">
                  <c:v>0.10708503429019</c:v>
                </c:pt>
                <c:pt idx="1594">
                  <c:v>0.106747820950946</c:v>
                </c:pt>
                <c:pt idx="1595">
                  <c:v>0.106412147137688</c:v>
                </c:pt>
                <c:pt idx="1596">
                  <c:v>0.106078003910796</c:v>
                </c:pt>
                <c:pt idx="1597">
                  <c:v>0.105745382390946</c:v>
                </c:pt>
                <c:pt idx="1598">
                  <c:v>0.105414273758673</c:v>
                </c:pt>
                <c:pt idx="1599">
                  <c:v>0.105084669253957</c:v>
                </c:pt>
                <c:pt idx="1600">
                  <c:v>0.104756560175793</c:v>
                </c:pt>
                <c:pt idx="1601">
                  <c:v>0.104429937881783</c:v>
                </c:pt>
                <c:pt idx="1602">
                  <c:v>0.104104793787712</c:v>
                </c:pt>
                <c:pt idx="1603">
                  <c:v>0.103781119367139</c:v>
                </c:pt>
                <c:pt idx="1604">
                  <c:v>0.103458906150985</c:v>
                </c:pt>
                <c:pt idx="1605">
                  <c:v>0.103138145727123</c:v>
                </c:pt>
                <c:pt idx="1606">
                  <c:v>0.102818829739975</c:v>
                </c:pt>
                <c:pt idx="1607">
                  <c:v>0.102500949890106</c:v>
                </c:pt>
                <c:pt idx="1608">
                  <c:v>0.102184497933825</c:v>
                </c:pt>
                <c:pt idx="1609">
                  <c:v>0.101869465682786</c:v>
                </c:pt>
                <c:pt idx="1610">
                  <c:v>0.101555845003591</c:v>
                </c:pt>
                <c:pt idx="1611">
                  <c:v>0.101243627817397</c:v>
                </c:pt>
                <c:pt idx="1612">
                  <c:v>0.100932806099525</c:v>
                </c:pt>
                <c:pt idx="1613">
                  <c:v>0.100623371879072</c:v>
                </c:pt>
                <c:pt idx="1614">
                  <c:v>0.100315317238526</c:v>
                </c:pt>
                <c:pt idx="1615">
                  <c:v>0.100008634313378</c:v>
                </c:pt>
                <c:pt idx="1616">
                  <c:v>0.0997033152917453</c:v>
                </c:pt>
                <c:pt idx="1617">
                  <c:v>0.099399352413992</c:v>
                </c:pt>
                <c:pt idx="1618">
                  <c:v>0.0990967379723513</c:v>
                </c:pt>
                <c:pt idx="1619">
                  <c:v>0.0987954643105531</c:v>
                </c:pt>
                <c:pt idx="1620">
                  <c:v>0.0984955238234524</c:v>
                </c:pt>
                <c:pt idx="1621">
                  <c:v>0.0981969089566604</c:v>
                </c:pt>
                <c:pt idx="1622">
                  <c:v>0.0978996122061783</c:v>
                </c:pt>
                <c:pt idx="1623">
                  <c:v>0.0976036261180337</c:v>
                </c:pt>
                <c:pt idx="1624">
                  <c:v>0.0973089432879184</c:v>
                </c:pt>
                <c:pt idx="1625">
                  <c:v>0.0970155563608304</c:v>
                </c:pt>
                <c:pt idx="1626">
                  <c:v>0.0967234580307164</c:v>
                </c:pt>
                <c:pt idx="1627">
                  <c:v>0.0964326410401183</c:v>
                </c:pt>
                <c:pt idx="1628">
                  <c:v>0.0961430981798212</c:v>
                </c:pt>
                <c:pt idx="1629">
                  <c:v>0.0958548222885039</c:v>
                </c:pt>
                <c:pt idx="1630">
                  <c:v>0.0955678062523925</c:v>
                </c:pt>
                <c:pt idx="1631">
                  <c:v>0.0952820430049154</c:v>
                </c:pt>
                <c:pt idx="1632">
                  <c:v>0.0949975255263612</c:v>
                </c:pt>
                <c:pt idx="1633">
                  <c:v>0.0947142468435391</c:v>
                </c:pt>
                <c:pt idx="1634">
                  <c:v>0.0944322000294414</c:v>
                </c:pt>
                <c:pt idx="1635">
                  <c:v>0.0941513782029084</c:v>
                </c:pt>
                <c:pt idx="1636">
                  <c:v>0.0938717745282959</c:v>
                </c:pt>
                <c:pt idx="1637">
                  <c:v>0.0935933822151444</c:v>
                </c:pt>
                <c:pt idx="1638">
                  <c:v>0.0933161945178517</c:v>
                </c:pt>
                <c:pt idx="1639">
                  <c:v>0.0930402047353465</c:v>
                </c:pt>
                <c:pt idx="1640">
                  <c:v>0.0927654062107656</c:v>
                </c:pt>
                <c:pt idx="1641">
                  <c:v>0.0924917923311321</c:v>
                </c:pt>
                <c:pt idx="1642">
                  <c:v>0.0922193565270375</c:v>
                </c:pt>
                <c:pt idx="1643">
                  <c:v>0.0919480922723242</c:v>
                </c:pt>
                <c:pt idx="1644">
                  <c:v>0.091677993083772</c:v>
                </c:pt>
                <c:pt idx="1645">
                  <c:v>0.0914090525207854</c:v>
                </c:pt>
                <c:pt idx="1646">
                  <c:v>0.0911412641850845</c:v>
                </c:pt>
                <c:pt idx="1647">
                  <c:v>0.0908746217203969</c:v>
                </c:pt>
                <c:pt idx="1648">
                  <c:v>0.0906091188121527</c:v>
                </c:pt>
                <c:pt idx="1649">
                  <c:v>0.0903447491871813</c:v>
                </c:pt>
                <c:pt idx="1650">
                  <c:v>0.0900815066134105</c:v>
                </c:pt>
                <c:pt idx="1651">
                  <c:v>0.0898193848995678</c:v>
                </c:pt>
                <c:pt idx="1652">
                  <c:v>0.0895583778948838</c:v>
                </c:pt>
                <c:pt idx="1653">
                  <c:v>0.089298479488798</c:v>
                </c:pt>
                <c:pt idx="1654">
                  <c:v>0.0890396836106663</c:v>
                </c:pt>
                <c:pt idx="1655">
                  <c:v>0.0887819842294713</c:v>
                </c:pt>
                <c:pt idx="1656">
                  <c:v>0.088525375353534</c:v>
                </c:pt>
                <c:pt idx="1657">
                  <c:v>0.088269851030228</c:v>
                </c:pt>
                <c:pt idx="1658">
                  <c:v>0.0880154053456961</c:v>
                </c:pt>
                <c:pt idx="1659">
                  <c:v>0.0877620324245684</c:v>
                </c:pt>
                <c:pt idx="1660">
                  <c:v>0.087509726429683</c:v>
                </c:pt>
                <c:pt idx="1661">
                  <c:v>0.0872584815618079</c:v>
                </c:pt>
                <c:pt idx="1662">
                  <c:v>0.0870082920593665</c:v>
                </c:pt>
                <c:pt idx="1663">
                  <c:v>0.0867591521981635</c:v>
                </c:pt>
                <c:pt idx="1664">
                  <c:v>0.086511056291114</c:v>
                </c:pt>
                <c:pt idx="1665">
                  <c:v>0.0862639986879738</c:v>
                </c:pt>
                <c:pt idx="1666">
                  <c:v>0.0860179737750724</c:v>
                </c:pt>
                <c:pt idx="1667">
                  <c:v>0.0857729759750476</c:v>
                </c:pt>
                <c:pt idx="1668">
                  <c:v>0.085528999746582</c:v>
                </c:pt>
                <c:pt idx="1669">
                  <c:v>0.0852860395841421</c:v>
                </c:pt>
                <c:pt idx="1670">
                  <c:v>0.0850440900177183</c:v>
                </c:pt>
                <c:pt idx="1671">
                  <c:v>0.0848031456125677</c:v>
                </c:pt>
                <c:pt idx="1672">
                  <c:v>0.0845632009689589</c:v>
                </c:pt>
                <c:pt idx="1673">
                  <c:v>0.0843242507219177</c:v>
                </c:pt>
                <c:pt idx="1674">
                  <c:v>0.0840862895409762</c:v>
                </c:pt>
                <c:pt idx="1675">
                  <c:v>0.0838493121299223</c:v>
                </c:pt>
                <c:pt idx="1676">
                  <c:v>0.0836133132265523</c:v>
                </c:pt>
                <c:pt idx="1677">
                  <c:v>0.0833782876024245</c:v>
                </c:pt>
                <c:pt idx="1678">
                  <c:v>0.0831442300626152</c:v>
                </c:pt>
                <c:pt idx="1679">
                  <c:v>0.0829111354454765</c:v>
                </c:pt>
                <c:pt idx="1680">
                  <c:v>0.0826789986223954</c:v>
                </c:pt>
                <c:pt idx="1681">
                  <c:v>0.0824478144975555</c:v>
                </c:pt>
                <c:pt idx="1682">
                  <c:v>0.0822175780076998</c:v>
                </c:pt>
                <c:pt idx="1683">
                  <c:v>0.0819882841218961</c:v>
                </c:pt>
                <c:pt idx="1684">
                  <c:v>0.081759927841303</c:v>
                </c:pt>
                <c:pt idx="1685">
                  <c:v>0.0815325041989392</c:v>
                </c:pt>
                <c:pt idx="1686">
                  <c:v>0.081306008259453</c:v>
                </c:pt>
                <c:pt idx="1687">
                  <c:v>0.0810804351188948</c:v>
                </c:pt>
                <c:pt idx="1688">
                  <c:v>0.0808557799044905</c:v>
                </c:pt>
                <c:pt idx="1689">
                  <c:v>0.0806320377744174</c:v>
                </c:pt>
                <c:pt idx="1690">
                  <c:v>0.0804092039175805</c:v>
                </c:pt>
                <c:pt idx="1691">
                  <c:v>0.0801872735533926</c:v>
                </c:pt>
                <c:pt idx="1692">
                  <c:v>0.0799662419315535</c:v>
                </c:pt>
                <c:pt idx="1693">
                  <c:v>0.0797461043318334</c:v>
                </c:pt>
                <c:pt idx="1694">
                  <c:v>0.0795268560638558</c:v>
                </c:pt>
                <c:pt idx="1695">
                  <c:v>0.0793084924668839</c:v>
                </c:pt>
                <c:pt idx="1696">
                  <c:v>0.0790910089096071</c:v>
                </c:pt>
                <c:pt idx="1697">
                  <c:v>0.0788744007899303</c:v>
                </c:pt>
                <c:pt idx="1698">
                  <c:v>0.0786586635347639</c:v>
                </c:pt>
                <c:pt idx="1699">
                  <c:v>0.078443792599816</c:v>
                </c:pt>
                <c:pt idx="1700">
                  <c:v>0.0782297834693862</c:v>
                </c:pt>
                <c:pt idx="1701">
                  <c:v>0.0780166316561606</c:v>
                </c:pt>
                <c:pt idx="1702">
                  <c:v>0.0778043327010086</c:v>
                </c:pt>
                <c:pt idx="1703">
                  <c:v>0.077592882172781</c:v>
                </c:pt>
                <c:pt idx="1704">
                  <c:v>0.0773822756681104</c:v>
                </c:pt>
                <c:pt idx="1705">
                  <c:v>0.0771725088112122</c:v>
                </c:pt>
                <c:pt idx="1706">
                  <c:v>0.0769635772536875</c:v>
                </c:pt>
                <c:pt idx="1707">
                  <c:v>0.0767554766743278</c:v>
                </c:pt>
                <c:pt idx="1708">
                  <c:v>0.0765482027789208</c:v>
                </c:pt>
                <c:pt idx="1709">
                  <c:v>0.0763417513000579</c:v>
                </c:pt>
                <c:pt idx="1710">
                  <c:v>0.0761361179969428</c:v>
                </c:pt>
                <c:pt idx="1711">
                  <c:v>0.0759312986552023</c:v>
                </c:pt>
                <c:pt idx="1712">
                  <c:v>0.0757272890866982</c:v>
                </c:pt>
                <c:pt idx="1713">
                  <c:v>0.0755240851293398</c:v>
                </c:pt>
                <c:pt idx="1714">
                  <c:v>0.0753216826468997</c:v>
                </c:pt>
                <c:pt idx="1715">
                  <c:v>0.0751200775288291</c:v>
                </c:pt>
                <c:pt idx="1716">
                  <c:v>0.0749192656900757</c:v>
                </c:pt>
                <c:pt idx="1717">
                  <c:v>0.0747192430709026</c:v>
                </c:pt>
                <c:pt idx="1718">
                  <c:v>0.0745200056367087</c:v>
                </c:pt>
                <c:pt idx="1719">
                  <c:v>0.0743215493778504</c:v>
                </c:pt>
                <c:pt idx="1720">
                  <c:v>0.0741238703094644</c:v>
                </c:pt>
                <c:pt idx="1721">
                  <c:v>0.0739269644712929</c:v>
                </c:pt>
                <c:pt idx="1722">
                  <c:v>0.0737308279275084</c:v>
                </c:pt>
                <c:pt idx="1723">
                  <c:v>0.0735354567665419</c:v>
                </c:pt>
                <c:pt idx="1724">
                  <c:v>0.0733408471009105</c:v>
                </c:pt>
                <c:pt idx="1725">
                  <c:v>0.0731469950670476</c:v>
                </c:pt>
                <c:pt idx="1726">
                  <c:v>0.0729538968251341</c:v>
                </c:pt>
                <c:pt idx="1727">
                  <c:v>0.0727615485589304</c:v>
                </c:pt>
                <c:pt idx="1728">
                  <c:v>0.0725699464756107</c:v>
                </c:pt>
                <c:pt idx="1729">
                  <c:v>0.0723790868055971</c:v>
                </c:pt>
                <c:pt idx="1730">
                  <c:v>0.0721889658023969</c:v>
                </c:pt>
                <c:pt idx="1731">
                  <c:v>0.071999579742439</c:v>
                </c:pt>
                <c:pt idx="1732">
                  <c:v>0.0718109249249136</c:v>
                </c:pt>
                <c:pt idx="1733">
                  <c:v>0.0716229976716115</c:v>
                </c:pt>
                <c:pt idx="1734">
                  <c:v>0.0714357943267656</c:v>
                </c:pt>
                <c:pt idx="1735">
                  <c:v>0.0712493112568933</c:v>
                </c:pt>
                <c:pt idx="1736">
                  <c:v>0.0710635448506404</c:v>
                </c:pt>
                <c:pt idx="1737">
                  <c:v>0.0708784915186252</c:v>
                </c:pt>
                <c:pt idx="1738">
                  <c:v>0.0706941476932853</c:v>
                </c:pt>
                <c:pt idx="1739">
                  <c:v>0.0705105098287246</c:v>
                </c:pt>
                <c:pt idx="1740">
                  <c:v>0.0703275744005614</c:v>
                </c:pt>
                <c:pt idx="1741">
                  <c:v>0.0701453379057782</c:v>
                </c:pt>
                <c:pt idx="1742">
                  <c:v>0.0699637968625726</c:v>
                </c:pt>
                <c:pt idx="1743">
                  <c:v>0.0697829478102086</c:v>
                </c:pt>
                <c:pt idx="1744">
                  <c:v>0.0696027873088701</c:v>
                </c:pt>
                <c:pt idx="1745">
                  <c:v>0.0694233119395148</c:v>
                </c:pt>
                <c:pt idx="1746">
                  <c:v>0.0692445183037293</c:v>
                </c:pt>
                <c:pt idx="1747">
                  <c:v>0.069066403023586</c:v>
                </c:pt>
                <c:pt idx="1748">
                  <c:v>0.0688889627414996</c:v>
                </c:pt>
                <c:pt idx="1749">
                  <c:v>0.0687121941200866</c:v>
                </c:pt>
                <c:pt idx="1750">
                  <c:v>0.0685360938420244</c:v>
                </c:pt>
                <c:pt idx="1751">
                  <c:v>0.0683606586099118</c:v>
                </c:pt>
                <c:pt idx="1752">
                  <c:v>0.0681858851461314</c:v>
                </c:pt>
                <c:pt idx="1753">
                  <c:v>0.068011770192712</c:v>
                </c:pt>
                <c:pt idx="1754">
                  <c:v>0.0678383105111925</c:v>
                </c:pt>
                <c:pt idx="1755">
                  <c:v>0.0676655028824866</c:v>
                </c:pt>
                <c:pt idx="1756">
                  <c:v>0.0674933441067494</c:v>
                </c:pt>
                <c:pt idx="1757">
                  <c:v>0.0673218310032437</c:v>
                </c:pt>
                <c:pt idx="1758">
                  <c:v>0.0671509604102082</c:v>
                </c:pt>
                <c:pt idx="1759">
                  <c:v>0.0669807291847267</c:v>
                </c:pt>
                <c:pt idx="1760">
                  <c:v>0.0668111342025976</c:v>
                </c:pt>
                <c:pt idx="1761">
                  <c:v>0.0666421723582056</c:v>
                </c:pt>
                <c:pt idx="1762">
                  <c:v>0.0664738405643929</c:v>
                </c:pt>
                <c:pt idx="1763">
                  <c:v>0.0663061357523327</c:v>
                </c:pt>
                <c:pt idx="1764">
                  <c:v>0.0661390548714029</c:v>
                </c:pt>
                <c:pt idx="1765">
                  <c:v>0.0659725948890608</c:v>
                </c:pt>
                <c:pt idx="1766">
                  <c:v>0.0658067527907194</c:v>
                </c:pt>
                <c:pt idx="1767">
                  <c:v>0.0656415255796236</c:v>
                </c:pt>
                <c:pt idx="1768">
                  <c:v>0.0654769102767285</c:v>
                </c:pt>
                <c:pt idx="1769">
                  <c:v>0.0653129039205773</c:v>
                </c:pt>
                <c:pt idx="1770">
                  <c:v>0.0651495035671818</c:v>
                </c:pt>
                <c:pt idx="1771">
                  <c:v>0.0649867062899021</c:v>
                </c:pt>
                <c:pt idx="1772">
                  <c:v>0.0648245091793281</c:v>
                </c:pt>
                <c:pt idx="1773">
                  <c:v>0.0646629093431624</c:v>
                </c:pt>
                <c:pt idx="1774">
                  <c:v>0.0645019039061025</c:v>
                </c:pt>
                <c:pt idx="1775">
                  <c:v>0.0643414900097259</c:v>
                </c:pt>
                <c:pt idx="1776">
                  <c:v>0.0641816648123743</c:v>
                </c:pt>
                <c:pt idx="1777">
                  <c:v>0.0640224254890397</c:v>
                </c:pt>
                <c:pt idx="1778">
                  <c:v>0.063863769231251</c:v>
                </c:pt>
                <c:pt idx="1779">
                  <c:v>0.0637056932469616</c:v>
                </c:pt>
                <c:pt idx="1780">
                  <c:v>0.063548194760438</c:v>
                </c:pt>
                <c:pt idx="1781">
                  <c:v>0.0633912710121487</c:v>
                </c:pt>
                <c:pt idx="1782">
                  <c:v>0.0632349192586543</c:v>
                </c:pt>
                <c:pt idx="1783">
                  <c:v>0.0630791367724988</c:v>
                </c:pt>
                <c:pt idx="1784">
                  <c:v>0.0629239208421008</c:v>
                </c:pt>
                <c:pt idx="1785">
                  <c:v>0.0627692687716465</c:v>
                </c:pt>
                <c:pt idx="1786">
                  <c:v>0.0626151778809827</c:v>
                </c:pt>
                <c:pt idx="1787">
                  <c:v>0.0624616455055115</c:v>
                </c:pt>
                <c:pt idx="1788">
                  <c:v>0.0623086689960844</c:v>
                </c:pt>
                <c:pt idx="1789">
                  <c:v>0.0621562457188991</c:v>
                </c:pt>
                <c:pt idx="1790">
                  <c:v>0.0620043730553952</c:v>
                </c:pt>
                <c:pt idx="1791">
                  <c:v>0.0618530484021518</c:v>
                </c:pt>
                <c:pt idx="1792">
                  <c:v>0.061702269170786</c:v>
                </c:pt>
                <c:pt idx="1793">
                  <c:v>0.0615520327878511</c:v>
                </c:pt>
                <c:pt idx="1794">
                  <c:v>0.0614023366947365</c:v>
                </c:pt>
                <c:pt idx="1795">
                  <c:v>0.0612531783475684</c:v>
                </c:pt>
                <c:pt idx="1796">
                  <c:v>0.0611045552171104</c:v>
                </c:pt>
                <c:pt idx="1797">
                  <c:v>0.0609564647886657</c:v>
                </c:pt>
                <c:pt idx="1798">
                  <c:v>0.0608089045619795</c:v>
                </c:pt>
                <c:pt idx="1799">
                  <c:v>0.0606618720511425</c:v>
                </c:pt>
                <c:pt idx="1800">
                  <c:v>0.0605153647844952</c:v>
                </c:pt>
                <c:pt idx="1801">
                  <c:v>0.0603693803045319</c:v>
                </c:pt>
                <c:pt idx="1802">
                  <c:v>0.060223916167807</c:v>
                </c:pt>
                <c:pt idx="1803">
                  <c:v>0.0600789699448409</c:v>
                </c:pt>
                <c:pt idx="1804">
                  <c:v>0.0599345392200267</c:v>
                </c:pt>
                <c:pt idx="1805">
                  <c:v>0.059790621591538</c:v>
                </c:pt>
                <c:pt idx="1806">
                  <c:v>0.0596472146712374</c:v>
                </c:pt>
                <c:pt idx="1807">
                  <c:v>0.0595043160845851</c:v>
                </c:pt>
                <c:pt idx="1808">
                  <c:v>0.0593619234705486</c:v>
                </c:pt>
                <c:pt idx="1809">
                  <c:v>0.0592200344815132</c:v>
                </c:pt>
                <c:pt idx="1810">
                  <c:v>0.059078646783193</c:v>
                </c:pt>
                <c:pt idx="1811">
                  <c:v>0.0589377580545424</c:v>
                </c:pt>
                <c:pt idx="1812">
                  <c:v>0.0587973659876684</c:v>
                </c:pt>
                <c:pt idx="1813">
                  <c:v>0.0586574682877438</c:v>
                </c:pt>
                <c:pt idx="1814">
                  <c:v>0.0585180626729206</c:v>
                </c:pt>
                <c:pt idx="1815">
                  <c:v>0.0583791468742443</c:v>
                </c:pt>
                <c:pt idx="1816">
                  <c:v>0.0582407186355689</c:v>
                </c:pt>
                <c:pt idx="1817">
                  <c:v>0.0581027757134722</c:v>
                </c:pt>
                <c:pt idx="1818">
                  <c:v>0.0579653158771723</c:v>
                </c:pt>
                <c:pt idx="1819">
                  <c:v>0.057828336908444</c:v>
                </c:pt>
                <c:pt idx="1820">
                  <c:v>0.0576918366015364</c:v>
                </c:pt>
                <c:pt idx="1821">
                  <c:v>0.0575558127630908</c:v>
                </c:pt>
                <c:pt idx="1822">
                  <c:v>0.0574202632120595</c:v>
                </c:pt>
                <c:pt idx="1823">
                  <c:v>0.0572851857796247</c:v>
                </c:pt>
                <c:pt idx="1824">
                  <c:v>0.0571505783091187</c:v>
                </c:pt>
                <c:pt idx="1825">
                  <c:v>0.0570164386559439</c:v>
                </c:pt>
                <c:pt idx="1826">
                  <c:v>0.056882764687494</c:v>
                </c:pt>
                <c:pt idx="1827">
                  <c:v>0.0567495542830755</c:v>
                </c:pt>
                <c:pt idx="1828">
                  <c:v>0.05661680533383</c:v>
                </c:pt>
                <c:pt idx="1829">
                  <c:v>0.0564845157426567</c:v>
                </c:pt>
                <c:pt idx="1830">
                  <c:v>0.0563526834241359</c:v>
                </c:pt>
                <c:pt idx="1831">
                  <c:v>0.0562213063044526</c:v>
                </c:pt>
                <c:pt idx="1832">
                  <c:v>0.0560903823213211</c:v>
                </c:pt>
                <c:pt idx="1833">
                  <c:v>0.0559599094239101</c:v>
                </c:pt>
                <c:pt idx="1834">
                  <c:v>0.0558298855727677</c:v>
                </c:pt>
                <c:pt idx="1835">
                  <c:v>0.0557003087397482</c:v>
                </c:pt>
                <c:pt idx="1836">
                  <c:v>0.0555711769079382</c:v>
                </c:pt>
                <c:pt idx="1837">
                  <c:v>0.0554424880715836</c:v>
                </c:pt>
                <c:pt idx="1838">
                  <c:v>0.055314240236018</c:v>
                </c:pt>
                <c:pt idx="1839">
                  <c:v>0.05518643141759</c:v>
                </c:pt>
                <c:pt idx="1840">
                  <c:v>0.0550590596435929</c:v>
                </c:pt>
                <c:pt idx="1841">
                  <c:v>0.0549321229521931</c:v>
                </c:pt>
                <c:pt idx="1842">
                  <c:v>0.0548056193923602</c:v>
                </c:pt>
                <c:pt idx="1843">
                  <c:v>0.0546795470237975</c:v>
                </c:pt>
                <c:pt idx="1844">
                  <c:v>0.0545539039168726</c:v>
                </c:pt>
                <c:pt idx="1845">
                  <c:v>0.0544286881525485</c:v>
                </c:pt>
                <c:pt idx="1846">
                  <c:v>0.0543038978223158</c:v>
                </c:pt>
                <c:pt idx="1847">
                  <c:v>0.0541795310281247</c:v>
                </c:pt>
                <c:pt idx="1848">
                  <c:v>0.0540555858823179</c:v>
                </c:pt>
                <c:pt idx="1849">
                  <c:v>0.0539320605075638</c:v>
                </c:pt>
                <c:pt idx="1850">
                  <c:v>0.0538089530367904</c:v>
                </c:pt>
                <c:pt idx="1851">
                  <c:v>0.0536862616131195</c:v>
                </c:pt>
                <c:pt idx="1852">
                  <c:v>0.0535639843898011</c:v>
                </c:pt>
                <c:pt idx="1853">
                  <c:v>0.0534421195301493</c:v>
                </c:pt>
                <c:pt idx="1854">
                  <c:v>0.0533206652074772</c:v>
                </c:pt>
                <c:pt idx="1855">
                  <c:v>0.0531996196050334</c:v>
                </c:pt>
                <c:pt idx="1856">
                  <c:v>0.0530789809159387</c:v>
                </c:pt>
                <c:pt idx="1857">
                  <c:v>0.0529587473431228</c:v>
                </c:pt>
                <c:pt idx="1858">
                  <c:v>0.0528389170992621</c:v>
                </c:pt>
                <c:pt idx="1859">
                  <c:v>0.0527194884067175</c:v>
                </c:pt>
                <c:pt idx="1860">
                  <c:v>0.052600459497473</c:v>
                </c:pt>
                <c:pt idx="1861">
                  <c:v>0.0524818286130742</c:v>
                </c:pt>
                <c:pt idx="1862">
                  <c:v>0.0523635940045677</c:v>
                </c:pt>
                <c:pt idx="1863">
                  <c:v>0.0522457539324413</c:v>
                </c:pt>
                <c:pt idx="1864">
                  <c:v>0.0521283066665633</c:v>
                </c:pt>
                <c:pt idx="1865">
                  <c:v>0.0520112504861238</c:v>
                </c:pt>
                <c:pt idx="1866">
                  <c:v>0.0518945836795754</c:v>
                </c:pt>
                <c:pt idx="1867">
                  <c:v>0.0517783045445748</c:v>
                </c:pt>
                <c:pt idx="1868">
                  <c:v>0.0516624113879242</c:v>
                </c:pt>
                <c:pt idx="1869">
                  <c:v>0.0515469025255144</c:v>
                </c:pt>
                <c:pt idx="1870">
                  <c:v>0.0514317762822666</c:v>
                </c:pt>
                <c:pt idx="1871">
                  <c:v>0.0513170309920762</c:v>
                </c:pt>
                <c:pt idx="1872">
                  <c:v>0.0512026649977559</c:v>
                </c:pt>
                <c:pt idx="1873">
                  <c:v>0.0510886766509795</c:v>
                </c:pt>
                <c:pt idx="1874">
                  <c:v>0.0509750643122269</c:v>
                </c:pt>
                <c:pt idx="1875">
                  <c:v>0.0508618263507278</c:v>
                </c:pt>
                <c:pt idx="1876">
                  <c:v>0.0507489611444078</c:v>
                </c:pt>
                <c:pt idx="1877">
                  <c:v>0.0506364670798331</c:v>
                </c:pt>
                <c:pt idx="1878">
                  <c:v>0.0505243425521568</c:v>
                </c:pt>
                <c:pt idx="1879">
                  <c:v>0.0504125859650652</c:v>
                </c:pt>
                <c:pt idx="1880">
                  <c:v>0.0503011957307241</c:v>
                </c:pt>
                <c:pt idx="1881">
                  <c:v>0.0501901702697262</c:v>
                </c:pt>
                <c:pt idx="1882">
                  <c:v>0.0500795080110383</c:v>
                </c:pt>
                <c:pt idx="1883">
                  <c:v>0.049969207391949</c:v>
                </c:pt>
                <c:pt idx="1884">
                  <c:v>0.0498592668580172</c:v>
                </c:pt>
                <c:pt idx="1885">
                  <c:v>0.0497496848630201</c:v>
                </c:pt>
                <c:pt idx="1886">
                  <c:v>0.0496404598689026</c:v>
                </c:pt>
                <c:pt idx="1887">
                  <c:v>0.0495315903457262</c:v>
                </c:pt>
                <c:pt idx="1888">
                  <c:v>0.0494230747716186</c:v>
                </c:pt>
                <c:pt idx="1889">
                  <c:v>0.0493149116327239</c:v>
                </c:pt>
                <c:pt idx="1890">
                  <c:v>0.0492070994231526</c:v>
                </c:pt>
                <c:pt idx="1891">
                  <c:v>0.0490996366449326</c:v>
                </c:pt>
                <c:pt idx="1892">
                  <c:v>0.0489925218079599</c:v>
                </c:pt>
                <c:pt idx="1893">
                  <c:v>0.04888575342995</c:v>
                </c:pt>
                <c:pt idx="1894">
                  <c:v>0.0487793300363897</c:v>
                </c:pt>
                <c:pt idx="1895">
                  <c:v>0.0486732501604893</c:v>
                </c:pt>
                <c:pt idx="1896">
                  <c:v>0.0485675123431344</c:v>
                </c:pt>
                <c:pt idx="1897">
                  <c:v>0.0484621151328393</c:v>
                </c:pt>
                <c:pt idx="1898">
                  <c:v>0.0483570570856995</c:v>
                </c:pt>
                <c:pt idx="1899">
                  <c:v>0.0482523367653453</c:v>
                </c:pt>
                <c:pt idx="1900">
                  <c:v>0.0481479527428956</c:v>
                </c:pt>
                <c:pt idx="1901">
                  <c:v>0.0480439035969116</c:v>
                </c:pt>
                <c:pt idx="1902">
                  <c:v>0.0479401879133513</c:v>
                </c:pt>
                <c:pt idx="1903">
                  <c:v>0.0478368042855244</c:v>
                </c:pt>
                <c:pt idx="1904">
                  <c:v>0.0477337513140468</c:v>
                </c:pt>
                <c:pt idx="1905">
                  <c:v>0.0476310276067964</c:v>
                </c:pt>
                <c:pt idx="1906">
                  <c:v>0.0475286317788681</c:v>
                </c:pt>
                <c:pt idx="1907">
                  <c:v>0.0474265624525302</c:v>
                </c:pt>
                <c:pt idx="1908">
                  <c:v>0.0473248182571807</c:v>
                </c:pt>
                <c:pt idx="1909">
                  <c:v>0.0472233978293031</c:v>
                </c:pt>
                <c:pt idx="1910">
                  <c:v>0.0471222998124242</c:v>
                </c:pt>
                <c:pt idx="1911">
                  <c:v>0.0470215228570704</c:v>
                </c:pt>
                <c:pt idx="1912">
                  <c:v>0.0469210656207255</c:v>
                </c:pt>
                <c:pt idx="1913">
                  <c:v>0.0468209267677885</c:v>
                </c:pt>
                <c:pt idx="1914">
                  <c:v>0.0467211049695313</c:v>
                </c:pt>
                <c:pt idx="1915">
                  <c:v>0.0466215989040575</c:v>
                </c:pt>
                <c:pt idx="1916">
                  <c:v>0.0465224072562602</c:v>
                </c:pt>
                <c:pt idx="1917">
                  <c:v>0.0464235287177817</c:v>
                </c:pt>
                <c:pt idx="1918">
                  <c:v>0.0463249619869722</c:v>
                </c:pt>
                <c:pt idx="1919">
                  <c:v>0.0462267057688493</c:v>
                </c:pt>
                <c:pt idx="1920">
                  <c:v>0.0461287587750579</c:v>
                </c:pt>
                <c:pt idx="1921">
                  <c:v>0.0460311197238299</c:v>
                </c:pt>
                <c:pt idx="1922">
                  <c:v>0.0459337873399447</c:v>
                </c:pt>
                <c:pt idx="1923">
                  <c:v>0.0458367603546898</c:v>
                </c:pt>
                <c:pt idx="1924">
                  <c:v>0.0457400375058213</c:v>
                </c:pt>
                <c:pt idx="1925">
                  <c:v>0.0456436175375255</c:v>
                </c:pt>
                <c:pt idx="1926">
                  <c:v>0.0455474992003796</c:v>
                </c:pt>
                <c:pt idx="1927">
                  <c:v>0.045451681251314</c:v>
                </c:pt>
                <c:pt idx="1928">
                  <c:v>0.0453561624535737</c:v>
                </c:pt>
                <c:pt idx="1929">
                  <c:v>0.0452609415766807</c:v>
                </c:pt>
                <c:pt idx="1930">
                  <c:v>0.0451660173963961</c:v>
                </c:pt>
                <c:pt idx="1931">
                  <c:v>0.0450713886946833</c:v>
                </c:pt>
                <c:pt idx="1932">
                  <c:v>0.0449770542596704</c:v>
                </c:pt>
                <c:pt idx="1933">
                  <c:v>0.0448830128856136</c:v>
                </c:pt>
                <c:pt idx="1934">
                  <c:v>0.0447892633728606</c:v>
                </c:pt>
                <c:pt idx="1935">
                  <c:v>0.0446958045278143</c:v>
                </c:pt>
                <c:pt idx="1936">
                  <c:v>0.0446026351628968</c:v>
                </c:pt>
                <c:pt idx="1937">
                  <c:v>0.044509754096513</c:v>
                </c:pt>
                <c:pt idx="1938">
                  <c:v>0.0444171601530161</c:v>
                </c:pt>
                <c:pt idx="1939">
                  <c:v>0.0443248521626711</c:v>
                </c:pt>
                <c:pt idx="1940">
                  <c:v>0.0442328289616205</c:v>
                </c:pt>
                <c:pt idx="1941">
                  <c:v>0.044141089391849</c:v>
                </c:pt>
                <c:pt idx="1942">
                  <c:v>0.044049632301149</c:v>
                </c:pt>
                <c:pt idx="1943">
                  <c:v>0.0439584565430863</c:v>
                </c:pt>
                <c:pt idx="1944">
                  <c:v>0.0438675609769658</c:v>
                </c:pt>
                <c:pt idx="1945">
                  <c:v>0.0437769444677976</c:v>
                </c:pt>
                <c:pt idx="1946">
                  <c:v>0.0436866058862633</c:v>
                </c:pt>
                <c:pt idx="1947">
                  <c:v>0.0435965441086824</c:v>
                </c:pt>
                <c:pt idx="1948">
                  <c:v>0.0435067580169795</c:v>
                </c:pt>
                <c:pt idx="1949">
                  <c:v>0.0434172464986506</c:v>
                </c:pt>
                <c:pt idx="1950">
                  <c:v>0.0433280084467309</c:v>
                </c:pt>
                <c:pt idx="1951">
                  <c:v>0.0432390427597618</c:v>
                </c:pt>
                <c:pt idx="1952">
                  <c:v>0.0431503483417587</c:v>
                </c:pt>
                <c:pt idx="1953">
                  <c:v>0.043061924102179</c:v>
                </c:pt>
                <c:pt idx="1954">
                  <c:v>0.04297376895589</c:v>
                </c:pt>
                <c:pt idx="1955">
                  <c:v>0.042885881823137</c:v>
                </c:pt>
                <c:pt idx="1956">
                  <c:v>0.0427982616295122</c:v>
                </c:pt>
                <c:pt idx="1957">
                  <c:v>0.0427109073059232</c:v>
                </c:pt>
                <c:pt idx="1958">
                  <c:v>0.0426238177885619</c:v>
                </c:pt>
                <c:pt idx="1959">
                  <c:v>0.0425369920188737</c:v>
                </c:pt>
                <c:pt idx="1960">
                  <c:v>0.0424504289435268</c:v>
                </c:pt>
                <c:pt idx="1961">
                  <c:v>0.0423641275143816</c:v>
                </c:pt>
                <c:pt idx="1962">
                  <c:v>0.0422780866884608</c:v>
                </c:pt>
                <c:pt idx="1963">
                  <c:v>0.0421923054279189</c:v>
                </c:pt>
                <c:pt idx="1964">
                  <c:v>0.0421067827000127</c:v>
                </c:pt>
                <c:pt idx="1965">
                  <c:v>0.0420215174770716</c:v>
                </c:pt>
                <c:pt idx="1966">
                  <c:v>0.0419365087364678</c:v>
                </c:pt>
                <c:pt idx="1967">
                  <c:v>0.0418517554605875</c:v>
                </c:pt>
                <c:pt idx="1968">
                  <c:v>0.0417672566368015</c:v>
                </c:pt>
                <c:pt idx="1969">
                  <c:v>0.0416830112574365</c:v>
                </c:pt>
                <c:pt idx="1970">
                  <c:v>0.0415990183197463</c:v>
                </c:pt>
                <c:pt idx="1971">
                  <c:v>0.0415152768258835</c:v>
                </c:pt>
                <c:pt idx="1972">
                  <c:v>0.041431785782871</c:v>
                </c:pt>
                <c:pt idx="1973">
                  <c:v>0.0413485442025738</c:v>
                </c:pt>
                <c:pt idx="1974">
                  <c:v>0.0412655511016714</c:v>
                </c:pt>
                <c:pt idx="1975">
                  <c:v>0.0411828055016298</c:v>
                </c:pt>
                <c:pt idx="1976">
                  <c:v>0.041100306428674</c:v>
                </c:pt>
                <c:pt idx="1977">
                  <c:v>0.0410180529137607</c:v>
                </c:pt>
                <c:pt idx="1978">
                  <c:v>0.0409360439925508</c:v>
                </c:pt>
                <c:pt idx="1979">
                  <c:v>0.040854278705383</c:v>
                </c:pt>
                <c:pt idx="1980">
                  <c:v>0.0407727560972461</c:v>
                </c:pt>
                <c:pt idx="1981">
                  <c:v>0.040691475217753</c:v>
                </c:pt>
                <c:pt idx="1982">
                  <c:v>0.0406104351211142</c:v>
                </c:pt>
                <c:pt idx="1983">
                  <c:v>0.040529634866111</c:v>
                </c:pt>
                <c:pt idx="1984">
                  <c:v>0.0404490735160696</c:v>
                </c:pt>
                <c:pt idx="1985">
                  <c:v>0.0403687501388356</c:v>
                </c:pt>
                <c:pt idx="1986">
                  <c:v>0.0402886638067472</c:v>
                </c:pt>
                <c:pt idx="1987">
                  <c:v>0.0402088135966105</c:v>
                </c:pt>
                <c:pt idx="1988">
                  <c:v>0.0401291985896736</c:v>
                </c:pt>
                <c:pt idx="1989">
                  <c:v>0.0400498178716013</c:v>
                </c:pt>
                <c:pt idx="1990">
                  <c:v>0.0399706705324501</c:v>
                </c:pt>
                <c:pt idx="1991">
                  <c:v>0.0398917556666431</c:v>
                </c:pt>
                <c:pt idx="1992">
                  <c:v>0.0398130723729452</c:v>
                </c:pt>
                <c:pt idx="1993">
                  <c:v>0.0397346197544388</c:v>
                </c:pt>
                <c:pt idx="1994">
                  <c:v>0.0396563969184987</c:v>
                </c:pt>
                <c:pt idx="1995">
                  <c:v>0.0395784029767682</c:v>
                </c:pt>
                <c:pt idx="1996">
                  <c:v>0.039500637045135</c:v>
                </c:pt>
                <c:pt idx="1997">
                  <c:v>0.0394230982437067</c:v>
                </c:pt>
                <c:pt idx="1998">
                  <c:v>0.0393457856967876</c:v>
                </c:pt>
                <c:pt idx="1999">
                  <c:v>0.0392686985328545</c:v>
                </c:pt>
                <c:pt idx="2000">
                  <c:v>0.0391918358845334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-0.0366606055596467</c:v>
                </c:pt>
                <c:pt idx="1">
                  <c:v>-0.0367270287620408</c:v>
                </c:pt>
                <c:pt idx="2">
                  <c:v>-0.0367936222420776</c:v>
                </c:pt>
                <c:pt idx="3">
                  <c:v>-0.0368603865261526</c:v>
                </c:pt>
                <c:pt idx="4">
                  <c:v>-0.0369273221422867</c:v>
                </c:pt>
                <c:pt idx="5">
                  <c:v>-0.0369944296201286</c:v>
                </c:pt>
                <c:pt idx="6">
                  <c:v>-0.0370617094909565</c:v>
                </c:pt>
                <c:pt idx="7">
                  <c:v>-0.0371291622876801</c:v>
                </c:pt>
                <c:pt idx="8">
                  <c:v>-0.0371967885448423</c:v>
                </c:pt>
                <c:pt idx="9">
                  <c:v>-0.0372645887986211</c:v>
                </c:pt>
                <c:pt idx="10">
                  <c:v>-0.0373325635868314</c:v>
                </c:pt>
                <c:pt idx="11">
                  <c:v>-0.0374007134489263</c:v>
                </c:pt>
                <c:pt idx="12">
                  <c:v>-0.0374690389259989</c:v>
                </c:pt>
                <c:pt idx="13">
                  <c:v>-0.0375375405607839</c:v>
                </c:pt>
                <c:pt idx="14">
                  <c:v>-0.0376062188976588</c:v>
                </c:pt>
                <c:pt idx="15">
                  <c:v>-0.0376750744826456</c:v>
                </c:pt>
                <c:pt idx="16">
                  <c:v>-0.0377441078634117</c:v>
                </c:pt>
                <c:pt idx="17">
                  <c:v>-0.0378133195892717</c:v>
                </c:pt>
                <c:pt idx="18">
                  <c:v>-0.0378827102111878</c:v>
                </c:pt>
                <c:pt idx="19">
                  <c:v>-0.0379522802817719</c:v>
                </c:pt>
                <c:pt idx="20">
                  <c:v>-0.0380220303552857</c:v>
                </c:pt>
                <c:pt idx="21">
                  <c:v>-0.0380919609876421</c:v>
                </c:pt>
                <c:pt idx="22">
                  <c:v>-0.0381620727364062</c:v>
                </c:pt>
                <c:pt idx="23">
                  <c:v>-0.0382323661607957</c:v>
                </c:pt>
                <c:pt idx="24">
                  <c:v>-0.038302841821682</c:v>
                </c:pt>
                <c:pt idx="25">
                  <c:v>-0.0383735002815907</c:v>
                </c:pt>
                <c:pt idx="26">
                  <c:v>-0.0384443421047018</c:v>
                </c:pt>
                <c:pt idx="27">
                  <c:v>-0.0385153678568509</c:v>
                </c:pt>
                <c:pt idx="28">
                  <c:v>-0.038586578105529</c:v>
                </c:pt>
                <c:pt idx="29">
                  <c:v>-0.0386579734198831</c:v>
                </c:pt>
                <c:pt idx="30">
                  <c:v>-0.0387295543707161</c:v>
                </c:pt>
                <c:pt idx="31">
                  <c:v>-0.0388013215304872</c:v>
                </c:pt>
                <c:pt idx="32">
                  <c:v>-0.0388732754733119</c:v>
                </c:pt>
                <c:pt idx="33">
                  <c:v>-0.0389454167749619</c:v>
                </c:pt>
                <c:pt idx="34">
                  <c:v>-0.0390177460128648</c:v>
                </c:pt>
                <c:pt idx="35">
                  <c:v>-0.0390902637661038</c:v>
                </c:pt>
                <c:pt idx="36">
                  <c:v>-0.0391629706154178</c:v>
                </c:pt>
                <c:pt idx="37">
                  <c:v>-0.0392358671432004</c:v>
                </c:pt>
                <c:pt idx="38">
                  <c:v>-0.0393089539334996</c:v>
                </c:pt>
                <c:pt idx="39">
                  <c:v>-0.039382231572017</c:v>
                </c:pt>
                <c:pt idx="40">
                  <c:v>-0.0394557006461071</c:v>
                </c:pt>
                <c:pt idx="41">
                  <c:v>-0.0395293617447765</c:v>
                </c:pt>
                <c:pt idx="42">
                  <c:v>-0.0396032154586827</c:v>
                </c:pt>
                <c:pt idx="43">
                  <c:v>-0.0396772623801331</c:v>
                </c:pt>
                <c:pt idx="44">
                  <c:v>-0.0397515031030836</c:v>
                </c:pt>
                <c:pt idx="45">
                  <c:v>-0.0398259382231376</c:v>
                </c:pt>
                <c:pt idx="46">
                  <c:v>-0.0399005683375443</c:v>
                </c:pt>
                <c:pt idx="47">
                  <c:v>-0.0399753940451969</c:v>
                </c:pt>
                <c:pt idx="48">
                  <c:v>-0.0400504159466313</c:v>
                </c:pt>
                <c:pt idx="49">
                  <c:v>-0.040125634644024</c:v>
                </c:pt>
                <c:pt idx="50">
                  <c:v>-0.0402010507411904</c:v>
                </c:pt>
                <c:pt idx="51">
                  <c:v>-0.0402766648435821</c:v>
                </c:pt>
                <c:pt idx="52">
                  <c:v>-0.0403524775582853</c:v>
                </c:pt>
                <c:pt idx="53">
                  <c:v>-0.0404284894940183</c:v>
                </c:pt>
                <c:pt idx="54">
                  <c:v>-0.0405047012611285</c:v>
                </c:pt>
                <c:pt idx="55">
                  <c:v>-0.0405811134715904</c:v>
                </c:pt>
                <c:pt idx="56">
                  <c:v>-0.0406577267390025</c:v>
                </c:pt>
                <c:pt idx="57">
                  <c:v>-0.0407345416785842</c:v>
                </c:pt>
                <c:pt idx="58">
                  <c:v>-0.0408115589071731</c:v>
                </c:pt>
                <c:pt idx="59">
                  <c:v>-0.0408887790432214</c:v>
                </c:pt>
                <c:pt idx="60">
                  <c:v>-0.0409662027067927</c:v>
                </c:pt>
                <c:pt idx="61">
                  <c:v>-0.0410438305195583</c:v>
                </c:pt>
                <c:pt idx="62">
                  <c:v>-0.0411216631047936</c:v>
                </c:pt>
                <c:pt idx="63">
                  <c:v>-0.0411997010873743</c:v>
                </c:pt>
                <c:pt idx="64">
                  <c:v>-0.0412779450937723</c:v>
                </c:pt>
                <c:pt idx="65">
                  <c:v>-0.0413563957520512</c:v>
                </c:pt>
                <c:pt idx="66">
                  <c:v>-0.0414350536918623</c:v>
                </c:pt>
                <c:pt idx="67">
                  <c:v>-0.04151391954444</c:v>
                </c:pt>
                <c:pt idx="68">
                  <c:v>-0.0415929939425968</c:v>
                </c:pt>
                <c:pt idx="69">
                  <c:v>-0.0416722775207188</c:v>
                </c:pt>
                <c:pt idx="70">
                  <c:v>-0.0417517709147601</c:v>
                </c:pt>
                <c:pt idx="71">
                  <c:v>-0.0418314747622379</c:v>
                </c:pt>
                <c:pt idx="72">
                  <c:v>-0.0419113897022271</c:v>
                </c:pt>
                <c:pt idx="73">
                  <c:v>-0.041991516375354</c:v>
                </c:pt>
                <c:pt idx="74">
                  <c:v>-0.0420718554237914</c:v>
                </c:pt>
                <c:pt idx="75">
                  <c:v>-0.0421524074912515</c:v>
                </c:pt>
                <c:pt idx="76">
                  <c:v>-0.0422331732229807</c:v>
                </c:pt>
                <c:pt idx="77">
                  <c:v>-0.042314153265752</c:v>
                </c:pt>
                <c:pt idx="78">
                  <c:v>-0.0423953482678593</c:v>
                </c:pt>
                <c:pt idx="79">
                  <c:v>-0.0424767588791099</c:v>
                </c:pt>
                <c:pt idx="80">
                  <c:v>-0.0425583857508176</c:v>
                </c:pt>
                <c:pt idx="81">
                  <c:v>-0.0426402295357954</c:v>
                </c:pt>
                <c:pt idx="82">
                  <c:v>-0.0427222908883476</c:v>
                </c:pt>
                <c:pt idx="83">
                  <c:v>-0.0428045704642627</c:v>
                </c:pt>
                <c:pt idx="84">
                  <c:v>-0.0428870689208045</c:v>
                </c:pt>
                <c:pt idx="85">
                  <c:v>-0.0429697869167045</c:v>
                </c:pt>
                <c:pt idx="86">
                  <c:v>-0.043052725112153</c:v>
                </c:pt>
                <c:pt idx="87">
                  <c:v>-0.0431358841687906</c:v>
                </c:pt>
                <c:pt idx="88">
                  <c:v>-0.0432192647496991</c:v>
                </c:pt>
                <c:pt idx="89">
                  <c:v>-0.0433028675193922</c:v>
                </c:pt>
                <c:pt idx="90">
                  <c:v>-0.0433866931438059</c:v>
                </c:pt>
                <c:pt idx="91">
                  <c:v>-0.043470742290289</c:v>
                </c:pt>
                <c:pt idx="92">
                  <c:v>-0.0435550156275927</c:v>
                </c:pt>
                <c:pt idx="93">
                  <c:v>-0.0436395138258606</c:v>
                </c:pt>
                <c:pt idx="94">
                  <c:v>-0.0437242375566178</c:v>
                </c:pt>
                <c:pt idx="95">
                  <c:v>-0.0438091874927602</c:v>
                </c:pt>
                <c:pt idx="96">
                  <c:v>-0.0438943643085433</c:v>
                </c:pt>
                <c:pt idx="97">
                  <c:v>-0.0439797686795709</c:v>
                </c:pt>
                <c:pt idx="98">
                  <c:v>-0.0440654012827828</c:v>
                </c:pt>
                <c:pt idx="99">
                  <c:v>-0.0441512627964434</c:v>
                </c:pt>
                <c:pt idx="100">
                  <c:v>-0.044237353900129</c:v>
                </c:pt>
                <c:pt idx="101">
                  <c:v>-0.0443236752747151</c:v>
                </c:pt>
                <c:pt idx="102">
                  <c:v>-0.0444102276023635</c:v>
                </c:pt>
                <c:pt idx="103">
                  <c:v>-0.0444970115665089</c:v>
                </c:pt>
                <c:pt idx="104">
                  <c:v>-0.0445840278518454</c:v>
                </c:pt>
                <c:pt idx="105">
                  <c:v>-0.0446712771443123</c:v>
                </c:pt>
                <c:pt idx="106">
                  <c:v>-0.0447587601310801</c:v>
                </c:pt>
                <c:pt idx="107">
                  <c:v>-0.0448464775005353</c:v>
                </c:pt>
                <c:pt idx="108">
                  <c:v>-0.0449344299422661</c:v>
                </c:pt>
                <c:pt idx="109">
                  <c:v>-0.0450226181470464</c:v>
                </c:pt>
                <c:pt idx="110">
                  <c:v>-0.0451110428068204</c:v>
                </c:pt>
                <c:pt idx="111">
                  <c:v>-0.0451997046146864</c:v>
                </c:pt>
                <c:pt idx="112">
                  <c:v>-0.0452886042648802</c:v>
                </c:pt>
                <c:pt idx="113">
                  <c:v>-0.0453777424527586</c:v>
                </c:pt>
                <c:pt idx="114">
                  <c:v>-0.0454671198747817</c:v>
                </c:pt>
                <c:pt idx="115">
                  <c:v>-0.0455567372284956</c:v>
                </c:pt>
                <c:pt idx="116">
                  <c:v>-0.0456465952125141</c:v>
                </c:pt>
                <c:pt idx="117">
                  <c:v>-0.0457366945265004</c:v>
                </c:pt>
                <c:pt idx="118">
                  <c:v>-0.0458270358711483</c:v>
                </c:pt>
                <c:pt idx="119">
                  <c:v>-0.0459176199481626</c:v>
                </c:pt>
                <c:pt idx="120">
                  <c:v>-0.0460084474602398</c:v>
                </c:pt>
                <c:pt idx="121">
                  <c:v>-0.0460995191110474</c:v>
                </c:pt>
                <c:pt idx="122">
                  <c:v>-0.0461908356052039</c:v>
                </c:pt>
                <c:pt idx="123">
                  <c:v>-0.0462823976482574</c:v>
                </c:pt>
                <c:pt idx="124">
                  <c:v>-0.0463742059466641</c:v>
                </c:pt>
                <c:pt idx="125">
                  <c:v>-0.0464662612077663</c:v>
                </c:pt>
                <c:pt idx="126">
                  <c:v>-0.0465585641397702</c:v>
                </c:pt>
                <c:pt idx="127">
                  <c:v>-0.0466511154517225</c:v>
                </c:pt>
                <c:pt idx="128">
                  <c:v>-0.0467439158534874</c:v>
                </c:pt>
                <c:pt idx="129">
                  <c:v>-0.0468369660557227</c:v>
                </c:pt>
                <c:pt idx="130">
                  <c:v>-0.0469302667698549</c:v>
                </c:pt>
                <c:pt idx="131">
                  <c:v>-0.0470238187080546</c:v>
                </c:pt>
                <c:pt idx="132">
                  <c:v>-0.047117622583211</c:v>
                </c:pt>
                <c:pt idx="133">
                  <c:v>-0.0472116791089059</c:v>
                </c:pt>
                <c:pt idx="134">
                  <c:v>-0.047305988999387</c:v>
                </c:pt>
                <c:pt idx="135">
                  <c:v>-0.047400552969541</c:v>
                </c:pt>
                <c:pt idx="136">
                  <c:v>-0.0474953717348658</c:v>
                </c:pt>
                <c:pt idx="137">
                  <c:v>-0.0475904460114422</c:v>
                </c:pt>
                <c:pt idx="138">
                  <c:v>-0.0476857765159054</c:v>
                </c:pt>
                <c:pt idx="139">
                  <c:v>-0.0477813639654152</c:v>
                </c:pt>
                <c:pt idx="140">
                  <c:v>-0.0478772090776263</c:v>
                </c:pt>
                <c:pt idx="141">
                  <c:v>-0.0479733125706574</c:v>
                </c:pt>
                <c:pt idx="142">
                  <c:v>-0.0480696751630605</c:v>
                </c:pt>
                <c:pt idx="143">
                  <c:v>-0.0481662975737882</c:v>
                </c:pt>
                <c:pt idx="144">
                  <c:v>-0.0482631805221621</c:v>
                </c:pt>
                <c:pt idx="145">
                  <c:v>-0.0483603247278389</c:v>
                </c:pt>
                <c:pt idx="146">
                  <c:v>-0.0484577309107771</c:v>
                </c:pt>
                <c:pt idx="147">
                  <c:v>-0.0485553997912024</c:v>
                </c:pt>
                <c:pt idx="148">
                  <c:v>-0.048653332089572</c:v>
                </c:pt>
                <c:pt idx="149">
                  <c:v>-0.0487515285265397</c:v>
                </c:pt>
                <c:pt idx="150">
                  <c:v>-0.0488499898229185</c:v>
                </c:pt>
                <c:pt idx="151">
                  <c:v>-0.0489487166996434</c:v>
                </c:pt>
                <c:pt idx="152">
                  <c:v>-0.049047709877734</c:v>
                </c:pt>
                <c:pt idx="153">
                  <c:v>-0.0491469700782548</c:v>
                </c:pt>
                <c:pt idx="154">
                  <c:v>-0.0492464980222765</c:v>
                </c:pt>
                <c:pt idx="155">
                  <c:v>-0.0493462944308349</c:v>
                </c:pt>
                <c:pt idx="156">
                  <c:v>-0.0494463600248907</c:v>
                </c:pt>
                <c:pt idx="157">
                  <c:v>-0.0495466955252867</c:v>
                </c:pt>
                <c:pt idx="158">
                  <c:v>-0.0496473016527059</c:v>
                </c:pt>
                <c:pt idx="159">
                  <c:v>-0.0497481791276273</c:v>
                </c:pt>
                <c:pt idx="160">
                  <c:v>-0.049849328670282</c:v>
                </c:pt>
                <c:pt idx="161">
                  <c:v>-0.0499507510006078</c:v>
                </c:pt>
                <c:pt idx="162">
                  <c:v>-0.0500524468382034</c:v>
                </c:pt>
                <c:pt idx="163">
                  <c:v>-0.0501544169022808</c:v>
                </c:pt>
                <c:pt idx="164">
                  <c:v>-0.0502566619116181</c:v>
                </c:pt>
                <c:pt idx="165">
                  <c:v>-0.0503591825845105</c:v>
                </c:pt>
                <c:pt idx="166">
                  <c:v>-0.0504619796387205</c:v>
                </c:pt>
                <c:pt idx="167">
                  <c:v>-0.0505650537914275</c:v>
                </c:pt>
                <c:pt idx="168">
                  <c:v>-0.0506684057591758</c:v>
                </c:pt>
                <c:pt idx="169">
                  <c:v>-0.0507720362578227</c:v>
                </c:pt>
                <c:pt idx="170">
                  <c:v>-0.0508759460024843</c:v>
                </c:pt>
                <c:pt idx="171">
                  <c:v>-0.0509801357074813</c:v>
                </c:pt>
                <c:pt idx="172">
                  <c:v>-0.0510846060862832</c:v>
                </c:pt>
                <c:pt idx="173">
                  <c:v>-0.0511893578514518</c:v>
                </c:pt>
                <c:pt idx="174">
                  <c:v>-0.0512943917145836</c:v>
                </c:pt>
                <c:pt idx="175">
                  <c:v>-0.0513997083862509</c:v>
                </c:pt>
                <c:pt idx="176">
                  <c:v>-0.0515053085759418</c:v>
                </c:pt>
                <c:pt idx="177">
                  <c:v>-0.0516111929919997</c:v>
                </c:pt>
                <c:pt idx="178">
                  <c:v>-0.0517173623415605</c:v>
                </c:pt>
                <c:pt idx="179">
                  <c:v>-0.0518238173304901</c:v>
                </c:pt>
                <c:pt idx="180">
                  <c:v>-0.0519305586633193</c:v>
                </c:pt>
                <c:pt idx="181">
                  <c:v>-0.0520375870431785</c:v>
                </c:pt>
                <c:pt idx="182">
                  <c:v>-0.0521449031717309</c:v>
                </c:pt>
                <c:pt idx="183">
                  <c:v>-0.0522525077491044</c:v>
                </c:pt>
                <c:pt idx="184">
                  <c:v>-0.052360401473822</c:v>
                </c:pt>
                <c:pt idx="185">
                  <c:v>-0.0524685850427316</c:v>
                </c:pt>
                <c:pt idx="186">
                  <c:v>-0.0525770591509339</c:v>
                </c:pt>
                <c:pt idx="187">
                  <c:v>-0.0526858244917091</c:v>
                </c:pt>
                <c:pt idx="188">
                  <c:v>-0.0527948817564424</c:v>
                </c:pt>
                <c:pt idx="189">
                  <c:v>-0.0529042316345483</c:v>
                </c:pt>
                <c:pt idx="190">
                  <c:v>-0.0530138748133928</c:v>
                </c:pt>
                <c:pt idx="191">
                  <c:v>-0.0531238119782153</c:v>
                </c:pt>
                <c:pt idx="192">
                  <c:v>-0.0532340438120477</c:v>
                </c:pt>
                <c:pt idx="193">
                  <c:v>-0.0533445709956335</c:v>
                </c:pt>
                <c:pt idx="194">
                  <c:v>-0.0534553942073441</c:v>
                </c:pt>
                <c:pt idx="195">
                  <c:v>-0.0535665141230946</c:v>
                </c:pt>
                <c:pt idx="196">
                  <c:v>-0.0536779314162573</c:v>
                </c:pt>
                <c:pt idx="197">
                  <c:v>-0.0537896467575742</c:v>
                </c:pt>
                <c:pt idx="198">
                  <c:v>-0.0539016608150675</c:v>
                </c:pt>
                <c:pt idx="199">
                  <c:v>-0.054013974253949</c:v>
                </c:pt>
                <c:pt idx="200">
                  <c:v>-0.0541265877365269</c:v>
                </c:pt>
                <c:pt idx="201">
                  <c:v>-0.0542395019221123</c:v>
                </c:pt>
                <c:pt idx="202">
                  <c:v>-0.0543527174669226</c:v>
                </c:pt>
                <c:pt idx="203">
                  <c:v>-0.0544662350239841</c:v>
                </c:pt>
                <c:pt idx="204">
                  <c:v>-0.0545800552430324</c:v>
                </c:pt>
                <c:pt idx="205">
                  <c:v>-0.0546941787704114</c:v>
                </c:pt>
                <c:pt idx="206">
                  <c:v>-0.0548086062489698</c:v>
                </c:pt>
                <c:pt idx="207">
                  <c:v>-0.0549233383179564</c:v>
                </c:pt>
                <c:pt idx="208">
                  <c:v>-0.0550383756129136</c:v>
                </c:pt>
                <c:pt idx="209">
                  <c:v>-0.0551537187655678</c:v>
                </c:pt>
                <c:pt idx="210">
                  <c:v>-0.0552693684037196</c:v>
                </c:pt>
                <c:pt idx="211">
                  <c:v>-0.0553853251511303</c:v>
                </c:pt>
                <c:pt idx="212">
                  <c:v>-0.055501589627408</c:v>
                </c:pt>
                <c:pt idx="213">
                  <c:v>-0.0556181624478899</c:v>
                </c:pt>
                <c:pt idx="214">
                  <c:v>-0.0557350442235243</c:v>
                </c:pt>
                <c:pt idx="215">
                  <c:v>-0.0558522355607489</c:v>
                </c:pt>
                <c:pt idx="216">
                  <c:v>-0.0559697370613681</c:v>
                </c:pt>
                <c:pt idx="217">
                  <c:v>-0.0560875493224272</c:v>
                </c:pt>
                <c:pt idx="218">
                  <c:v>-0.0562056729360852</c:v>
                </c:pt>
                <c:pt idx="219">
                  <c:v>-0.0563241084894844</c:v>
                </c:pt>
                <c:pt idx="220">
                  <c:v>-0.0564428565646185</c:v>
                </c:pt>
                <c:pt idx="221">
                  <c:v>-0.056561917738198</c:v>
                </c:pt>
                <c:pt idx="222">
                  <c:v>-0.0566812925815128</c:v>
                </c:pt>
                <c:pt idx="223">
                  <c:v>-0.0568009816602932</c:v>
                </c:pt>
                <c:pt idx="224">
                  <c:v>-0.0569209855345675</c:v>
                </c:pt>
                <c:pt idx="225">
                  <c:v>-0.0570413047585179</c:v>
                </c:pt>
                <c:pt idx="226">
                  <c:v>-0.057161939880333</c:v>
                </c:pt>
                <c:pt idx="227">
                  <c:v>-0.0572828914420584</c:v>
                </c:pt>
                <c:pt idx="228">
                  <c:v>-0.0574041599794442</c:v>
                </c:pt>
                <c:pt idx="229">
                  <c:v>-0.0575257460217897</c:v>
                </c:pt>
                <c:pt idx="230">
                  <c:v>-0.0576476500917859</c:v>
                </c:pt>
                <c:pt idx="231">
                  <c:v>-0.0577698727053544</c:v>
                </c:pt>
                <c:pt idx="232">
                  <c:v>-0.0578924143714839</c:v>
                </c:pt>
                <c:pt idx="233">
                  <c:v>-0.0580152755920639</c:v>
                </c:pt>
                <c:pt idx="234">
                  <c:v>-0.0581384568617153</c:v>
                </c:pt>
                <c:pt idx="235">
                  <c:v>-0.0582619586676172</c:v>
                </c:pt>
                <c:pt idx="236">
                  <c:v>-0.0583857814893322</c:v>
                </c:pt>
                <c:pt idx="237">
                  <c:v>-0.058509925798627</c:v>
                </c:pt>
                <c:pt idx="238">
                  <c:v>-0.0586343920592911</c:v>
                </c:pt>
                <c:pt idx="239">
                  <c:v>-0.058759180726951</c:v>
                </c:pt>
                <c:pt idx="240">
                  <c:v>-0.0588842922488822</c:v>
                </c:pt>
                <c:pt idx="241">
                  <c:v>-0.0590097270638172</c:v>
                </c:pt>
                <c:pt idx="242">
                  <c:v>-0.05913548560175</c:v>
                </c:pt>
                <c:pt idx="243">
                  <c:v>-0.0592615682837378</c:v>
                </c:pt>
                <c:pt idx="244">
                  <c:v>-0.0593879755216984</c:v>
                </c:pt>
                <c:pt idx="245">
                  <c:v>-0.0595147077182043</c:v>
                </c:pt>
                <c:pt idx="246">
                  <c:v>-0.0596417652662733</c:v>
                </c:pt>
                <c:pt idx="247">
                  <c:v>-0.0597691485491547</c:v>
                </c:pt>
                <c:pt idx="248">
                  <c:v>-0.0598968579401125</c:v>
                </c:pt>
                <c:pt idx="249">
                  <c:v>-0.0600248938022044</c:v>
                </c:pt>
                <c:pt idx="250">
                  <c:v>-0.0601532564880563</c:v>
                </c:pt>
                <c:pt idx="251">
                  <c:v>-0.0602819463396338</c:v>
                </c:pt>
                <c:pt idx="252">
                  <c:v>-0.0604109636880089</c:v>
                </c:pt>
                <c:pt idx="253">
                  <c:v>-0.0605403088531223</c:v>
                </c:pt>
                <c:pt idx="254">
                  <c:v>-0.0606699821435424</c:v>
                </c:pt>
                <c:pt idx="255">
                  <c:v>-0.0607999838562189</c:v>
                </c:pt>
                <c:pt idx="256">
                  <c:v>-0.0609303142762328</c:v>
                </c:pt>
                <c:pt idx="257">
                  <c:v>-0.0610609736765415</c:v>
                </c:pt>
                <c:pt idx="258">
                  <c:v>-0.0611919623177193</c:v>
                </c:pt>
                <c:pt idx="259">
                  <c:v>-0.0613232804476935</c:v>
                </c:pt>
                <c:pt idx="260">
                  <c:v>-0.0614549283014755</c:v>
                </c:pt>
                <c:pt idx="261">
                  <c:v>-0.0615869061008872</c:v>
                </c:pt>
                <c:pt idx="262">
                  <c:v>-0.0617192140542826</c:v>
                </c:pt>
                <c:pt idx="263">
                  <c:v>-0.0618518523562639</c:v>
                </c:pt>
                <c:pt idx="264">
                  <c:v>-0.0619848211873934</c:v>
                </c:pt>
                <c:pt idx="265">
                  <c:v>-0.0621181207138988</c:v>
                </c:pt>
                <c:pt idx="266">
                  <c:v>-0.0622517510873751</c:v>
                </c:pt>
                <c:pt idx="267">
                  <c:v>-0.062385712444479</c:v>
                </c:pt>
                <c:pt idx="268">
                  <c:v>-0.0625200049066195</c:v>
                </c:pt>
                <c:pt idx="269">
                  <c:v>-0.0626546285796423</c:v>
                </c:pt>
                <c:pt idx="270">
                  <c:v>-0.0627895835535078</c:v>
                </c:pt>
                <c:pt idx="271">
                  <c:v>-0.0629248699019646</c:v>
                </c:pt>
                <c:pt idx="272">
                  <c:v>-0.0630604876822161</c:v>
                </c:pt>
                <c:pt idx="273">
                  <c:v>-0.0631964369345816</c:v>
                </c:pt>
                <c:pt idx="274">
                  <c:v>-0.0633327176821506</c:v>
                </c:pt>
                <c:pt idx="275">
                  <c:v>-0.0634693299304318</c:v>
                </c:pt>
                <c:pt idx="276">
                  <c:v>-0.0636062736669949</c:v>
                </c:pt>
                <c:pt idx="277">
                  <c:v>-0.0637435488611061</c:v>
                </c:pt>
                <c:pt idx="278">
                  <c:v>-0.0638811554633576</c:v>
                </c:pt>
                <c:pt idx="279">
                  <c:v>-0.0640190934052891</c:v>
                </c:pt>
                <c:pt idx="280">
                  <c:v>-0.0641573625990036</c:v>
                </c:pt>
                <c:pt idx="281">
                  <c:v>-0.064295962936776</c:v>
                </c:pt>
                <c:pt idx="282">
                  <c:v>-0.0644348942906534</c:v>
                </c:pt>
                <c:pt idx="283">
                  <c:v>-0.0645741565120501</c:v>
                </c:pt>
                <c:pt idx="284">
                  <c:v>-0.0647137494313333</c:v>
                </c:pt>
                <c:pt idx="285">
                  <c:v>-0.0648536728574024</c:v>
                </c:pt>
                <c:pt idx="286">
                  <c:v>-0.0649939265772603</c:v>
                </c:pt>
                <c:pt idx="287">
                  <c:v>-0.0651345103555766</c:v>
                </c:pt>
                <c:pt idx="288">
                  <c:v>-0.0652754239342429</c:v>
                </c:pt>
                <c:pt idx="289">
                  <c:v>-0.0654166670319205</c:v>
                </c:pt>
                <c:pt idx="290">
                  <c:v>-0.0655582393435788</c:v>
                </c:pt>
                <c:pt idx="291">
                  <c:v>-0.0657001405400259</c:v>
                </c:pt>
                <c:pt idx="292">
                  <c:v>-0.0658423702674305</c:v>
                </c:pt>
                <c:pt idx="293">
                  <c:v>-0.0659849281468349</c:v>
                </c:pt>
                <c:pt idx="294">
                  <c:v>-0.0661278137736586</c:v>
                </c:pt>
                <c:pt idx="295">
                  <c:v>-0.0662710267171936</c:v>
                </c:pt>
                <c:pt idx="296">
                  <c:v>-0.0664145665200897</c:v>
                </c:pt>
                <c:pt idx="297">
                  <c:v>-0.0665584326978305</c:v>
                </c:pt>
                <c:pt idx="298">
                  <c:v>-0.0667026247381996</c:v>
                </c:pt>
                <c:pt idx="299">
                  <c:v>-0.0668471421007372</c:v>
                </c:pt>
                <c:pt idx="300">
                  <c:v>-0.066991984216186</c:v>
                </c:pt>
                <c:pt idx="301">
                  <c:v>-0.0671371504859275</c:v>
                </c:pt>
                <c:pt idx="302">
                  <c:v>-0.0672826402814074</c:v>
                </c:pt>
                <c:pt idx="303">
                  <c:v>-0.0674284529435504</c:v>
                </c:pt>
                <c:pt idx="304">
                  <c:v>-0.0675745877821639</c:v>
                </c:pt>
                <c:pt idx="305">
                  <c:v>-0.067721044075331</c:v>
                </c:pt>
                <c:pt idx="306">
                  <c:v>-0.0678678210687917</c:v>
                </c:pt>
                <c:pt idx="307">
                  <c:v>-0.0680149179753127</c:v>
                </c:pt>
                <c:pt idx="308">
                  <c:v>-0.0681623339740454</c:v>
                </c:pt>
                <c:pt idx="309">
                  <c:v>-0.0683100682098718</c:v>
                </c:pt>
                <c:pt idx="310">
                  <c:v>-0.0684581197927382</c:v>
                </c:pt>
                <c:pt idx="311">
                  <c:v>-0.0686064877969762</c:v>
                </c:pt>
                <c:pt idx="312">
                  <c:v>-0.0687551712606109</c:v>
                </c:pt>
                <c:pt idx="313">
                  <c:v>-0.0689041691846563</c:v>
                </c:pt>
                <c:pt idx="314">
                  <c:v>-0.0690534805323973</c:v>
                </c:pt>
                <c:pt idx="315">
                  <c:v>-0.0692031042286574</c:v>
                </c:pt>
                <c:pt idx="316">
                  <c:v>-0.0693530391590539</c:v>
                </c:pt>
                <c:pt idx="317">
                  <c:v>-0.0695032841692379</c:v>
                </c:pt>
                <c:pt idx="318">
                  <c:v>-0.0696538380641199</c:v>
                </c:pt>
                <c:pt idx="319">
                  <c:v>-0.0698046996070813</c:v>
                </c:pt>
                <c:pt idx="320">
                  <c:v>-0.0699558675191701</c:v>
                </c:pt>
                <c:pt idx="321">
                  <c:v>-0.070107340478282</c:v>
                </c:pt>
                <c:pt idx="322">
                  <c:v>-0.0702591171183252</c:v>
                </c:pt>
                <c:pt idx="323">
                  <c:v>-0.0704111960283693</c:v>
                </c:pt>
                <c:pt idx="324">
                  <c:v>-0.0705635757517785</c:v>
                </c:pt>
                <c:pt idx="325">
                  <c:v>-0.0707162547853273</c:v>
                </c:pt>
                <c:pt idx="326">
                  <c:v>-0.0708692315782998</c:v>
                </c:pt>
                <c:pt idx="327">
                  <c:v>-0.0710225045315709</c:v>
                </c:pt>
                <c:pt idx="328">
                  <c:v>-0.071176071996671</c:v>
                </c:pt>
                <c:pt idx="329">
                  <c:v>-0.0713299322748312</c:v>
                </c:pt>
                <c:pt idx="330">
                  <c:v>-0.0714840836160112</c:v>
                </c:pt>
                <c:pt idx="331">
                  <c:v>-0.0716385242179073</c:v>
                </c:pt>
                <c:pt idx="332">
                  <c:v>-0.071793252224942</c:v>
                </c:pt>
                <c:pt idx="333">
                  <c:v>-0.0719482657272335</c:v>
                </c:pt>
                <c:pt idx="334">
                  <c:v>-0.072103562759545</c:v>
                </c:pt>
                <c:pt idx="335">
                  <c:v>-0.0722591413002137</c:v>
                </c:pt>
                <c:pt idx="336">
                  <c:v>-0.0724149992700587</c:v>
                </c:pt>
                <c:pt idx="337">
                  <c:v>-0.0725711345312679</c:v>
                </c:pt>
                <c:pt idx="338">
                  <c:v>-0.0727275448862622</c:v>
                </c:pt>
                <c:pt idx="339">
                  <c:v>-0.0728842280765381</c:v>
                </c:pt>
                <c:pt idx="340">
                  <c:v>-0.0730411817814869</c:v>
                </c:pt>
                <c:pt idx="341">
                  <c:v>-0.0731984036171916</c:v>
                </c:pt>
                <c:pt idx="342">
                  <c:v>-0.0733558911351983</c:v>
                </c:pt>
                <c:pt idx="343">
                  <c:v>-0.073513641821265</c:v>
                </c:pt>
                <c:pt idx="344">
                  <c:v>-0.0736716530940845</c:v>
                </c:pt>
                <c:pt idx="345">
                  <c:v>-0.0738299223039817</c:v>
                </c:pt>
                <c:pt idx="346">
                  <c:v>-0.0739884467315863</c:v>
                </c:pt>
                <c:pt idx="347">
                  <c:v>-0.074147223586477</c:v>
                </c:pt>
                <c:pt idx="348">
                  <c:v>-0.0743062500058001</c:v>
                </c:pt>
                <c:pt idx="349">
                  <c:v>-0.0744655230528601</c:v>
                </c:pt>
                <c:pt idx="350">
                  <c:v>-0.0746250397156809</c:v>
                </c:pt>
                <c:pt idx="351">
                  <c:v>-0.0747847969055397</c:v>
                </c:pt>
                <c:pt idx="352">
                  <c:v>-0.07494479145547</c:v>
                </c:pt>
                <c:pt idx="353">
                  <c:v>-0.0751050201187344</c:v>
                </c:pt>
                <c:pt idx="354">
                  <c:v>-0.0752654795672677</c:v>
                </c:pt>
                <c:pt idx="355">
                  <c:v>-0.0754261663900864</c:v>
                </c:pt>
                <c:pt idx="356">
                  <c:v>-0.0755870770916675</c:v>
                </c:pt>
                <c:pt idx="357">
                  <c:v>-0.0757482080902934</c:v>
                </c:pt>
                <c:pt idx="358">
                  <c:v>-0.0759095557163629</c:v>
                </c:pt>
                <c:pt idx="359">
                  <c:v>-0.0760711162106682</c:v>
                </c:pt>
                <c:pt idx="360">
                  <c:v>-0.0762328857226354</c:v>
                </c:pt>
                <c:pt idx="361">
                  <c:v>-0.0763948603085303</c:v>
                </c:pt>
                <c:pt idx="362">
                  <c:v>-0.0765570359296255</c:v>
                </c:pt>
                <c:pt idx="363">
                  <c:v>-0.0767194084503308</c:v>
                </c:pt>
                <c:pt idx="364">
                  <c:v>-0.0768819736362845</c:v>
                </c:pt>
                <c:pt idx="365">
                  <c:v>-0.0770447271524046</c:v>
                </c:pt>
                <c:pt idx="366">
                  <c:v>-0.0772076645609</c:v>
                </c:pt>
                <c:pt idx="367">
                  <c:v>-0.0773707813192398</c:v>
                </c:pt>
                <c:pt idx="368">
                  <c:v>-0.0775340727780803</c:v>
                </c:pt>
                <c:pt idx="369">
                  <c:v>-0.077697534179148</c:v>
                </c:pt>
                <c:pt idx="370">
                  <c:v>-0.0778611606530789</c:v>
                </c:pt>
                <c:pt idx="371">
                  <c:v>-0.0780249472172113</c:v>
                </c:pt>
                <c:pt idx="372">
                  <c:v>-0.0781888887733327</c:v>
                </c:pt>
                <c:pt idx="373">
                  <c:v>-0.0783529801053786</c:v>
                </c:pt>
                <c:pt idx="374">
                  <c:v>-0.078517215877082</c:v>
                </c:pt>
                <c:pt idx="375">
                  <c:v>-0.0786815906295735</c:v>
                </c:pt>
                <c:pt idx="376">
                  <c:v>-0.07884609877893</c:v>
                </c:pt>
                <c:pt idx="377">
                  <c:v>-0.0790107346136701</c:v>
                </c:pt>
                <c:pt idx="378">
                  <c:v>-0.0791754922921968</c:v>
                </c:pt>
                <c:pt idx="379">
                  <c:v>-0.0793403658401844</c:v>
                </c:pt>
                <c:pt idx="380">
                  <c:v>-0.0795053491479092</c:v>
                </c:pt>
                <c:pt idx="381">
                  <c:v>-0.0796704359675222</c:v>
                </c:pt>
                <c:pt idx="382">
                  <c:v>-0.0798356199102631</c:v>
                </c:pt>
                <c:pt idx="383">
                  <c:v>-0.0800008944436128</c:v>
                </c:pt>
                <c:pt idx="384">
                  <c:v>-0.0801662528883843</c:v>
                </c:pt>
                <c:pt idx="385">
                  <c:v>-0.0803316884157499</c:v>
                </c:pt>
                <c:pt idx="386">
                  <c:v>-0.0804971940442026</c:v>
                </c:pt>
                <c:pt idx="387">
                  <c:v>-0.0806627626364512</c:v>
                </c:pt>
                <c:pt idx="388">
                  <c:v>-0.0808283868962461</c:v>
                </c:pt>
                <c:pt idx="389">
                  <c:v>-0.0809940593651355</c:v>
                </c:pt>
                <c:pt idx="390">
                  <c:v>-0.0811597724191488</c:v>
                </c:pt>
                <c:pt idx="391">
                  <c:v>-0.0813255182654066</c:v>
                </c:pt>
                <c:pt idx="392">
                  <c:v>-0.0814912889386546</c:v>
                </c:pt>
                <c:pt idx="393">
                  <c:v>-0.0816570762977196</c:v>
                </c:pt>
                <c:pt idx="394">
                  <c:v>-0.0818228720218861</c:v>
                </c:pt>
                <c:pt idx="395">
                  <c:v>-0.081988667607191</c:v>
                </c:pt>
                <c:pt idx="396">
                  <c:v>-0.0821544543626345</c:v>
                </c:pt>
                <c:pt idx="397">
                  <c:v>-0.0823202234063042</c:v>
                </c:pt>
                <c:pt idx="398">
                  <c:v>-0.0824859656614119</c:v>
                </c:pt>
                <c:pt idx="399">
                  <c:v>-0.0826516718522394</c:v>
                </c:pt>
                <c:pt idx="400">
                  <c:v>-0.0828173324999908</c:v>
                </c:pt>
                <c:pt idx="401">
                  <c:v>-0.0829829379185498</c:v>
                </c:pt>
                <c:pt idx="402">
                  <c:v>-0.0831484782101394</c:v>
                </c:pt>
                <c:pt idx="403">
                  <c:v>-0.0833139432608797</c:v>
                </c:pt>
                <c:pt idx="404">
                  <c:v>-0.0834793227362443</c:v>
                </c:pt>
                <c:pt idx="405">
                  <c:v>-0.0836446060764086</c:v>
                </c:pt>
                <c:pt idx="406">
                  <c:v>-0.0838097824914909</c:v>
                </c:pt>
                <c:pt idx="407">
                  <c:v>-0.083974840956681</c:v>
                </c:pt>
                <c:pt idx="408">
                  <c:v>-0.0841397702072534</c:v>
                </c:pt>
                <c:pt idx="409">
                  <c:v>-0.0843045587334636</c:v>
                </c:pt>
                <c:pt idx="410">
                  <c:v>-0.084469194775322</c:v>
                </c:pt>
                <c:pt idx="411">
                  <c:v>-0.0846336663172444</c:v>
                </c:pt>
                <c:pt idx="412">
                  <c:v>-0.0847979610825733</c:v>
                </c:pt>
                <c:pt idx="413">
                  <c:v>-0.0849620665279687</c:v>
                </c:pt>
                <c:pt idx="414">
                  <c:v>-0.0851259698376629</c:v>
                </c:pt>
                <c:pt idx="415">
                  <c:v>-0.0852896579175764</c:v>
                </c:pt>
                <c:pt idx="416">
                  <c:v>-0.0854531173892913</c:v>
                </c:pt>
                <c:pt idx="417">
                  <c:v>-0.0856163345838774</c:v>
                </c:pt>
                <c:pt idx="418">
                  <c:v>-0.0857792955355671</c:v>
                </c:pt>
                <c:pt idx="419">
                  <c:v>-0.0859419859752746</c:v>
                </c:pt>
                <c:pt idx="420">
                  <c:v>-0.086104391323956</c:v>
                </c:pt>
                <c:pt idx="421">
                  <c:v>-0.086266496685804</c:v>
                </c:pt>
                <c:pt idx="422">
                  <c:v>-0.0864282868412736</c:v>
                </c:pt>
                <c:pt idx="423">
                  <c:v>-0.0865897462399335</c:v>
                </c:pt>
                <c:pt idx="424">
                  <c:v>-0.0867508589931386</c:v>
                </c:pt>
                <c:pt idx="425">
                  <c:v>-0.0869116088665171</c:v>
                </c:pt>
                <c:pt idx="426">
                  <c:v>-0.0870719792722682</c:v>
                </c:pt>
                <c:pt idx="427">
                  <c:v>-0.0872319532612639</c:v>
                </c:pt>
                <c:pt idx="428">
                  <c:v>-0.0873915135149488</c:v>
                </c:pt>
                <c:pt idx="429">
                  <c:v>-0.0875506423370334</c:v>
                </c:pt>
                <c:pt idx="430">
                  <c:v>-0.087709321644972</c:v>
                </c:pt>
                <c:pt idx="431">
                  <c:v>-0.0878675329612216</c:v>
                </c:pt>
                <c:pt idx="432">
                  <c:v>-0.0880252574042733</c:v>
                </c:pt>
                <c:pt idx="433">
                  <c:v>-0.0881824756794491</c:v>
                </c:pt>
                <c:pt idx="434">
                  <c:v>-0.0883391680694581</c:v>
                </c:pt>
                <c:pt idx="435">
                  <c:v>-0.0884953144247039</c:v>
                </c:pt>
                <c:pt idx="436">
                  <c:v>-0.0886508941533353</c:v>
                </c:pt>
                <c:pt idx="437">
                  <c:v>-0.0888058862110322</c:v>
                </c:pt>
                <c:pt idx="438">
                  <c:v>-0.0889602690905198</c:v>
                </c:pt>
                <c:pt idx="439">
                  <c:v>-0.0891140208107995</c:v>
                </c:pt>
                <c:pt idx="440">
                  <c:v>-0.0892671189060911</c:v>
                </c:pt>
                <c:pt idx="441">
                  <c:v>-0.0894195404144736</c:v>
                </c:pt>
                <c:pt idx="442">
                  <c:v>-0.0895712618662181</c:v>
                </c:pt>
                <c:pt idx="443">
                  <c:v>-0.0897222592717996</c:v>
                </c:pt>
                <c:pt idx="444">
                  <c:v>-0.08987250810958</c:v>
                </c:pt>
                <c:pt idx="445">
                  <c:v>-0.0900219833131496</c:v>
                </c:pt>
                <c:pt idx="446">
                  <c:v>-0.0901706592583171</c:v>
                </c:pt>
                <c:pt idx="447">
                  <c:v>-0.0903185097497355</c:v>
                </c:pt>
                <c:pt idx="448">
                  <c:v>-0.0904655080071517</c:v>
                </c:pt>
                <c:pt idx="449">
                  <c:v>-0.0906116266512684</c:v>
                </c:pt>
                <c:pt idx="450">
                  <c:v>-0.0907568376892037</c:v>
                </c:pt>
                <c:pt idx="451">
                  <c:v>-0.0909011124995349</c:v>
                </c:pt>
                <c:pt idx="452">
                  <c:v>-0.0910444218169134</c:v>
                </c:pt>
                <c:pt idx="453">
                  <c:v>-0.0911867357162344</c:v>
                </c:pt>
                <c:pt idx="454">
                  <c:v>-0.0913280235963468</c:v>
                </c:pt>
                <c:pt idx="455">
                  <c:v>-0.0914682541632872</c:v>
                </c:pt>
                <c:pt idx="456">
                  <c:v>-0.0916073954130204</c:v>
                </c:pt>
                <c:pt idx="457">
                  <c:v>-0.0917454146136706</c:v>
                </c:pt>
                <c:pt idx="458">
                  <c:v>-0.0918822782872226</c:v>
                </c:pt>
                <c:pt idx="459">
                  <c:v>-0.0920179521906768</c:v>
                </c:pt>
                <c:pt idx="460">
                  <c:v>-0.0921524012966356</c:v>
                </c:pt>
                <c:pt idx="461">
                  <c:v>-0.0922855897733029</c:v>
                </c:pt>
                <c:pt idx="462">
                  <c:v>-0.0924174809638724</c:v>
                </c:pt>
                <c:pt idx="463">
                  <c:v>-0.0925480373652852</c:v>
                </c:pt>
                <c:pt idx="464">
                  <c:v>-0.0926772206063306</c:v>
                </c:pt>
                <c:pt idx="465">
                  <c:v>-0.0928049914250665</c:v>
                </c:pt>
                <c:pt idx="466">
                  <c:v>-0.0929313096455344</c:v>
                </c:pt>
                <c:pt idx="467">
                  <c:v>-0.0930561341537405</c:v>
                </c:pt>
                <c:pt idx="468">
                  <c:v>-0.0931794228728766</c:v>
                </c:pt>
                <c:pt idx="469">
                  <c:v>-0.0933011327377494</c:v>
                </c:pt>
                <c:pt idx="470">
                  <c:v>-0.0934212196683892</c:v>
                </c:pt>
                <c:pt idx="471">
                  <c:v>-0.093539638542805</c:v>
                </c:pt>
                <c:pt idx="472">
                  <c:v>-0.0936563431688517</c:v>
                </c:pt>
                <c:pt idx="473">
                  <c:v>-0.093771286255175</c:v>
                </c:pt>
                <c:pt idx="474">
                  <c:v>-0.0938844193811967</c:v>
                </c:pt>
                <c:pt idx="475">
                  <c:v>-0.0939956929661006</c:v>
                </c:pt>
                <c:pt idx="476">
                  <c:v>-0.0941050562367794</c:v>
                </c:pt>
                <c:pt idx="477">
                  <c:v>-0.0942124571946994</c:v>
                </c:pt>
                <c:pt idx="478">
                  <c:v>-0.0943178425816376</c:v>
                </c:pt>
                <c:pt idx="479">
                  <c:v>-0.0944211578442443</c:v>
                </c:pt>
                <c:pt idx="480">
                  <c:v>-0.0945223470973826</c:v>
                </c:pt>
                <c:pt idx="481">
                  <c:v>-0.0946213530861907</c:v>
                </c:pt>
                <c:pt idx="482">
                  <c:v>-0.0947181171468136</c:v>
                </c:pt>
                <c:pt idx="483">
                  <c:v>-0.0948125791657468</c:v>
                </c:pt>
                <c:pt idx="484">
                  <c:v>-0.0949046775377296</c:v>
                </c:pt>
                <c:pt idx="485">
                  <c:v>-0.0949943491221265</c:v>
                </c:pt>
                <c:pt idx="486">
                  <c:v>-0.0950815291977271</c:v>
                </c:pt>
                <c:pt idx="487">
                  <c:v>-0.0951661514158946</c:v>
                </c:pt>
                <c:pt idx="488">
                  <c:v>-0.0952481477519894</c:v>
                </c:pt>
                <c:pt idx="489">
                  <c:v>-0.095327448454985</c:v>
                </c:pt>
                <c:pt idx="490">
                  <c:v>-0.0954039819951979</c:v>
                </c:pt>
                <c:pt idx="491">
                  <c:v>-0.0954776750100393</c:v>
                </c:pt>
                <c:pt idx="492">
                  <c:v>-0.0955484522476982</c:v>
                </c:pt>
                <c:pt idx="493">
                  <c:v>-0.0956162365086559</c:v>
                </c:pt>
                <c:pt idx="494">
                  <c:v>-0.0956809485849298</c:v>
                </c:pt>
                <c:pt idx="495">
                  <c:v>-0.0957425071969345</c:v>
                </c:pt>
                <c:pt idx="496">
                  <c:v>-0.0958008289278449</c:v>
                </c:pt>
                <c:pt idx="497">
                  <c:v>-0.0958558281553384</c:v>
                </c:pt>
                <c:pt idx="498">
                  <c:v>-0.0959074169805829</c:v>
                </c:pt>
                <c:pt idx="499">
                  <c:v>-0.0959555051543352</c:v>
                </c:pt>
                <c:pt idx="500">
                  <c:v>-0.0959999999999995</c:v>
                </c:pt>
                <c:pt idx="501">
                  <c:v>-0.0960408063334913</c:v>
                </c:pt>
                <c:pt idx="502">
                  <c:v>-0.0960778263797397</c:v>
                </c:pt>
                <c:pt idx="503">
                  <c:v>-0.0961109596856519</c:v>
                </c:pt>
                <c:pt idx="504">
                  <c:v>-0.0961401030293508</c:v>
                </c:pt>
                <c:pt idx="505">
                  <c:v>-0.0961651503254863</c:v>
                </c:pt>
                <c:pt idx="506">
                  <c:v>-0.0961859925264066</c:v>
                </c:pt>
                <c:pt idx="507">
                  <c:v>-0.0962025175189614</c:v>
                </c:pt>
                <c:pt idx="508">
                  <c:v>-0.0962146100166957</c:v>
                </c:pt>
                <c:pt idx="509">
                  <c:v>-0.0962221514471725</c:v>
                </c:pt>
                <c:pt idx="510">
                  <c:v>-0.0962250198341501</c:v>
                </c:pt>
                <c:pt idx="511">
                  <c:v>-0.0962230896743153</c:v>
                </c:pt>
                <c:pt idx="512">
                  <c:v>-0.096216231808258</c:v>
                </c:pt>
                <c:pt idx="513">
                  <c:v>-0.0962043132853448</c:v>
                </c:pt>
                <c:pt idx="514">
                  <c:v>-0.0961871972221304</c:v>
                </c:pt>
                <c:pt idx="515">
                  <c:v>-0.0961647426539145</c:v>
                </c:pt>
                <c:pt idx="516">
                  <c:v>-0.0961368043790259</c:v>
                </c:pt>
                <c:pt idx="517">
                  <c:v>-0.0961032327953834</c:v>
                </c:pt>
                <c:pt idx="518">
                  <c:v>-0.0960638737288484</c:v>
                </c:pt>
                <c:pt idx="519">
                  <c:v>-0.0960185682528486</c:v>
                </c:pt>
                <c:pt idx="520">
                  <c:v>-0.09596715249871</c:v>
                </c:pt>
                <c:pt idx="521">
                  <c:v>-0.0959094574560924</c:v>
                </c:pt>
                <c:pt idx="522">
                  <c:v>-0.0958453087628723</c:v>
                </c:pt>
                <c:pt idx="523">
                  <c:v>-0.0957745264837681</c:v>
                </c:pt>
                <c:pt idx="524">
                  <c:v>-0.0956969248769421</c:v>
                </c:pt>
                <c:pt idx="525">
                  <c:v>-0.0956123121477505</c:v>
                </c:pt>
                <c:pt idx="526">
                  <c:v>-0.0955204901887451</c:v>
                </c:pt>
                <c:pt idx="527">
                  <c:v>-0.0954212543049511</c:v>
                </c:pt>
                <c:pt idx="528">
                  <c:v>-0.0953143929233638</c:v>
                </c:pt>
                <c:pt idx="529">
                  <c:v>-0.0951996872855126</c:v>
                </c:pt>
                <c:pt idx="530">
                  <c:v>-0.0950769111218381</c:v>
                </c:pt>
                <c:pt idx="531">
                  <c:v>-0.0949458303065171</c:v>
                </c:pt>
                <c:pt idx="532">
                  <c:v>-0.0948062024912415</c:v>
                </c:pt>
                <c:pt idx="533">
                  <c:v>-0.0946577767163216</c:v>
                </c:pt>
                <c:pt idx="534">
                  <c:v>-0.0945002929973286</c:v>
                </c:pt>
                <c:pt idx="535">
                  <c:v>-0.094333481885319</c:v>
                </c:pt>
                <c:pt idx="536">
                  <c:v>-0.0941570639984944</c:v>
                </c:pt>
                <c:pt idx="537">
                  <c:v>-0.0939707495229359</c:v>
                </c:pt>
                <c:pt idx="538">
                  <c:v>-0.0937742376798159</c:v>
                </c:pt>
                <c:pt idx="539">
                  <c:v>-0.0935672161562222</c:v>
                </c:pt>
                <c:pt idx="540">
                  <c:v>-0.0933493604964318</c:v>
                </c:pt>
                <c:pt idx="541">
                  <c:v>-0.0931203334501371</c:v>
                </c:pt>
                <c:pt idx="542">
                  <c:v>-0.0928797842737483</c:v>
                </c:pt>
                <c:pt idx="543">
                  <c:v>-0.0926273479804714</c:v>
                </c:pt>
                <c:pt idx="544">
                  <c:v>-0.0923626445343808</c:v>
                </c:pt>
                <c:pt idx="545">
                  <c:v>-0.0920852779831589</c:v>
                </c:pt>
                <c:pt idx="546">
                  <c:v>-0.0917948355235606</c:v>
                </c:pt>
                <c:pt idx="547">
                  <c:v>-0.091490886492954</c:v>
                </c:pt>
                <c:pt idx="548">
                  <c:v>-0.0911729812794913</c:v>
                </c:pt>
                <c:pt idx="549">
                  <c:v>-0.0908406501425452</c:v>
                </c:pt>
                <c:pt idx="550">
                  <c:v>-0.0904934019339994</c:v>
                </c:pt>
                <c:pt idx="551">
                  <c:v>-0.0901307227097765</c:v>
                </c:pt>
                <c:pt idx="552">
                  <c:v>-0.0897520742195979</c:v>
                </c:pt>
                <c:pt idx="553">
                  <c:v>-0.0893568922613705</c:v>
                </c:pt>
                <c:pt idx="554">
                  <c:v>-0.0889445848847363</c:v>
                </c:pt>
                <c:pt idx="555">
                  <c:v>-0.0885145304261658</c:v>
                </c:pt>
                <c:pt idx="556">
                  <c:v>-0.0880660753554624</c:v>
                </c:pt>
                <c:pt idx="557">
                  <c:v>-0.0875985319106071</c:v>
                </c:pt>
                <c:pt idx="558">
                  <c:v>-0.0871111754944208</c:v>
                </c:pt>
                <c:pt idx="559">
                  <c:v>-0.0866032418024669</c:v>
                </c:pt>
                <c:pt idx="560">
                  <c:v>-0.0860739236468103</c:v>
                </c:pt>
                <c:pt idx="561">
                  <c:v>-0.0855223674345589</c:v>
                </c:pt>
                <c:pt idx="562">
                  <c:v>-0.0849476692533239</c:v>
                </c:pt>
                <c:pt idx="563">
                  <c:v>-0.0843488705076181</c:v>
                </c:pt>
                <c:pt idx="564">
                  <c:v>-0.083724953040447</c:v>
                </c:pt>
                <c:pt idx="565">
                  <c:v>-0.0830748336625608</c:v>
                </c:pt>
                <c:pt idx="566">
                  <c:v>-0.0823973579975242</c:v>
                </c:pt>
                <c:pt idx="567">
                  <c:v>-0.0816912935333017</c:v>
                </c:pt>
                <c:pt idx="568">
                  <c:v>-0.0809553217496278</c:v>
                </c:pt>
                <c:pt idx="569">
                  <c:v>-0.0801880291639922</c:v>
                </c:pt>
                <c:pt idx="570">
                  <c:v>-0.0793878971062245</c:v>
                </c:pt>
                <c:pt idx="571">
                  <c:v>-0.0785532899906081</c:v>
                </c:pt>
                <c:pt idx="572">
                  <c:v>-0.0776824418027651</c:v>
                </c:pt>
                <c:pt idx="573">
                  <c:v>-0.0767734404529893</c:v>
                </c:pt>
                <c:pt idx="574">
                  <c:v>-0.0758242095638932</c:v>
                </c:pt>
                <c:pt idx="575">
                  <c:v>-0.0748324871521463</c:v>
                </c:pt>
                <c:pt idx="576">
                  <c:v>-0.0737958005234608</c:v>
                </c:pt>
                <c:pt idx="577">
                  <c:v>-0.0727114365151736</c:v>
                </c:pt>
                <c:pt idx="578">
                  <c:v>-0.0715764059753796</c:v>
                </c:pt>
                <c:pt idx="579">
                  <c:v>-0.0703874010379523</c:v>
                </c:pt>
                <c:pt idx="580">
                  <c:v>-0.0691407433045493</c:v>
                </c:pt>
                <c:pt idx="581">
                  <c:v>-0.0678323204269215</c:v>
                </c:pt>
                <c:pt idx="582">
                  <c:v>-0.0664575077187886</c:v>
                </c:pt>
                <c:pt idx="583">
                  <c:v>-0.0650110701984764</c:v>
                </c:pt>
                <c:pt idx="584">
                  <c:v>-0.0634870386868549</c:v>
                </c:pt>
                <c:pt idx="585">
                  <c:v>-0.0618785509639172</c:v>
                </c:pt>
                <c:pt idx="586">
                  <c:v>-0.0601776450347541</c:v>
                </c:pt>
                <c:pt idx="587">
                  <c:v>-0.0583749854477636</c:v>
                </c:pt>
                <c:pt idx="588">
                  <c:v>-0.0564594939049666</c:v>
                </c:pt>
                <c:pt idx="589">
                  <c:v>-0.0544178394976946</c:v>
                </c:pt>
                <c:pt idx="590">
                  <c:v>-0.0522337168642643</c:v>
                </c:pt>
                <c:pt idx="591">
                  <c:v>-0.0498867926388242</c:v>
                </c:pt>
                <c:pt idx="592">
                  <c:v>-0.0473511112860437</c:v>
                </c:pt>
                <c:pt idx="593">
                  <c:v>-0.0445925749584302</c:v>
                </c:pt>
                <c:pt idx="594">
                  <c:v>-0.0415647369840908</c:v>
                </c:pt>
                <c:pt idx="595">
                  <c:v>-0.0382012755221054</c:v>
                </c:pt>
                <c:pt idx="596">
                  <c:v>-0.0344012256582764</c:v>
                </c:pt>
                <c:pt idx="597">
                  <c:v>-0.0299959936441029</c:v>
                </c:pt>
                <c:pt idx="598">
                  <c:v>-0.0246594856643774</c:v>
                </c:pt>
                <c:pt idx="599">
                  <c:v>-0.0175567098363122</c:v>
                </c:pt>
                <c:pt idx="600">
                  <c:v>-6.3220272766335E-8</c:v>
                </c:pt>
                <c:pt idx="1400">
                  <c:v>0.0</c:v>
                </c:pt>
                <c:pt idx="1401">
                  <c:v>0.01755670983602</c:v>
                </c:pt>
                <c:pt idx="1402">
                  <c:v>0.024659485664175</c:v>
                </c:pt>
                <c:pt idx="1403">
                  <c:v>0.029995993643941</c:v>
                </c:pt>
                <c:pt idx="1404">
                  <c:v>0.0344012256581391</c:v>
                </c:pt>
                <c:pt idx="1405">
                  <c:v>0.0382012755219853</c:v>
                </c:pt>
                <c:pt idx="1406">
                  <c:v>0.0415647369839833</c:v>
                </c:pt>
                <c:pt idx="1407">
                  <c:v>0.0445925749583329</c:v>
                </c:pt>
                <c:pt idx="1408">
                  <c:v>0.0473511112859546</c:v>
                </c:pt>
                <c:pt idx="1409">
                  <c:v>0.049886792638742</c:v>
                </c:pt>
                <c:pt idx="1410">
                  <c:v>0.052233716864188</c:v>
                </c:pt>
                <c:pt idx="1411">
                  <c:v>0.0544178394976234</c:v>
                </c:pt>
                <c:pt idx="1412">
                  <c:v>0.0564594939048998</c:v>
                </c:pt>
                <c:pt idx="1413">
                  <c:v>0.0583749854477009</c:v>
                </c:pt>
                <c:pt idx="1414">
                  <c:v>0.060177645034695</c:v>
                </c:pt>
                <c:pt idx="1415">
                  <c:v>0.0618785509638615</c:v>
                </c:pt>
                <c:pt idx="1416">
                  <c:v>0.0634870386868021</c:v>
                </c:pt>
                <c:pt idx="1417">
                  <c:v>0.0650110701984263</c:v>
                </c:pt>
                <c:pt idx="1418">
                  <c:v>0.066457507718741</c:v>
                </c:pt>
                <c:pt idx="1419">
                  <c:v>0.0678323204268763</c:v>
                </c:pt>
                <c:pt idx="1420">
                  <c:v>0.0691407433045062</c:v>
                </c:pt>
                <c:pt idx="1421">
                  <c:v>0.0703874010379112</c:v>
                </c:pt>
                <c:pt idx="1422">
                  <c:v>0.0715764059753404</c:v>
                </c:pt>
                <c:pt idx="1423">
                  <c:v>0.0727114365151361</c:v>
                </c:pt>
                <c:pt idx="1424">
                  <c:v>0.0737958005234251</c:v>
                </c:pt>
                <c:pt idx="1425">
                  <c:v>0.0748324871521121</c:v>
                </c:pt>
                <c:pt idx="1426">
                  <c:v>0.0758242095638605</c:v>
                </c:pt>
                <c:pt idx="1427">
                  <c:v>0.076773440452958</c:v>
                </c:pt>
                <c:pt idx="1428">
                  <c:v>0.077682441802735</c:v>
                </c:pt>
                <c:pt idx="1429">
                  <c:v>0.0785532899905794</c:v>
                </c:pt>
                <c:pt idx="1430">
                  <c:v>0.0793878971061969</c:v>
                </c:pt>
                <c:pt idx="1431">
                  <c:v>0.0801880291639658</c:v>
                </c:pt>
                <c:pt idx="1432">
                  <c:v>0.0809553217496024</c:v>
                </c:pt>
                <c:pt idx="1433">
                  <c:v>0.0816912935332774</c:v>
                </c:pt>
                <c:pt idx="1434">
                  <c:v>0.0823973579975009</c:v>
                </c:pt>
                <c:pt idx="1435">
                  <c:v>0.0830748336625384</c:v>
                </c:pt>
                <c:pt idx="1436">
                  <c:v>0.0837249530404256</c:v>
                </c:pt>
                <c:pt idx="1437">
                  <c:v>0.0843488705075975</c:v>
                </c:pt>
                <c:pt idx="1438">
                  <c:v>0.0849476692533041</c:v>
                </c:pt>
                <c:pt idx="1439">
                  <c:v>0.0855223674345399</c:v>
                </c:pt>
                <c:pt idx="1440">
                  <c:v>0.0860739236467921</c:v>
                </c:pt>
                <c:pt idx="1441">
                  <c:v>0.0866032418024494</c:v>
                </c:pt>
                <c:pt idx="1442">
                  <c:v>0.087111175494404</c:v>
                </c:pt>
                <c:pt idx="1443">
                  <c:v>0.0875985319105909</c:v>
                </c:pt>
                <c:pt idx="1444">
                  <c:v>0.088066075355447</c:v>
                </c:pt>
                <c:pt idx="1445">
                  <c:v>0.0885145304261509</c:v>
                </c:pt>
                <c:pt idx="1446">
                  <c:v>0.0889445848847221</c:v>
                </c:pt>
                <c:pt idx="1447">
                  <c:v>0.0893568922613569</c:v>
                </c:pt>
                <c:pt idx="1448">
                  <c:v>0.0897520742195849</c:v>
                </c:pt>
                <c:pt idx="1449">
                  <c:v>0.090130722709764</c:v>
                </c:pt>
                <c:pt idx="1450">
                  <c:v>0.0904934019339875</c:v>
                </c:pt>
                <c:pt idx="1451">
                  <c:v>0.0908406501425337</c:v>
                </c:pt>
                <c:pt idx="1452">
                  <c:v>0.0911729812794803</c:v>
                </c:pt>
                <c:pt idx="1453">
                  <c:v>0.0914908864929435</c:v>
                </c:pt>
                <c:pt idx="1454">
                  <c:v>0.0917948355235506</c:v>
                </c:pt>
                <c:pt idx="1455">
                  <c:v>0.0920852779831494</c:v>
                </c:pt>
                <c:pt idx="1456">
                  <c:v>0.0923626445343717</c:v>
                </c:pt>
                <c:pt idx="1457">
                  <c:v>0.0926273479804627</c:v>
                </c:pt>
                <c:pt idx="1458">
                  <c:v>0.09287978427374</c:v>
                </c:pt>
                <c:pt idx="1459">
                  <c:v>0.0931203334501292</c:v>
                </c:pt>
                <c:pt idx="1460">
                  <c:v>0.0933493604964242</c:v>
                </c:pt>
                <c:pt idx="1461">
                  <c:v>0.093567216156215</c:v>
                </c:pt>
                <c:pt idx="1462">
                  <c:v>0.0937742376798091</c:v>
                </c:pt>
                <c:pt idx="1463">
                  <c:v>0.0939707495229294</c:v>
                </c:pt>
                <c:pt idx="1464">
                  <c:v>0.0941570639984883</c:v>
                </c:pt>
                <c:pt idx="1465">
                  <c:v>0.0943334818853132</c:v>
                </c:pt>
                <c:pt idx="1466">
                  <c:v>0.0945002929973232</c:v>
                </c:pt>
                <c:pt idx="1467">
                  <c:v>0.0946577767163164</c:v>
                </c:pt>
                <c:pt idx="1468">
                  <c:v>0.0948062024912366</c:v>
                </c:pt>
                <c:pt idx="1469">
                  <c:v>0.0949458303065126</c:v>
                </c:pt>
                <c:pt idx="1470">
                  <c:v>0.0950769111218339</c:v>
                </c:pt>
                <c:pt idx="1471">
                  <c:v>0.0951996872855086</c:v>
                </c:pt>
                <c:pt idx="1472">
                  <c:v>0.09531439292336</c:v>
                </c:pt>
                <c:pt idx="1473">
                  <c:v>0.0954212543049476</c:v>
                </c:pt>
                <c:pt idx="1474">
                  <c:v>0.0955204901887419</c:v>
                </c:pt>
                <c:pt idx="1475">
                  <c:v>0.0956123121477476</c:v>
                </c:pt>
                <c:pt idx="1476">
                  <c:v>0.0956969248769394</c:v>
                </c:pt>
                <c:pt idx="1477">
                  <c:v>0.0957745264837656</c:v>
                </c:pt>
                <c:pt idx="1478">
                  <c:v>0.09584530876287</c:v>
                </c:pt>
                <c:pt idx="1479">
                  <c:v>0.0959094574560904</c:v>
                </c:pt>
                <c:pt idx="1480">
                  <c:v>0.0959671524987082</c:v>
                </c:pt>
                <c:pt idx="1481">
                  <c:v>0.096018568252847</c:v>
                </c:pt>
                <c:pt idx="1482">
                  <c:v>0.096063873728847</c:v>
                </c:pt>
                <c:pt idx="1483">
                  <c:v>0.0961032327953822</c:v>
                </c:pt>
                <c:pt idx="1484">
                  <c:v>0.0961368043790249</c:v>
                </c:pt>
                <c:pt idx="1485">
                  <c:v>0.0961647426539136</c:v>
                </c:pt>
                <c:pt idx="1486">
                  <c:v>0.0961871972221297</c:v>
                </c:pt>
                <c:pt idx="1487">
                  <c:v>0.0962043132853443</c:v>
                </c:pt>
                <c:pt idx="1488">
                  <c:v>0.0962162318082577</c:v>
                </c:pt>
                <c:pt idx="1489">
                  <c:v>0.0962230896743152</c:v>
                </c:pt>
                <c:pt idx="1490">
                  <c:v>0.0962250198341501</c:v>
                </c:pt>
                <c:pt idx="1491">
                  <c:v>0.0962221514471727</c:v>
                </c:pt>
                <c:pt idx="1492">
                  <c:v>0.0962146100166961</c:v>
                </c:pt>
                <c:pt idx="1493">
                  <c:v>0.0962025175189619</c:v>
                </c:pt>
                <c:pt idx="1494">
                  <c:v>0.0961859925264072</c:v>
                </c:pt>
                <c:pt idx="1495">
                  <c:v>0.0961651503254871</c:v>
                </c:pt>
                <c:pt idx="1496">
                  <c:v>0.0961401030293517</c:v>
                </c:pt>
                <c:pt idx="1497">
                  <c:v>0.096110959685653</c:v>
                </c:pt>
                <c:pt idx="1498">
                  <c:v>0.0960778263797409</c:v>
                </c:pt>
                <c:pt idx="1499">
                  <c:v>0.0960408063334926</c:v>
                </c:pt>
                <c:pt idx="1500">
                  <c:v>0.096000000000001</c:v>
                </c:pt>
                <c:pt idx="1501">
                  <c:v>0.0959555051543368</c:v>
                </c:pt>
                <c:pt idx="1502">
                  <c:v>0.0959074169805846</c:v>
                </c:pt>
                <c:pt idx="1503">
                  <c:v>0.0958558281553402</c:v>
                </c:pt>
                <c:pt idx="1504">
                  <c:v>0.0958008289278468</c:v>
                </c:pt>
                <c:pt idx="1505">
                  <c:v>0.0957425071969365</c:v>
                </c:pt>
                <c:pt idx="1506">
                  <c:v>0.095680948584932</c:v>
                </c:pt>
                <c:pt idx="1507">
                  <c:v>0.0956162365086582</c:v>
                </c:pt>
                <c:pt idx="1508">
                  <c:v>0.0955484522477005</c:v>
                </c:pt>
                <c:pt idx="1509">
                  <c:v>0.0954776750100418</c:v>
                </c:pt>
                <c:pt idx="1510">
                  <c:v>0.0954039819952004</c:v>
                </c:pt>
                <c:pt idx="1511">
                  <c:v>0.0953274484549876</c:v>
                </c:pt>
                <c:pt idx="1512">
                  <c:v>0.0952481477519921</c:v>
                </c:pt>
                <c:pt idx="1513">
                  <c:v>0.0951661514158975</c:v>
                </c:pt>
                <c:pt idx="1514">
                  <c:v>0.0950815291977299</c:v>
                </c:pt>
                <c:pt idx="1515">
                  <c:v>0.0949943491221295</c:v>
                </c:pt>
                <c:pt idx="1516">
                  <c:v>0.0949046775377327</c:v>
                </c:pt>
                <c:pt idx="1517">
                  <c:v>0.0948125791657499</c:v>
                </c:pt>
                <c:pt idx="1518">
                  <c:v>0.0947181171468169</c:v>
                </c:pt>
                <c:pt idx="1519">
                  <c:v>0.094621353086194</c:v>
                </c:pt>
                <c:pt idx="1520">
                  <c:v>0.094522347097386</c:v>
                </c:pt>
                <c:pt idx="1521">
                  <c:v>0.0944211578442477</c:v>
                </c:pt>
                <c:pt idx="1522">
                  <c:v>0.0943178425816411</c:v>
                </c:pt>
                <c:pt idx="1523">
                  <c:v>0.094212457194703</c:v>
                </c:pt>
                <c:pt idx="1524">
                  <c:v>0.0941050562367831</c:v>
                </c:pt>
                <c:pt idx="1525">
                  <c:v>0.0939956929661043</c:v>
                </c:pt>
                <c:pt idx="1526">
                  <c:v>0.0938844193812005</c:v>
                </c:pt>
                <c:pt idx="1527">
                  <c:v>0.0937712862551788</c:v>
                </c:pt>
                <c:pt idx="1528">
                  <c:v>0.0936563431688556</c:v>
                </c:pt>
                <c:pt idx="1529">
                  <c:v>0.093539638542809</c:v>
                </c:pt>
                <c:pt idx="1530">
                  <c:v>0.0934212196683933</c:v>
                </c:pt>
                <c:pt idx="1531">
                  <c:v>0.0933011327377535</c:v>
                </c:pt>
                <c:pt idx="1532">
                  <c:v>0.0931794228728808</c:v>
                </c:pt>
                <c:pt idx="1533">
                  <c:v>0.0930561341537447</c:v>
                </c:pt>
                <c:pt idx="1534">
                  <c:v>0.0929313096455386</c:v>
                </c:pt>
                <c:pt idx="1535">
                  <c:v>0.0928049914250708</c:v>
                </c:pt>
                <c:pt idx="1536">
                  <c:v>0.0926772206063349</c:v>
                </c:pt>
                <c:pt idx="1537">
                  <c:v>0.0925480373652896</c:v>
                </c:pt>
                <c:pt idx="1538">
                  <c:v>0.0924174809638768</c:v>
                </c:pt>
                <c:pt idx="1539">
                  <c:v>0.0922855897733073</c:v>
                </c:pt>
                <c:pt idx="1540">
                  <c:v>0.0921524012966401</c:v>
                </c:pt>
                <c:pt idx="1541">
                  <c:v>0.0920179521906813</c:v>
                </c:pt>
                <c:pt idx="1542">
                  <c:v>0.0918822782872272</c:v>
                </c:pt>
                <c:pt idx="1543">
                  <c:v>0.0917454146136752</c:v>
                </c:pt>
                <c:pt idx="1544">
                  <c:v>0.0916073954130251</c:v>
                </c:pt>
                <c:pt idx="1545">
                  <c:v>0.0914682541632919</c:v>
                </c:pt>
                <c:pt idx="1546">
                  <c:v>0.0913280235963516</c:v>
                </c:pt>
                <c:pt idx="1547">
                  <c:v>0.0911867357162392</c:v>
                </c:pt>
                <c:pt idx="1548">
                  <c:v>0.0910444218169182</c:v>
                </c:pt>
                <c:pt idx="1549">
                  <c:v>0.0909011124995398</c:v>
                </c:pt>
                <c:pt idx="1550">
                  <c:v>0.0907568376892086</c:v>
                </c:pt>
                <c:pt idx="1551">
                  <c:v>0.0906116266512733</c:v>
                </c:pt>
                <c:pt idx="1552">
                  <c:v>0.0904655080071566</c:v>
                </c:pt>
                <c:pt idx="1553">
                  <c:v>0.0903185097497404</c:v>
                </c:pt>
                <c:pt idx="1554">
                  <c:v>0.0901706592583221</c:v>
                </c:pt>
                <c:pt idx="1555">
                  <c:v>0.0900219833131546</c:v>
                </c:pt>
                <c:pt idx="1556">
                  <c:v>0.0898725081095851</c:v>
                </c:pt>
                <c:pt idx="1557">
                  <c:v>0.0897222592718047</c:v>
                </c:pt>
                <c:pt idx="1558">
                  <c:v>0.0895712618662232</c:v>
                </c:pt>
                <c:pt idx="1559">
                  <c:v>0.0894195404144788</c:v>
                </c:pt>
                <c:pt idx="1560">
                  <c:v>0.0892671189060962</c:v>
                </c:pt>
                <c:pt idx="1561">
                  <c:v>0.0891140208108047</c:v>
                </c:pt>
                <c:pt idx="1562">
                  <c:v>0.088960269090525</c:v>
                </c:pt>
                <c:pt idx="1563">
                  <c:v>0.0888058862110374</c:v>
                </c:pt>
                <c:pt idx="1564">
                  <c:v>0.0886508941533405</c:v>
                </c:pt>
                <c:pt idx="1565">
                  <c:v>0.0884953144247092</c:v>
                </c:pt>
                <c:pt idx="1566">
                  <c:v>0.0883391680694634</c:v>
                </c:pt>
                <c:pt idx="1567">
                  <c:v>0.0881824756794544</c:v>
                </c:pt>
                <c:pt idx="1568">
                  <c:v>0.0880252574042786</c:v>
                </c:pt>
                <c:pt idx="1569">
                  <c:v>0.087867532961227</c:v>
                </c:pt>
                <c:pt idx="1570">
                  <c:v>0.0877093216449773</c:v>
                </c:pt>
                <c:pt idx="1571">
                  <c:v>0.0875506423370387</c:v>
                </c:pt>
                <c:pt idx="1572">
                  <c:v>0.0873915135149542</c:v>
                </c:pt>
                <c:pt idx="1573">
                  <c:v>0.0872319532612693</c:v>
                </c:pt>
                <c:pt idx="1574">
                  <c:v>0.0870719792722737</c:v>
                </c:pt>
                <c:pt idx="1575">
                  <c:v>0.0869116088665225</c:v>
                </c:pt>
                <c:pt idx="1576">
                  <c:v>0.086750858993144</c:v>
                </c:pt>
                <c:pt idx="1577">
                  <c:v>0.0865897462399389</c:v>
                </c:pt>
                <c:pt idx="1578">
                  <c:v>0.086428286841279</c:v>
                </c:pt>
                <c:pt idx="1579">
                  <c:v>0.0862664966858095</c:v>
                </c:pt>
                <c:pt idx="1580">
                  <c:v>0.0861043913239615</c:v>
                </c:pt>
                <c:pt idx="1581">
                  <c:v>0.0859419859752801</c:v>
                </c:pt>
                <c:pt idx="1582">
                  <c:v>0.0857792955355726</c:v>
                </c:pt>
                <c:pt idx="1583">
                  <c:v>0.0856163345838829</c:v>
                </c:pt>
                <c:pt idx="1584">
                  <c:v>0.0854531173892968</c:v>
                </c:pt>
                <c:pt idx="1585">
                  <c:v>0.0852896579175819</c:v>
                </c:pt>
                <c:pt idx="1586">
                  <c:v>0.0851259698376684</c:v>
                </c:pt>
                <c:pt idx="1587">
                  <c:v>0.0849620665279743</c:v>
                </c:pt>
                <c:pt idx="1588">
                  <c:v>0.0847979610825788</c:v>
                </c:pt>
                <c:pt idx="1589">
                  <c:v>0.0846336663172499</c:v>
                </c:pt>
                <c:pt idx="1590">
                  <c:v>0.0844691947753275</c:v>
                </c:pt>
                <c:pt idx="1591">
                  <c:v>0.0843045587334691</c:v>
                </c:pt>
                <c:pt idx="1592">
                  <c:v>0.084139770207259</c:v>
                </c:pt>
                <c:pt idx="1593">
                  <c:v>0.0839748409566866</c:v>
                </c:pt>
                <c:pt idx="1594">
                  <c:v>0.0838097824914965</c:v>
                </c:pt>
                <c:pt idx="1595">
                  <c:v>0.0836446060764141</c:v>
                </c:pt>
                <c:pt idx="1596">
                  <c:v>0.0834793227362499</c:v>
                </c:pt>
                <c:pt idx="1597">
                  <c:v>0.0833139432608853</c:v>
                </c:pt>
                <c:pt idx="1598">
                  <c:v>0.083148478210145</c:v>
                </c:pt>
                <c:pt idx="1599">
                  <c:v>0.0829829379185554</c:v>
                </c:pt>
                <c:pt idx="1600">
                  <c:v>0.0828173324999964</c:v>
                </c:pt>
                <c:pt idx="1601">
                  <c:v>0.082651671852245</c:v>
                </c:pt>
                <c:pt idx="1602">
                  <c:v>0.0824859656614175</c:v>
                </c:pt>
                <c:pt idx="1603">
                  <c:v>0.0823202234063097</c:v>
                </c:pt>
                <c:pt idx="1604">
                  <c:v>0.0821544543626401</c:v>
                </c:pt>
                <c:pt idx="1605">
                  <c:v>0.0819886676071966</c:v>
                </c:pt>
                <c:pt idx="1606">
                  <c:v>0.0818228720218917</c:v>
                </c:pt>
                <c:pt idx="1607">
                  <c:v>0.0816570762977252</c:v>
                </c:pt>
                <c:pt idx="1608">
                  <c:v>0.0814912889386602</c:v>
                </c:pt>
                <c:pt idx="1609">
                  <c:v>0.0813255182654122</c:v>
                </c:pt>
                <c:pt idx="1610">
                  <c:v>0.0811597724191544</c:v>
                </c:pt>
                <c:pt idx="1611">
                  <c:v>0.080994059365141</c:v>
                </c:pt>
                <c:pt idx="1612">
                  <c:v>0.0808283868962516</c:v>
                </c:pt>
                <c:pt idx="1613">
                  <c:v>0.0806627626364567</c:v>
                </c:pt>
                <c:pt idx="1614">
                  <c:v>0.0804971940442082</c:v>
                </c:pt>
                <c:pt idx="1615">
                  <c:v>0.0803316884157555</c:v>
                </c:pt>
                <c:pt idx="1616">
                  <c:v>0.0801662528883899</c:v>
                </c:pt>
                <c:pt idx="1617">
                  <c:v>0.0800008944436184</c:v>
                </c:pt>
                <c:pt idx="1618">
                  <c:v>0.0798356199102687</c:v>
                </c:pt>
                <c:pt idx="1619">
                  <c:v>0.0796704359675278</c:v>
                </c:pt>
                <c:pt idx="1620">
                  <c:v>0.0795053491479147</c:v>
                </c:pt>
                <c:pt idx="1621">
                  <c:v>0.0793403658401899</c:v>
                </c:pt>
                <c:pt idx="1622">
                  <c:v>0.0791754922922024</c:v>
                </c:pt>
                <c:pt idx="1623">
                  <c:v>0.0790107346136756</c:v>
                </c:pt>
                <c:pt idx="1624">
                  <c:v>0.0788460987789355</c:v>
                </c:pt>
                <c:pt idx="1625">
                  <c:v>0.0786815906295791</c:v>
                </c:pt>
                <c:pt idx="1626">
                  <c:v>0.0785172158770875</c:v>
                </c:pt>
                <c:pt idx="1627">
                  <c:v>0.0783529801053841</c:v>
                </c:pt>
                <c:pt idx="1628">
                  <c:v>0.0781888887733382</c:v>
                </c:pt>
                <c:pt idx="1629">
                  <c:v>0.0780249472172168</c:v>
                </c:pt>
                <c:pt idx="1630">
                  <c:v>0.0778611606530844</c:v>
                </c:pt>
                <c:pt idx="1631">
                  <c:v>0.0776975341791535</c:v>
                </c:pt>
                <c:pt idx="1632">
                  <c:v>0.0775340727780858</c:v>
                </c:pt>
                <c:pt idx="1633">
                  <c:v>0.0773707813192453</c:v>
                </c:pt>
                <c:pt idx="1634">
                  <c:v>0.0772076645609055</c:v>
                </c:pt>
                <c:pt idx="1635">
                  <c:v>0.0770447271524101</c:v>
                </c:pt>
                <c:pt idx="1636">
                  <c:v>0.0768819736362899</c:v>
                </c:pt>
                <c:pt idx="1637">
                  <c:v>0.0767194084503363</c:v>
                </c:pt>
                <c:pt idx="1638">
                  <c:v>0.0765570359296309</c:v>
                </c:pt>
                <c:pt idx="1639">
                  <c:v>0.0763948603085358</c:v>
                </c:pt>
                <c:pt idx="1640">
                  <c:v>0.0762328857226409</c:v>
                </c:pt>
                <c:pt idx="1641">
                  <c:v>0.0760711162106736</c:v>
                </c:pt>
                <c:pt idx="1642">
                  <c:v>0.0759095557163684</c:v>
                </c:pt>
                <c:pt idx="1643">
                  <c:v>0.0757482080902988</c:v>
                </c:pt>
                <c:pt idx="1644">
                  <c:v>0.0755870770916729</c:v>
                </c:pt>
                <c:pt idx="1645">
                  <c:v>0.0754261663900918</c:v>
                </c:pt>
                <c:pt idx="1646">
                  <c:v>0.0752654795672731</c:v>
                </c:pt>
                <c:pt idx="1647">
                  <c:v>0.0751050201187398</c:v>
                </c:pt>
                <c:pt idx="1648">
                  <c:v>0.0749447914554754</c:v>
                </c:pt>
                <c:pt idx="1649">
                  <c:v>0.0747847969055451</c:v>
                </c:pt>
                <c:pt idx="1650">
                  <c:v>0.0746250397156863</c:v>
                </c:pt>
                <c:pt idx="1651">
                  <c:v>0.0744655230528654</c:v>
                </c:pt>
                <c:pt idx="1652">
                  <c:v>0.0743062500058055</c:v>
                </c:pt>
                <c:pt idx="1653">
                  <c:v>0.0741472235864823</c:v>
                </c:pt>
                <c:pt idx="1654">
                  <c:v>0.0739884467315916</c:v>
                </c:pt>
                <c:pt idx="1655">
                  <c:v>0.0738299223039871</c:v>
                </c:pt>
                <c:pt idx="1656">
                  <c:v>0.0736716530940898</c:v>
                </c:pt>
                <c:pt idx="1657">
                  <c:v>0.0735136418212704</c:v>
                </c:pt>
                <c:pt idx="1658">
                  <c:v>0.0733558911352036</c:v>
                </c:pt>
                <c:pt idx="1659">
                  <c:v>0.0731984036171969</c:v>
                </c:pt>
                <c:pt idx="1660">
                  <c:v>0.0730411817814922</c:v>
                </c:pt>
                <c:pt idx="1661">
                  <c:v>0.0728842280765434</c:v>
                </c:pt>
                <c:pt idx="1662">
                  <c:v>0.0727275448862675</c:v>
                </c:pt>
                <c:pt idx="1663">
                  <c:v>0.0725711345312732</c:v>
                </c:pt>
                <c:pt idx="1664">
                  <c:v>0.072414999270064</c:v>
                </c:pt>
                <c:pt idx="1665">
                  <c:v>0.0722591413002189</c:v>
                </c:pt>
                <c:pt idx="1666">
                  <c:v>0.0721035627595502</c:v>
                </c:pt>
                <c:pt idx="1667">
                  <c:v>0.0719482657272388</c:v>
                </c:pt>
                <c:pt idx="1668">
                  <c:v>0.0717932522249472</c:v>
                </c:pt>
                <c:pt idx="1669">
                  <c:v>0.0716385242179125</c:v>
                </c:pt>
                <c:pt idx="1670">
                  <c:v>0.0714840836160164</c:v>
                </c:pt>
                <c:pt idx="1671">
                  <c:v>0.0713299322748364</c:v>
                </c:pt>
                <c:pt idx="1672">
                  <c:v>0.0711760719966762</c:v>
                </c:pt>
                <c:pt idx="1673">
                  <c:v>0.0710225045315761</c:v>
                </c:pt>
                <c:pt idx="1674">
                  <c:v>0.0708692315783049</c:v>
                </c:pt>
                <c:pt idx="1675">
                  <c:v>0.0707162547853325</c:v>
                </c:pt>
                <c:pt idx="1676">
                  <c:v>0.0705635757517836</c:v>
                </c:pt>
                <c:pt idx="1677">
                  <c:v>0.0704111960283744</c:v>
                </c:pt>
                <c:pt idx="1678">
                  <c:v>0.0702591171183303</c:v>
                </c:pt>
                <c:pt idx="1679">
                  <c:v>0.0701073404782872</c:v>
                </c:pt>
                <c:pt idx="1680">
                  <c:v>0.0699558675191752</c:v>
                </c:pt>
                <c:pt idx="1681">
                  <c:v>0.0698046996070864</c:v>
                </c:pt>
                <c:pt idx="1682">
                  <c:v>0.069653838064125</c:v>
                </c:pt>
                <c:pt idx="1683">
                  <c:v>0.069503284169243</c:v>
                </c:pt>
                <c:pt idx="1684">
                  <c:v>0.069353039159059</c:v>
                </c:pt>
                <c:pt idx="1685">
                  <c:v>0.0692031042286624</c:v>
                </c:pt>
                <c:pt idx="1686">
                  <c:v>0.0690534805324023</c:v>
                </c:pt>
                <c:pt idx="1687">
                  <c:v>0.0689041691846614</c:v>
                </c:pt>
                <c:pt idx="1688">
                  <c:v>0.0687551712606159</c:v>
                </c:pt>
                <c:pt idx="1689">
                  <c:v>0.0686064877969812</c:v>
                </c:pt>
                <c:pt idx="1690">
                  <c:v>0.0684581197927432</c:v>
                </c:pt>
                <c:pt idx="1691">
                  <c:v>0.0683100682098768</c:v>
                </c:pt>
                <c:pt idx="1692">
                  <c:v>0.0681623339740504</c:v>
                </c:pt>
                <c:pt idx="1693">
                  <c:v>0.0680149179753177</c:v>
                </c:pt>
                <c:pt idx="1694">
                  <c:v>0.0678678210687967</c:v>
                </c:pt>
                <c:pt idx="1695">
                  <c:v>0.067721044075336</c:v>
                </c:pt>
                <c:pt idx="1696">
                  <c:v>0.0675745877821688</c:v>
                </c:pt>
                <c:pt idx="1697">
                  <c:v>0.0674284529435553</c:v>
                </c:pt>
                <c:pt idx="1698">
                  <c:v>0.0672826402814123</c:v>
                </c:pt>
                <c:pt idx="1699">
                  <c:v>0.0671371504859324</c:v>
                </c:pt>
                <c:pt idx="1700">
                  <c:v>0.0669919842161909</c:v>
                </c:pt>
                <c:pt idx="1701">
                  <c:v>0.0668471421007421</c:v>
                </c:pt>
                <c:pt idx="1702">
                  <c:v>0.0667026247382045</c:v>
                </c:pt>
                <c:pt idx="1703">
                  <c:v>0.0665584326978353</c:v>
                </c:pt>
                <c:pt idx="1704">
                  <c:v>0.0664145665200945</c:v>
                </c:pt>
                <c:pt idx="1705">
                  <c:v>0.0662710267171984</c:v>
                </c:pt>
                <c:pt idx="1706">
                  <c:v>0.0661278137736634</c:v>
                </c:pt>
                <c:pt idx="1707">
                  <c:v>0.0659849281468397</c:v>
                </c:pt>
                <c:pt idx="1708">
                  <c:v>0.0658423702674353</c:v>
                </c:pt>
                <c:pt idx="1709">
                  <c:v>0.0657001405400307</c:v>
                </c:pt>
                <c:pt idx="1710">
                  <c:v>0.0655582393435836</c:v>
                </c:pt>
                <c:pt idx="1711">
                  <c:v>0.0654166670319253</c:v>
                </c:pt>
                <c:pt idx="1712">
                  <c:v>0.0652754239342477</c:v>
                </c:pt>
                <c:pt idx="1713">
                  <c:v>0.0651345103555813</c:v>
                </c:pt>
                <c:pt idx="1714">
                  <c:v>0.0649939265772651</c:v>
                </c:pt>
                <c:pt idx="1715">
                  <c:v>0.0648536728574072</c:v>
                </c:pt>
                <c:pt idx="1716">
                  <c:v>0.064713749431338</c:v>
                </c:pt>
                <c:pt idx="1717">
                  <c:v>0.0645741565120548</c:v>
                </c:pt>
                <c:pt idx="1718">
                  <c:v>0.0644348942906581</c:v>
                </c:pt>
                <c:pt idx="1719">
                  <c:v>0.0642959629367807</c:v>
                </c:pt>
                <c:pt idx="1720">
                  <c:v>0.0641573625990083</c:v>
                </c:pt>
                <c:pt idx="1721">
                  <c:v>0.0640190934052937</c:v>
                </c:pt>
                <c:pt idx="1722">
                  <c:v>0.0638811554633622</c:v>
                </c:pt>
                <c:pt idx="1723">
                  <c:v>0.0637435488611108</c:v>
                </c:pt>
                <c:pt idx="1724">
                  <c:v>0.0636062736669995</c:v>
                </c:pt>
                <c:pt idx="1725">
                  <c:v>0.0634693299304364</c:v>
                </c:pt>
                <c:pt idx="1726">
                  <c:v>0.0633327176821552</c:v>
                </c:pt>
                <c:pt idx="1727">
                  <c:v>0.0631964369345862</c:v>
                </c:pt>
                <c:pt idx="1728">
                  <c:v>0.0630604876822207</c:v>
                </c:pt>
                <c:pt idx="1729">
                  <c:v>0.0629248699019692</c:v>
                </c:pt>
                <c:pt idx="1730">
                  <c:v>0.0627895835535123</c:v>
                </c:pt>
                <c:pt idx="1731">
                  <c:v>0.0626546285796468</c:v>
                </c:pt>
                <c:pt idx="1732">
                  <c:v>0.0625200049066241</c:v>
                </c:pt>
                <c:pt idx="1733">
                  <c:v>0.0623857124444835</c:v>
                </c:pt>
                <c:pt idx="1734">
                  <c:v>0.0622517510873796</c:v>
                </c:pt>
                <c:pt idx="1735">
                  <c:v>0.0621181207139033</c:v>
                </c:pt>
                <c:pt idx="1736">
                  <c:v>0.0619848211873979</c:v>
                </c:pt>
                <c:pt idx="1737">
                  <c:v>0.0618518523562684</c:v>
                </c:pt>
                <c:pt idx="1738">
                  <c:v>0.0617192140542871</c:v>
                </c:pt>
                <c:pt idx="1739">
                  <c:v>0.0615869061008917</c:v>
                </c:pt>
                <c:pt idx="1740">
                  <c:v>0.0614549283014799</c:v>
                </c:pt>
                <c:pt idx="1741">
                  <c:v>0.0613232804476979</c:v>
                </c:pt>
                <c:pt idx="1742">
                  <c:v>0.0611919623177237</c:v>
                </c:pt>
                <c:pt idx="1743">
                  <c:v>0.0610609736765459</c:v>
                </c:pt>
                <c:pt idx="1744">
                  <c:v>0.0609303142762372</c:v>
                </c:pt>
                <c:pt idx="1745">
                  <c:v>0.0607999838562232</c:v>
                </c:pt>
                <c:pt idx="1746">
                  <c:v>0.0606699821435467</c:v>
                </c:pt>
                <c:pt idx="1747">
                  <c:v>0.0605403088531267</c:v>
                </c:pt>
                <c:pt idx="1748">
                  <c:v>0.0604109636880132</c:v>
                </c:pt>
                <c:pt idx="1749">
                  <c:v>0.0602819463396382</c:v>
                </c:pt>
                <c:pt idx="1750">
                  <c:v>0.0601532564880606</c:v>
                </c:pt>
                <c:pt idx="1751">
                  <c:v>0.0600248938022087</c:v>
                </c:pt>
                <c:pt idx="1752">
                  <c:v>0.0598968579401168</c:v>
                </c:pt>
                <c:pt idx="1753">
                  <c:v>0.059769148549159</c:v>
                </c:pt>
                <c:pt idx="1754">
                  <c:v>0.0596417652662776</c:v>
                </c:pt>
                <c:pt idx="1755">
                  <c:v>0.0595147077182086</c:v>
                </c:pt>
                <c:pt idx="1756">
                  <c:v>0.0593879755217027</c:v>
                </c:pt>
                <c:pt idx="1757">
                  <c:v>0.059261568283742</c:v>
                </c:pt>
                <c:pt idx="1758">
                  <c:v>0.0591354856017542</c:v>
                </c:pt>
                <c:pt idx="1759">
                  <c:v>0.0590097270638214</c:v>
                </c:pt>
                <c:pt idx="1760">
                  <c:v>0.0588842922488865</c:v>
                </c:pt>
                <c:pt idx="1761">
                  <c:v>0.0587591807269553</c:v>
                </c:pt>
                <c:pt idx="1762">
                  <c:v>0.0586343920592953</c:v>
                </c:pt>
                <c:pt idx="1763">
                  <c:v>0.0585099257986312</c:v>
                </c:pt>
                <c:pt idx="1764">
                  <c:v>0.0583857814893363</c:v>
                </c:pt>
                <c:pt idx="1765">
                  <c:v>0.0582619586676214</c:v>
                </c:pt>
                <c:pt idx="1766">
                  <c:v>0.0581384568617194</c:v>
                </c:pt>
                <c:pt idx="1767">
                  <c:v>0.0580152755920681</c:v>
                </c:pt>
                <c:pt idx="1768">
                  <c:v>0.057892414371488</c:v>
                </c:pt>
                <c:pt idx="1769">
                  <c:v>0.0577698727053585</c:v>
                </c:pt>
                <c:pt idx="1770">
                  <c:v>0.05764765009179</c:v>
                </c:pt>
                <c:pt idx="1771">
                  <c:v>0.0575257460217938</c:v>
                </c:pt>
                <c:pt idx="1772">
                  <c:v>0.0574041599794483</c:v>
                </c:pt>
                <c:pt idx="1773">
                  <c:v>0.0572828914420625</c:v>
                </c:pt>
                <c:pt idx="1774">
                  <c:v>0.0571619398803371</c:v>
                </c:pt>
                <c:pt idx="1775">
                  <c:v>0.057041304758522</c:v>
                </c:pt>
                <c:pt idx="1776">
                  <c:v>0.0569209855345716</c:v>
                </c:pt>
                <c:pt idx="1777">
                  <c:v>0.0568009816602972</c:v>
                </c:pt>
                <c:pt idx="1778">
                  <c:v>0.0566812925815169</c:v>
                </c:pt>
                <c:pt idx="1779">
                  <c:v>0.056561917738202</c:v>
                </c:pt>
                <c:pt idx="1780">
                  <c:v>0.0564428565646226</c:v>
                </c:pt>
                <c:pt idx="1781">
                  <c:v>0.0563241084894884</c:v>
                </c:pt>
                <c:pt idx="1782">
                  <c:v>0.0562056729360892</c:v>
                </c:pt>
                <c:pt idx="1783">
                  <c:v>0.0560875493224312</c:v>
                </c:pt>
                <c:pt idx="1784">
                  <c:v>0.0559697370613721</c:v>
                </c:pt>
                <c:pt idx="1785">
                  <c:v>0.0558522355607529</c:v>
                </c:pt>
                <c:pt idx="1786">
                  <c:v>0.0557350442235282</c:v>
                </c:pt>
                <c:pt idx="1787">
                  <c:v>0.0556181624478938</c:v>
                </c:pt>
                <c:pt idx="1788">
                  <c:v>0.0555015896274119</c:v>
                </c:pt>
                <c:pt idx="1789">
                  <c:v>0.0553853251511343</c:v>
                </c:pt>
                <c:pt idx="1790">
                  <c:v>0.0552693684037235</c:v>
                </c:pt>
                <c:pt idx="1791">
                  <c:v>0.0551537187655717</c:v>
                </c:pt>
                <c:pt idx="1792">
                  <c:v>0.0550383756129175</c:v>
                </c:pt>
                <c:pt idx="1793">
                  <c:v>0.0549233383179603</c:v>
                </c:pt>
                <c:pt idx="1794">
                  <c:v>0.0548086062489736</c:v>
                </c:pt>
                <c:pt idx="1795">
                  <c:v>0.0546941787704152</c:v>
                </c:pt>
                <c:pt idx="1796">
                  <c:v>0.0545800552430363</c:v>
                </c:pt>
                <c:pt idx="1797">
                  <c:v>0.0544662350239879</c:v>
                </c:pt>
                <c:pt idx="1798">
                  <c:v>0.0543527174669264</c:v>
                </c:pt>
                <c:pt idx="1799">
                  <c:v>0.0542395019221161</c:v>
                </c:pt>
                <c:pt idx="1800">
                  <c:v>0.0541265877365307</c:v>
                </c:pt>
                <c:pt idx="1801">
                  <c:v>0.0540139742539528</c:v>
                </c:pt>
                <c:pt idx="1802">
                  <c:v>0.0539016608150713</c:v>
                </c:pt>
                <c:pt idx="1803">
                  <c:v>0.0537896467575779</c:v>
                </c:pt>
                <c:pt idx="1804">
                  <c:v>0.053677931416261</c:v>
                </c:pt>
                <c:pt idx="1805">
                  <c:v>0.0535665141230984</c:v>
                </c:pt>
                <c:pt idx="1806">
                  <c:v>0.0534553942073479</c:v>
                </c:pt>
                <c:pt idx="1807">
                  <c:v>0.0533445709956372</c:v>
                </c:pt>
                <c:pt idx="1808">
                  <c:v>0.0532340438120514</c:v>
                </c:pt>
                <c:pt idx="1809">
                  <c:v>0.053123811978219</c:v>
                </c:pt>
                <c:pt idx="1810">
                  <c:v>0.0530138748133965</c:v>
                </c:pt>
                <c:pt idx="1811">
                  <c:v>0.052904231634552</c:v>
                </c:pt>
                <c:pt idx="1812">
                  <c:v>0.0527948817564461</c:v>
                </c:pt>
                <c:pt idx="1813">
                  <c:v>0.0526858244917127</c:v>
                </c:pt>
                <c:pt idx="1814">
                  <c:v>0.0525770591509376</c:v>
                </c:pt>
                <c:pt idx="1815">
                  <c:v>0.0524685850427353</c:v>
                </c:pt>
                <c:pt idx="1816">
                  <c:v>0.0523604014738257</c:v>
                </c:pt>
                <c:pt idx="1817">
                  <c:v>0.052252507749108</c:v>
                </c:pt>
                <c:pt idx="1818">
                  <c:v>0.0521449031717345</c:v>
                </c:pt>
                <c:pt idx="1819">
                  <c:v>0.0520375870431821</c:v>
                </c:pt>
                <c:pt idx="1820">
                  <c:v>0.0519305586633229</c:v>
                </c:pt>
                <c:pt idx="1821">
                  <c:v>0.0518238173304937</c:v>
                </c:pt>
                <c:pt idx="1822">
                  <c:v>0.0517173623415641</c:v>
                </c:pt>
                <c:pt idx="1823">
                  <c:v>0.0516111929920033</c:v>
                </c:pt>
                <c:pt idx="1824">
                  <c:v>0.0515053085759454</c:v>
                </c:pt>
                <c:pt idx="1825">
                  <c:v>0.0513997083862544</c:v>
                </c:pt>
                <c:pt idx="1826">
                  <c:v>0.0512943917145871</c:v>
                </c:pt>
                <c:pt idx="1827">
                  <c:v>0.0511893578514553</c:v>
                </c:pt>
                <c:pt idx="1828">
                  <c:v>0.0510846060862867</c:v>
                </c:pt>
                <c:pt idx="1829">
                  <c:v>0.0509801357074848</c:v>
                </c:pt>
                <c:pt idx="1830">
                  <c:v>0.0508759460024879</c:v>
                </c:pt>
                <c:pt idx="1831">
                  <c:v>0.0507720362578262</c:v>
                </c:pt>
                <c:pt idx="1832">
                  <c:v>0.0506684057591793</c:v>
                </c:pt>
                <c:pt idx="1833">
                  <c:v>0.0505650537914309</c:v>
                </c:pt>
                <c:pt idx="1834">
                  <c:v>0.050461979638724</c:v>
                </c:pt>
                <c:pt idx="1835">
                  <c:v>0.050359182584514</c:v>
                </c:pt>
                <c:pt idx="1836">
                  <c:v>0.0502566619116216</c:v>
                </c:pt>
                <c:pt idx="1837">
                  <c:v>0.0501544169022842</c:v>
                </c:pt>
                <c:pt idx="1838">
                  <c:v>0.0500524468382068</c:v>
                </c:pt>
                <c:pt idx="1839">
                  <c:v>0.0499507510006113</c:v>
                </c:pt>
                <c:pt idx="1840">
                  <c:v>0.0498493286702854</c:v>
                </c:pt>
                <c:pt idx="1841">
                  <c:v>0.0497481791276307</c:v>
                </c:pt>
                <c:pt idx="1842">
                  <c:v>0.0496473016527093</c:v>
                </c:pt>
                <c:pt idx="1843">
                  <c:v>0.0495466955252901</c:v>
                </c:pt>
                <c:pt idx="1844">
                  <c:v>0.0494463600248941</c:v>
                </c:pt>
                <c:pt idx="1845">
                  <c:v>0.0493462944308383</c:v>
                </c:pt>
                <c:pt idx="1846">
                  <c:v>0.0492464980222798</c:v>
                </c:pt>
                <c:pt idx="1847">
                  <c:v>0.0491469700782582</c:v>
                </c:pt>
                <c:pt idx="1848">
                  <c:v>0.0490477098777373</c:v>
                </c:pt>
                <c:pt idx="1849">
                  <c:v>0.0489487166996468</c:v>
                </c:pt>
                <c:pt idx="1850">
                  <c:v>0.0488499898229218</c:v>
                </c:pt>
                <c:pt idx="1851">
                  <c:v>0.048751528526543</c:v>
                </c:pt>
                <c:pt idx="1852">
                  <c:v>0.0486533320895754</c:v>
                </c:pt>
                <c:pt idx="1853">
                  <c:v>0.0485553997912057</c:v>
                </c:pt>
                <c:pt idx="1854">
                  <c:v>0.0484577309107804</c:v>
                </c:pt>
                <c:pt idx="1855">
                  <c:v>0.0483603247278422</c:v>
                </c:pt>
                <c:pt idx="1856">
                  <c:v>0.0482631805221653</c:v>
                </c:pt>
                <c:pt idx="1857">
                  <c:v>0.0481662975737915</c:v>
                </c:pt>
                <c:pt idx="1858">
                  <c:v>0.0480696751630637</c:v>
                </c:pt>
                <c:pt idx="1859">
                  <c:v>0.0479733125706607</c:v>
                </c:pt>
                <c:pt idx="1860">
                  <c:v>0.0478772090776295</c:v>
                </c:pt>
                <c:pt idx="1861">
                  <c:v>0.0477813639654185</c:v>
                </c:pt>
                <c:pt idx="1862">
                  <c:v>0.0476857765159086</c:v>
                </c:pt>
                <c:pt idx="1863">
                  <c:v>0.0475904460114454</c:v>
                </c:pt>
                <c:pt idx="1864">
                  <c:v>0.047495371734869</c:v>
                </c:pt>
                <c:pt idx="1865">
                  <c:v>0.0474005529695442</c:v>
                </c:pt>
                <c:pt idx="1866">
                  <c:v>0.0473059889993902</c:v>
                </c:pt>
                <c:pt idx="1867">
                  <c:v>0.047211679108909</c:v>
                </c:pt>
                <c:pt idx="1868">
                  <c:v>0.0471176225832141</c:v>
                </c:pt>
                <c:pt idx="1869">
                  <c:v>0.0470238187080577</c:v>
                </c:pt>
                <c:pt idx="1870">
                  <c:v>0.046930266769858</c:v>
                </c:pt>
                <c:pt idx="1871">
                  <c:v>0.0468369660557259</c:v>
                </c:pt>
                <c:pt idx="1872">
                  <c:v>0.0467439158534906</c:v>
                </c:pt>
                <c:pt idx="1873">
                  <c:v>0.0466511154517256</c:v>
                </c:pt>
                <c:pt idx="1874">
                  <c:v>0.0465585641397733</c:v>
                </c:pt>
                <c:pt idx="1875">
                  <c:v>0.0464662612077694</c:v>
                </c:pt>
                <c:pt idx="1876">
                  <c:v>0.0463742059466672</c:v>
                </c:pt>
                <c:pt idx="1877">
                  <c:v>0.0462823976482605</c:v>
                </c:pt>
                <c:pt idx="1878">
                  <c:v>0.046190835605207</c:v>
                </c:pt>
                <c:pt idx="1879">
                  <c:v>0.0460995191110505</c:v>
                </c:pt>
                <c:pt idx="1880">
                  <c:v>0.0460084474602428</c:v>
                </c:pt>
                <c:pt idx="1881">
                  <c:v>0.0459176199481657</c:v>
                </c:pt>
                <c:pt idx="1882">
                  <c:v>0.0458270358711514</c:v>
                </c:pt>
                <c:pt idx="1883">
                  <c:v>0.0457366945265035</c:v>
                </c:pt>
                <c:pt idx="1884">
                  <c:v>0.0456465952125171</c:v>
                </c:pt>
                <c:pt idx="1885">
                  <c:v>0.0455567372284986</c:v>
                </c:pt>
                <c:pt idx="1886">
                  <c:v>0.0454671198747847</c:v>
                </c:pt>
                <c:pt idx="1887">
                  <c:v>0.0453777424527616</c:v>
                </c:pt>
                <c:pt idx="1888">
                  <c:v>0.0452886042648832</c:v>
                </c:pt>
                <c:pt idx="1889">
                  <c:v>0.0451997046146894</c:v>
                </c:pt>
                <c:pt idx="1890">
                  <c:v>0.0451110428068234</c:v>
                </c:pt>
                <c:pt idx="1891">
                  <c:v>0.0450226181470494</c:v>
                </c:pt>
                <c:pt idx="1892">
                  <c:v>0.0449344299422691</c:v>
                </c:pt>
                <c:pt idx="1893">
                  <c:v>0.0448464775005383</c:v>
                </c:pt>
                <c:pt idx="1894">
                  <c:v>0.044758760131083</c:v>
                </c:pt>
                <c:pt idx="1895">
                  <c:v>0.0446712771443153</c:v>
                </c:pt>
                <c:pt idx="1896">
                  <c:v>0.0445840278518483</c:v>
                </c:pt>
                <c:pt idx="1897">
                  <c:v>0.0444970115665118</c:v>
                </c:pt>
                <c:pt idx="1898">
                  <c:v>0.0444102276023664</c:v>
                </c:pt>
                <c:pt idx="1899">
                  <c:v>0.044323675274718</c:v>
                </c:pt>
                <c:pt idx="1900">
                  <c:v>0.0442373539001319</c:v>
                </c:pt>
                <c:pt idx="1901">
                  <c:v>0.0441512627964463</c:v>
                </c:pt>
                <c:pt idx="1902">
                  <c:v>0.0440654012827857</c:v>
                </c:pt>
                <c:pt idx="1903">
                  <c:v>0.0439797686795738</c:v>
                </c:pt>
                <c:pt idx="1904">
                  <c:v>0.0438943643085462</c:v>
                </c:pt>
                <c:pt idx="1905">
                  <c:v>0.043809187492763</c:v>
                </c:pt>
                <c:pt idx="1906">
                  <c:v>0.0437242375566206</c:v>
                </c:pt>
                <c:pt idx="1907">
                  <c:v>0.0436395138258634</c:v>
                </c:pt>
                <c:pt idx="1908">
                  <c:v>0.0435550156275956</c:v>
                </c:pt>
                <c:pt idx="1909">
                  <c:v>0.0434707422902919</c:v>
                </c:pt>
                <c:pt idx="1910">
                  <c:v>0.0433866931438088</c:v>
                </c:pt>
                <c:pt idx="1911">
                  <c:v>0.043302867519395</c:v>
                </c:pt>
                <c:pt idx="1912">
                  <c:v>0.0432192647497019</c:v>
                </c:pt>
                <c:pt idx="1913">
                  <c:v>0.0431358841687934</c:v>
                </c:pt>
                <c:pt idx="1914">
                  <c:v>0.0430527251121558</c:v>
                </c:pt>
                <c:pt idx="1915">
                  <c:v>0.0429697869167073</c:v>
                </c:pt>
                <c:pt idx="1916">
                  <c:v>0.0428870689208073</c:v>
                </c:pt>
                <c:pt idx="1917">
                  <c:v>0.0428045704642655</c:v>
                </c:pt>
                <c:pt idx="1918">
                  <c:v>0.0427222908883504</c:v>
                </c:pt>
                <c:pt idx="1919">
                  <c:v>0.0426402295357981</c:v>
                </c:pt>
                <c:pt idx="1920">
                  <c:v>0.0425583857508204</c:v>
                </c:pt>
                <c:pt idx="1921">
                  <c:v>0.0424767588791126</c:v>
                </c:pt>
                <c:pt idx="1922">
                  <c:v>0.042395348267862</c:v>
                </c:pt>
                <c:pt idx="1923">
                  <c:v>0.0423141532657547</c:v>
                </c:pt>
                <c:pt idx="1924">
                  <c:v>0.0422331732229834</c:v>
                </c:pt>
                <c:pt idx="1925">
                  <c:v>0.0421524074912543</c:v>
                </c:pt>
                <c:pt idx="1926">
                  <c:v>0.0420718554237941</c:v>
                </c:pt>
                <c:pt idx="1927">
                  <c:v>0.0419915163753567</c:v>
                </c:pt>
                <c:pt idx="1928">
                  <c:v>0.0419113897022298</c:v>
                </c:pt>
                <c:pt idx="1929">
                  <c:v>0.0418314747622406</c:v>
                </c:pt>
                <c:pt idx="1930">
                  <c:v>0.0417517709147628</c:v>
                </c:pt>
                <c:pt idx="1931">
                  <c:v>0.0416722775207215</c:v>
                </c:pt>
                <c:pt idx="1932">
                  <c:v>0.0415929939425995</c:v>
                </c:pt>
                <c:pt idx="1933">
                  <c:v>0.0415139195444427</c:v>
                </c:pt>
                <c:pt idx="1934">
                  <c:v>0.041435053691865</c:v>
                </c:pt>
                <c:pt idx="1935">
                  <c:v>0.0413563957520538</c:v>
                </c:pt>
                <c:pt idx="1936">
                  <c:v>0.0412779450937749</c:v>
                </c:pt>
                <c:pt idx="1937">
                  <c:v>0.041199701087377</c:v>
                </c:pt>
                <c:pt idx="1938">
                  <c:v>0.0411216631047962</c:v>
                </c:pt>
                <c:pt idx="1939">
                  <c:v>0.0410438305195609</c:v>
                </c:pt>
                <c:pt idx="1940">
                  <c:v>0.0409662027067953</c:v>
                </c:pt>
                <c:pt idx="1941">
                  <c:v>0.040888779043224</c:v>
                </c:pt>
                <c:pt idx="1942">
                  <c:v>0.0408115589071758</c:v>
                </c:pt>
                <c:pt idx="1943">
                  <c:v>0.0407345416785869</c:v>
                </c:pt>
                <c:pt idx="1944">
                  <c:v>0.0406577267390051</c:v>
                </c:pt>
                <c:pt idx="1945">
                  <c:v>0.040581113471593</c:v>
                </c:pt>
                <c:pt idx="1946">
                  <c:v>0.0405047012611311</c:v>
                </c:pt>
                <c:pt idx="1947">
                  <c:v>0.0404284894940208</c:v>
                </c:pt>
                <c:pt idx="1948">
                  <c:v>0.0403524775582879</c:v>
                </c:pt>
                <c:pt idx="1949">
                  <c:v>0.0402766648435846</c:v>
                </c:pt>
                <c:pt idx="1950">
                  <c:v>0.0402010507411929</c:v>
                </c:pt>
                <c:pt idx="1951">
                  <c:v>0.0401256346440266</c:v>
                </c:pt>
                <c:pt idx="1952">
                  <c:v>0.0400504159466338</c:v>
                </c:pt>
                <c:pt idx="1953">
                  <c:v>0.0399753940451994</c:v>
                </c:pt>
                <c:pt idx="1954">
                  <c:v>0.0399005683375468</c:v>
                </c:pt>
                <c:pt idx="1955">
                  <c:v>0.0398259382231402</c:v>
                </c:pt>
                <c:pt idx="1956">
                  <c:v>0.0397515031030861</c:v>
                </c:pt>
                <c:pt idx="1957">
                  <c:v>0.0396772623801356</c:v>
                </c:pt>
                <c:pt idx="1958">
                  <c:v>0.0396032154586852</c:v>
                </c:pt>
                <c:pt idx="1959">
                  <c:v>0.039529361744779</c:v>
                </c:pt>
                <c:pt idx="1960">
                  <c:v>0.0394557006461096</c:v>
                </c:pt>
                <c:pt idx="1961">
                  <c:v>0.0393822315720194</c:v>
                </c:pt>
                <c:pt idx="1962">
                  <c:v>0.039308953933502</c:v>
                </c:pt>
                <c:pt idx="1963">
                  <c:v>0.0392358671432029</c:v>
                </c:pt>
                <c:pt idx="1964">
                  <c:v>0.0391629706154203</c:v>
                </c:pt>
                <c:pt idx="1965">
                  <c:v>0.0390902637661063</c:v>
                </c:pt>
                <c:pt idx="1966">
                  <c:v>0.0390177460128672</c:v>
                </c:pt>
                <c:pt idx="1967">
                  <c:v>0.0389454167749644</c:v>
                </c:pt>
                <c:pt idx="1968">
                  <c:v>0.0388732754733144</c:v>
                </c:pt>
                <c:pt idx="1969">
                  <c:v>0.0388013215304896</c:v>
                </c:pt>
                <c:pt idx="1970">
                  <c:v>0.0387295543707185</c:v>
                </c:pt>
                <c:pt idx="1971">
                  <c:v>0.0386579734198855</c:v>
                </c:pt>
                <c:pt idx="1972">
                  <c:v>0.0385865781055314</c:v>
                </c:pt>
                <c:pt idx="1973">
                  <c:v>0.0385153678568533</c:v>
                </c:pt>
                <c:pt idx="1974">
                  <c:v>0.0384443421047042</c:v>
                </c:pt>
                <c:pt idx="1975">
                  <c:v>0.038373500281593</c:v>
                </c:pt>
                <c:pt idx="1976">
                  <c:v>0.0383028418216844</c:v>
                </c:pt>
                <c:pt idx="1977">
                  <c:v>0.0382323661607981</c:v>
                </c:pt>
                <c:pt idx="1978">
                  <c:v>0.0381620727364086</c:v>
                </c:pt>
                <c:pt idx="1979">
                  <c:v>0.0380919609876445</c:v>
                </c:pt>
                <c:pt idx="1980">
                  <c:v>0.038022030355288</c:v>
                </c:pt>
                <c:pt idx="1981">
                  <c:v>0.0379522802817743</c:v>
                </c:pt>
                <c:pt idx="1982">
                  <c:v>0.0378827102111902</c:v>
                </c:pt>
                <c:pt idx="1983">
                  <c:v>0.037813319589274</c:v>
                </c:pt>
                <c:pt idx="1984">
                  <c:v>0.0377441078634141</c:v>
                </c:pt>
                <c:pt idx="1985">
                  <c:v>0.0376750744826479</c:v>
                </c:pt>
                <c:pt idx="1986">
                  <c:v>0.0376062188976612</c:v>
                </c:pt>
                <c:pt idx="1987">
                  <c:v>0.0375375405607862</c:v>
                </c:pt>
                <c:pt idx="1988">
                  <c:v>0.0374690389260012</c:v>
                </c:pt>
                <c:pt idx="1989">
                  <c:v>0.0374007134489286</c:v>
                </c:pt>
                <c:pt idx="1990">
                  <c:v>0.0373325635868337</c:v>
                </c:pt>
                <c:pt idx="1991">
                  <c:v>0.0372645887986234</c:v>
                </c:pt>
                <c:pt idx="1992">
                  <c:v>0.0371967885448446</c:v>
                </c:pt>
                <c:pt idx="1993">
                  <c:v>0.0371291622876824</c:v>
                </c:pt>
                <c:pt idx="1994">
                  <c:v>0.0370617094909588</c:v>
                </c:pt>
                <c:pt idx="1995">
                  <c:v>0.0369944296201309</c:v>
                </c:pt>
                <c:pt idx="1996">
                  <c:v>0.036927322142289</c:v>
                </c:pt>
                <c:pt idx="1997">
                  <c:v>0.0368603865261548</c:v>
                </c:pt>
                <c:pt idx="1998">
                  <c:v>0.0367936222420798</c:v>
                </c:pt>
                <c:pt idx="1999">
                  <c:v>0.036727028762043</c:v>
                </c:pt>
                <c:pt idx="2000">
                  <c:v>0.036660605559649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-0.032</c:v>
                </c:pt>
                <c:pt idx="1">
                  <c:v>-0.0320460278931316</c:v>
                </c:pt>
                <c:pt idx="2">
                  <c:v>-0.0320921113933782</c:v>
                </c:pt>
                <c:pt idx="3">
                  <c:v>-0.032138250228221</c:v>
                </c:pt>
                <c:pt idx="4">
                  <c:v>-0.0321844441200266</c:v>
                </c:pt>
                <c:pt idx="5">
                  <c:v>-0.0322306927859815</c:v>
                </c:pt>
                <c:pt idx="6">
                  <c:v>-0.0322769959380254</c:v>
                </c:pt>
                <c:pt idx="7">
                  <c:v>-0.0323233532827837</c:v>
                </c:pt>
                <c:pt idx="8">
                  <c:v>-0.0323697645214988</c:v>
                </c:pt>
                <c:pt idx="9">
                  <c:v>-0.0324162293499613</c:v>
                </c:pt>
                <c:pt idx="10">
                  <c:v>-0.0324627474584391</c:v>
                </c:pt>
                <c:pt idx="11">
                  <c:v>-0.032509318531607</c:v>
                </c:pt>
                <c:pt idx="12">
                  <c:v>-0.0325559422484741</c:v>
                </c:pt>
                <c:pt idx="13">
                  <c:v>-0.0326026182823108</c:v>
                </c:pt>
                <c:pt idx="14">
                  <c:v>-0.0326493463005752</c:v>
                </c:pt>
                <c:pt idx="15">
                  <c:v>-0.0326961259648375</c:v>
                </c:pt>
                <c:pt idx="16">
                  <c:v>-0.0327429569307047</c:v>
                </c:pt>
                <c:pt idx="17">
                  <c:v>-0.0327898388477431</c:v>
                </c:pt>
                <c:pt idx="18">
                  <c:v>-0.0328367713594007</c:v>
                </c:pt>
                <c:pt idx="19">
                  <c:v>-0.0328837541029277</c:v>
                </c:pt>
                <c:pt idx="20">
                  <c:v>-0.0329307867092971</c:v>
                </c:pt>
                <c:pt idx="21">
                  <c:v>-0.032977868803123</c:v>
                </c:pt>
                <c:pt idx="22">
                  <c:v>-0.0330250000025783</c:v>
                </c:pt>
                <c:pt idx="23">
                  <c:v>-0.0330721799193121</c:v>
                </c:pt>
                <c:pt idx="24">
                  <c:v>-0.0331194081583643</c:v>
                </c:pt>
                <c:pt idx="25">
                  <c:v>-0.0331666843180809</c:v>
                </c:pt>
                <c:pt idx="26">
                  <c:v>-0.0332140079900267</c:v>
                </c:pt>
                <c:pt idx="27">
                  <c:v>-0.0332613787588976</c:v>
                </c:pt>
                <c:pt idx="28">
                  <c:v>-0.0333087962024316</c:v>
                </c:pt>
                <c:pt idx="29">
                  <c:v>-0.0333562598913186</c:v>
                </c:pt>
                <c:pt idx="30">
                  <c:v>-0.0334037693891086</c:v>
                </c:pt>
                <c:pt idx="31">
                  <c:v>-0.0334513242521195</c:v>
                </c:pt>
                <c:pt idx="32">
                  <c:v>-0.0334989240293425</c:v>
                </c:pt>
                <c:pt idx="33">
                  <c:v>-0.0335465682623475</c:v>
                </c:pt>
                <c:pt idx="34">
                  <c:v>-0.0335942564851861</c:v>
                </c:pt>
                <c:pt idx="35">
                  <c:v>-0.0336419882242939</c:v>
                </c:pt>
                <c:pt idx="36">
                  <c:v>-0.0336897629983916</c:v>
                </c:pt>
                <c:pt idx="37">
                  <c:v>-0.033737580318384</c:v>
                </c:pt>
                <c:pt idx="38">
                  <c:v>-0.0337854396872585</c:v>
                </c:pt>
                <c:pt idx="39">
                  <c:v>-0.0338333405999815</c:v>
                </c:pt>
                <c:pt idx="40">
                  <c:v>-0.033881282543394</c:v>
                </c:pt>
                <c:pt idx="41">
                  <c:v>-0.0339292649961054</c:v>
                </c:pt>
                <c:pt idx="42">
                  <c:v>-0.0339772874283855</c:v>
                </c:pt>
                <c:pt idx="43">
                  <c:v>-0.0340253493020563</c:v>
                </c:pt>
                <c:pt idx="44">
                  <c:v>-0.0340734500703804</c:v>
                </c:pt>
                <c:pt idx="45">
                  <c:v>-0.0341215891779497</c:v>
                </c:pt>
                <c:pt idx="46">
                  <c:v>-0.0341697660605714</c:v>
                </c:pt>
                <c:pt idx="47">
                  <c:v>-0.0342179801451528</c:v>
                </c:pt>
                <c:pt idx="48">
                  <c:v>-0.0342662308495848</c:v>
                </c:pt>
                <c:pt idx="49">
                  <c:v>-0.0343145175826227</c:v>
                </c:pt>
                <c:pt idx="50">
                  <c:v>-0.0343628397437672</c:v>
                </c:pt>
                <c:pt idx="51">
                  <c:v>-0.0344111967231418</c:v>
                </c:pt>
                <c:pt idx="52">
                  <c:v>-0.0344595879013695</c:v>
                </c:pt>
                <c:pt idx="53">
                  <c:v>-0.0345080126494482</c:v>
                </c:pt>
                <c:pt idx="54">
                  <c:v>-0.0345564703286229</c:v>
                </c:pt>
                <c:pt idx="55">
                  <c:v>-0.0346049602902578</c:v>
                </c:pt>
                <c:pt idx="56">
                  <c:v>-0.0346534818757052</c:v>
                </c:pt>
                <c:pt idx="57">
                  <c:v>-0.0347020344161734</c:v>
                </c:pt>
                <c:pt idx="58">
                  <c:v>-0.0347506172325928</c:v>
                </c:pt>
                <c:pt idx="59">
                  <c:v>-0.0347992296354792</c:v>
                </c:pt>
                <c:pt idx="60">
                  <c:v>-0.0348478709247961</c:v>
                </c:pt>
                <c:pt idx="61">
                  <c:v>-0.0348965403898147</c:v>
                </c:pt>
                <c:pt idx="62">
                  <c:v>-0.0349452373089721</c:v>
                </c:pt>
                <c:pt idx="63">
                  <c:v>-0.034993960949727</c:v>
                </c:pt>
                <c:pt idx="64">
                  <c:v>-0.0350427105684138</c:v>
                </c:pt>
                <c:pt idx="65">
                  <c:v>-0.0350914854100947</c:v>
                </c:pt>
                <c:pt idx="66">
                  <c:v>-0.035140284708409</c:v>
                </c:pt>
                <c:pt idx="67">
                  <c:v>-0.0351891076854213</c:v>
                </c:pt>
                <c:pt idx="68">
                  <c:v>-0.0352379535514665</c:v>
                </c:pt>
                <c:pt idx="69">
                  <c:v>-0.0352868215049932</c:v>
                </c:pt>
                <c:pt idx="70">
                  <c:v>-0.0353357107324046</c:v>
                </c:pt>
                <c:pt idx="71">
                  <c:v>-0.0353846204078973</c:v>
                </c:pt>
                <c:pt idx="72">
                  <c:v>-0.0354335496932976</c:v>
                </c:pt>
                <c:pt idx="73">
                  <c:v>-0.0354824977378952</c:v>
                </c:pt>
                <c:pt idx="74">
                  <c:v>-0.0355314636782753</c:v>
                </c:pt>
                <c:pt idx="75">
                  <c:v>-0.0355804466381472</c:v>
                </c:pt>
                <c:pt idx="76">
                  <c:v>-0.0356294457281713</c:v>
                </c:pt>
                <c:pt idx="77">
                  <c:v>-0.035678460045783</c:v>
                </c:pt>
                <c:pt idx="78">
                  <c:v>-0.0357274886750143</c:v>
                </c:pt>
                <c:pt idx="79">
                  <c:v>-0.0357765306863128</c:v>
                </c:pt>
                <c:pt idx="80">
                  <c:v>-0.0358255851363579</c:v>
                </c:pt>
                <c:pt idx="81">
                  <c:v>-0.0358746510678743</c:v>
                </c:pt>
                <c:pt idx="82">
                  <c:v>-0.0359237275094432</c:v>
                </c:pt>
                <c:pt idx="83">
                  <c:v>-0.0359728134753098</c:v>
                </c:pt>
                <c:pt idx="84">
                  <c:v>-0.0360219079651887</c:v>
                </c:pt>
                <c:pt idx="85">
                  <c:v>-0.0360710099640666</c:v>
                </c:pt>
                <c:pt idx="86">
                  <c:v>-0.0361201184420012</c:v>
                </c:pt>
                <c:pt idx="87">
                  <c:v>-0.0361692323539178</c:v>
                </c:pt>
                <c:pt idx="88">
                  <c:v>-0.0362183506394026</c:v>
                </c:pt>
                <c:pt idx="89">
                  <c:v>-0.036267472222493</c:v>
                </c:pt>
                <c:pt idx="90">
                  <c:v>-0.0363165960114649</c:v>
                </c:pt>
                <c:pt idx="91">
                  <c:v>-0.0363657208986166</c:v>
                </c:pt>
                <c:pt idx="92">
                  <c:v>-0.0364148457600491</c:v>
                </c:pt>
                <c:pt idx="93">
                  <c:v>-0.0364639694554442</c:v>
                </c:pt>
                <c:pt idx="94">
                  <c:v>-0.0365130908278381</c:v>
                </c:pt>
                <c:pt idx="95">
                  <c:v>-0.036562208703392</c:v>
                </c:pt>
                <c:pt idx="96">
                  <c:v>-0.0366113218911596</c:v>
                </c:pt>
                <c:pt idx="97">
                  <c:v>-0.0366604291828503</c:v>
                </c:pt>
                <c:pt idx="98">
                  <c:v>-0.0367095293525896</c:v>
                </c:pt>
                <c:pt idx="99">
                  <c:v>-0.0367586211566752</c:v>
                </c:pt>
                <c:pt idx="100">
                  <c:v>-0.0368077033333298</c:v>
                </c:pt>
                <c:pt idx="101">
                  <c:v>-0.0368567746024498</c:v>
                </c:pt>
                <c:pt idx="102">
                  <c:v>-0.0369058336653505</c:v>
                </c:pt>
                <c:pt idx="103">
                  <c:v>-0.0369548792045069</c:v>
                </c:pt>
                <c:pt idx="104">
                  <c:v>-0.0370039098832911</c:v>
                </c:pt>
                <c:pt idx="105">
                  <c:v>-0.0370529243457049</c:v>
                </c:pt>
                <c:pt idx="106">
                  <c:v>-0.0371019212161091</c:v>
                </c:pt>
                <c:pt idx="107">
                  <c:v>-0.0371508990989478</c:v>
                </c:pt>
                <c:pt idx="108">
                  <c:v>-0.0371998565784692</c:v>
                </c:pt>
                <c:pt idx="109">
                  <c:v>-0.0372487922184409</c:v>
                </c:pt>
                <c:pt idx="110">
                  <c:v>-0.0372977045618624</c:v>
                </c:pt>
                <c:pt idx="111">
                  <c:v>-0.0373465921306714</c:v>
                </c:pt>
                <c:pt idx="112">
                  <c:v>-0.0373954534254465</c:v>
                </c:pt>
                <c:pt idx="113">
                  <c:v>-0.037444286925105</c:v>
                </c:pt>
                <c:pt idx="114">
                  <c:v>-0.037493091086596</c:v>
                </c:pt>
                <c:pt idx="115">
                  <c:v>-0.0375418643445881</c:v>
                </c:pt>
                <c:pt idx="116">
                  <c:v>-0.037590605111153</c:v>
                </c:pt>
                <c:pt idx="117">
                  <c:v>-0.0376393117754435</c:v>
                </c:pt>
                <c:pt idx="118">
                  <c:v>-0.0376879827033664</c:v>
                </c:pt>
                <c:pt idx="119">
                  <c:v>-0.0377366162372505</c:v>
                </c:pt>
                <c:pt idx="120">
                  <c:v>-0.0377852106955086</c:v>
                </c:pt>
                <c:pt idx="121">
                  <c:v>-0.0378337643722951</c:v>
                </c:pt>
                <c:pt idx="122">
                  <c:v>-0.0378822755371572</c:v>
                </c:pt>
                <c:pt idx="123">
                  <c:v>-0.0379307424346806</c:v>
                </c:pt>
                <c:pt idx="124">
                  <c:v>-0.03797916328413</c:v>
                </c:pt>
                <c:pt idx="125">
                  <c:v>-0.0380275362790831</c:v>
                </c:pt>
                <c:pt idx="126">
                  <c:v>-0.0380758595870593</c:v>
                </c:pt>
                <c:pt idx="127">
                  <c:v>-0.0381241313491414</c:v>
                </c:pt>
                <c:pt idx="128">
                  <c:v>-0.0381723496795923</c:v>
                </c:pt>
                <c:pt idx="129">
                  <c:v>-0.0382205126654645</c:v>
                </c:pt>
                <c:pt idx="130">
                  <c:v>-0.0382686183662032</c:v>
                </c:pt>
                <c:pt idx="131">
                  <c:v>-0.0383166648132439</c:v>
                </c:pt>
                <c:pt idx="132">
                  <c:v>-0.0383646500096017</c:v>
                </c:pt>
                <c:pt idx="133">
                  <c:v>-0.0384125719294554</c:v>
                </c:pt>
                <c:pt idx="134">
                  <c:v>-0.0384604285177235</c:v>
                </c:pt>
                <c:pt idx="135">
                  <c:v>-0.0385082176896334</c:v>
                </c:pt>
                <c:pt idx="136">
                  <c:v>-0.0385559373302843</c:v>
                </c:pt>
                <c:pt idx="137">
                  <c:v>-0.0386035852942014</c:v>
                </c:pt>
                <c:pt idx="138">
                  <c:v>-0.0386511594048833</c:v>
                </c:pt>
                <c:pt idx="139">
                  <c:v>-0.0386986574543419</c:v>
                </c:pt>
                <c:pt idx="140">
                  <c:v>-0.0387460772026345</c:v>
                </c:pt>
                <c:pt idx="141">
                  <c:v>-0.0387934163773871</c:v>
                </c:pt>
                <c:pt idx="142">
                  <c:v>-0.0388406726733111</c:v>
                </c:pt>
                <c:pt idx="143">
                  <c:v>-0.0388878437517102</c:v>
                </c:pt>
                <c:pt idx="144">
                  <c:v>-0.0389349272399802</c:v>
                </c:pt>
                <c:pt idx="145">
                  <c:v>-0.0389819207310991</c:v>
                </c:pt>
                <c:pt idx="146">
                  <c:v>-0.0390288217831093</c:v>
                </c:pt>
                <c:pt idx="147">
                  <c:v>-0.0390756279185902</c:v>
                </c:pt>
                <c:pt idx="148">
                  <c:v>-0.039122336624122</c:v>
                </c:pt>
                <c:pt idx="149">
                  <c:v>-0.0391689453497403</c:v>
                </c:pt>
                <c:pt idx="150">
                  <c:v>-0.039215451508381</c:v>
                </c:pt>
                <c:pt idx="151">
                  <c:v>-0.0392618524753152</c:v>
                </c:pt>
                <c:pt idx="152">
                  <c:v>-0.0393081455875749</c:v>
                </c:pt>
                <c:pt idx="153">
                  <c:v>-0.0393543281433678</c:v>
                </c:pt>
                <c:pt idx="154">
                  <c:v>-0.0394003974014828</c:v>
                </c:pt>
                <c:pt idx="155">
                  <c:v>-0.0394463505806837</c:v>
                </c:pt>
                <c:pt idx="156">
                  <c:v>-0.039492184859093</c:v>
                </c:pt>
                <c:pt idx="157">
                  <c:v>-0.0395378973735648</c:v>
                </c:pt>
                <c:pt idx="158">
                  <c:v>-0.0395834852190459</c:v>
                </c:pt>
                <c:pt idx="159">
                  <c:v>-0.0396289454479255</c:v>
                </c:pt>
                <c:pt idx="160">
                  <c:v>-0.0396742750693743</c:v>
                </c:pt>
                <c:pt idx="161">
                  <c:v>-0.0397194710486697</c:v>
                </c:pt>
                <c:pt idx="162">
                  <c:v>-0.0397645303065109</c:v>
                </c:pt>
                <c:pt idx="163">
                  <c:v>-0.0398094497183196</c:v>
                </c:pt>
                <c:pt idx="164">
                  <c:v>-0.0398542261135299</c:v>
                </c:pt>
                <c:pt idx="165">
                  <c:v>-0.0398988562748633</c:v>
                </c:pt>
                <c:pt idx="166">
                  <c:v>-0.0399433369375916</c:v>
                </c:pt>
                <c:pt idx="167">
                  <c:v>-0.0399876647887862</c:v>
                </c:pt>
                <c:pt idx="168">
                  <c:v>-0.0400318364665528</c:v>
                </c:pt>
                <c:pt idx="169">
                  <c:v>-0.0400758485592525</c:v>
                </c:pt>
                <c:pt idx="170">
                  <c:v>-0.0401196976047083</c:v>
                </c:pt>
                <c:pt idx="171">
                  <c:v>-0.0401633800893966</c:v>
                </c:pt>
                <c:pt idx="172">
                  <c:v>-0.0402068924476234</c:v>
                </c:pt>
                <c:pt idx="173">
                  <c:v>-0.0402502310606858</c:v>
                </c:pt>
                <c:pt idx="174">
                  <c:v>-0.0402933922560166</c:v>
                </c:pt>
                <c:pt idx="175">
                  <c:v>-0.0403363723063132</c:v>
                </c:pt>
                <c:pt idx="176">
                  <c:v>-0.0403791674286503</c:v>
                </c:pt>
                <c:pt idx="177">
                  <c:v>-0.0404217737835749</c:v>
                </c:pt>
                <c:pt idx="178">
                  <c:v>-0.0404641874741842</c:v>
                </c:pt>
                <c:pt idx="179">
                  <c:v>-0.0405064045451863</c:v>
                </c:pt>
                <c:pt idx="180">
                  <c:v>-0.0405484209819418</c:v>
                </c:pt>
                <c:pt idx="181">
                  <c:v>-0.0405902327094879</c:v>
                </c:pt>
                <c:pt idx="182">
                  <c:v>-0.0406318355915424</c:v>
                </c:pt>
                <c:pt idx="183">
                  <c:v>-0.0406732254294891</c:v>
                </c:pt>
                <c:pt idx="184">
                  <c:v>-0.0407143979613429</c:v>
                </c:pt>
                <c:pt idx="185">
                  <c:v>-0.0407553488606943</c:v>
                </c:pt>
                <c:pt idx="186">
                  <c:v>-0.0407960737356341</c:v>
                </c:pt>
                <c:pt idx="187">
                  <c:v>-0.0408365681276549</c:v>
                </c:pt>
                <c:pt idx="188">
                  <c:v>-0.0408768275105328</c:v>
                </c:pt>
                <c:pt idx="189">
                  <c:v>-0.0409168472891849</c:v>
                </c:pt>
                <c:pt idx="190">
                  <c:v>-0.0409566227985051</c:v>
                </c:pt>
                <c:pt idx="191">
                  <c:v>-0.040996149302176</c:v>
                </c:pt>
                <c:pt idx="192">
                  <c:v>-0.0410354219914561</c:v>
                </c:pt>
                <c:pt idx="193">
                  <c:v>-0.0410744359839437</c:v>
                </c:pt>
                <c:pt idx="194">
                  <c:v>-0.0411131863223141</c:v>
                </c:pt>
                <c:pt idx="195">
                  <c:v>-0.0411516679730319</c:v>
                </c:pt>
                <c:pt idx="196">
                  <c:v>-0.0411898758250362</c:v>
                </c:pt>
                <c:pt idx="197">
                  <c:v>-0.041227804688399</c:v>
                </c:pt>
                <c:pt idx="198">
                  <c:v>-0.0412654492929552</c:v>
                </c:pt>
                <c:pt idx="199">
                  <c:v>-0.0413028042869046</c:v>
                </c:pt>
                <c:pt idx="200">
                  <c:v>-0.0413398642353841</c:v>
                </c:pt>
                <c:pt idx="201">
                  <c:v>-0.0413766236190101</c:v>
                </c:pt>
                <c:pt idx="202">
                  <c:v>-0.04141307683239</c:v>
                </c:pt>
                <c:pt idx="203">
                  <c:v>-0.041449218182602</c:v>
                </c:pt>
                <c:pt idx="204">
                  <c:v>-0.0414850418876425</c:v>
                </c:pt>
                <c:pt idx="205">
                  <c:v>-0.04152054207484</c:v>
                </c:pt>
                <c:pt idx="206">
                  <c:v>-0.0415557127792357</c:v>
                </c:pt>
                <c:pt idx="207">
                  <c:v>-0.0415905479419273</c:v>
                </c:pt>
                <c:pt idx="208">
                  <c:v>-0.0416250414083789</c:v>
                </c:pt>
                <c:pt idx="209">
                  <c:v>-0.0416591869266922</c:v>
                </c:pt>
                <c:pt idx="210">
                  <c:v>-0.0416929781458409</c:v>
                </c:pt>
                <c:pt idx="211">
                  <c:v>-0.0417264086138656</c:v>
                </c:pt>
                <c:pt idx="212">
                  <c:v>-0.0417594717760284</c:v>
                </c:pt>
                <c:pt idx="213">
                  <c:v>-0.0417921609729277</c:v>
                </c:pt>
                <c:pt idx="214">
                  <c:v>-0.041824469438569</c:v>
                </c:pt>
                <c:pt idx="215">
                  <c:v>-0.0418563902983937</c:v>
                </c:pt>
                <c:pt idx="216">
                  <c:v>-0.0418879165672628</c:v>
                </c:pt>
                <c:pt idx="217">
                  <c:v>-0.0419190411473948</c:v>
                </c:pt>
                <c:pt idx="218">
                  <c:v>-0.0419497568262563</c:v>
                </c:pt>
                <c:pt idx="219">
                  <c:v>-0.0419800562744049</c:v>
                </c:pt>
                <c:pt idx="220">
                  <c:v>-0.0420099320432815</c:v>
                </c:pt>
                <c:pt idx="221">
                  <c:v>-0.0420393765629518</c:v>
                </c:pt>
                <c:pt idx="222">
                  <c:v>-0.0420683821397953</c:v>
                </c:pt>
                <c:pt idx="223">
                  <c:v>-0.0420969409541397</c:v>
                </c:pt>
                <c:pt idx="224">
                  <c:v>-0.0421250450578401</c:v>
                </c:pt>
                <c:pt idx="225">
                  <c:v>-0.0421526863718004</c:v>
                </c:pt>
                <c:pt idx="226">
                  <c:v>-0.0421798566834357</c:v>
                </c:pt>
                <c:pt idx="227">
                  <c:v>-0.0422065476440744</c:v>
                </c:pt>
                <c:pt idx="228">
                  <c:v>-0.0422327507662973</c:v>
                </c:pt>
                <c:pt idx="229">
                  <c:v>-0.0422584574212123</c:v>
                </c:pt>
                <c:pt idx="230">
                  <c:v>-0.0422836588356631</c:v>
                </c:pt>
                <c:pt idx="231">
                  <c:v>-0.0423083460893692</c:v>
                </c:pt>
                <c:pt idx="232">
                  <c:v>-0.0423325101119955</c:v>
                </c:pt>
                <c:pt idx="233">
                  <c:v>-0.0423561416801498</c:v>
                </c:pt>
                <c:pt idx="234">
                  <c:v>-0.0423792314143049</c:v>
                </c:pt>
                <c:pt idx="235">
                  <c:v>-0.0424017697756437</c:v>
                </c:pt>
                <c:pt idx="236">
                  <c:v>-0.0424237470628257</c:v>
                </c:pt>
                <c:pt idx="237">
                  <c:v>-0.04244515340867</c:v>
                </c:pt>
                <c:pt idx="238">
                  <c:v>-0.042465978776755</c:v>
                </c:pt>
                <c:pt idx="239">
                  <c:v>-0.0424862129579304</c:v>
                </c:pt>
                <c:pt idx="240">
                  <c:v>-0.0425058455667392</c:v>
                </c:pt>
                <c:pt idx="241">
                  <c:v>-0.0425248660377468</c:v>
                </c:pt>
                <c:pt idx="242">
                  <c:v>-0.0425432636217742</c:v>
                </c:pt>
                <c:pt idx="243">
                  <c:v>-0.0425610273820322</c:v>
                </c:pt>
                <c:pt idx="244">
                  <c:v>-0.0425781461901535</c:v>
                </c:pt>
                <c:pt idx="245">
                  <c:v>-0.042594608722119</c:v>
                </c:pt>
                <c:pt idx="246">
                  <c:v>-0.0426104034540748</c:v>
                </c:pt>
                <c:pt idx="247">
                  <c:v>-0.042625518658037</c:v>
                </c:pt>
                <c:pt idx="248">
                  <c:v>-0.0426399423974792</c:v>
                </c:pt>
                <c:pt idx="249">
                  <c:v>-0.0426536625228003</c:v>
                </c:pt>
                <c:pt idx="250">
                  <c:v>-0.0426666666666666</c:v>
                </c:pt>
                <c:pt idx="251">
                  <c:v>-0.0426789422392265</c:v>
                </c:pt>
                <c:pt idx="252">
                  <c:v>-0.0426904764231904</c:v>
                </c:pt>
                <c:pt idx="253">
                  <c:v>-0.0427012561687733</c:v>
                </c:pt>
                <c:pt idx="254">
                  <c:v>-0.0427112681884949</c:v>
                </c:pt>
                <c:pt idx="255">
                  <c:v>-0.0427204989518308</c:v>
                </c:pt>
                <c:pt idx="256">
                  <c:v>-0.0427289346797116</c:v>
                </c:pt>
                <c:pt idx="257">
                  <c:v>-0.0427365613388627</c:v>
                </c:pt>
                <c:pt idx="258">
                  <c:v>-0.0427433646359803</c:v>
                </c:pt>
                <c:pt idx="259">
                  <c:v>-0.0427493300117363</c:v>
                </c:pt>
                <c:pt idx="260">
                  <c:v>-0.0427544426346074</c:v>
                </c:pt>
                <c:pt idx="261">
                  <c:v>-0.0427586873945207</c:v>
                </c:pt>
                <c:pt idx="262">
                  <c:v>-0.0427620488963092</c:v>
                </c:pt>
                <c:pt idx="263">
                  <c:v>-0.0427645114529711</c:v>
                </c:pt>
                <c:pt idx="264">
                  <c:v>-0.0427660590787235</c:v>
                </c:pt>
                <c:pt idx="265">
                  <c:v>-0.0427666754818445</c:v>
                </c:pt>
                <c:pt idx="266">
                  <c:v>-0.0427663440572949</c:v>
                </c:pt>
                <c:pt idx="267">
                  <c:v>-0.0427650478791111</c:v>
                </c:pt>
                <c:pt idx="268">
                  <c:v>-0.0427627696925591</c:v>
                </c:pt>
                <c:pt idx="269">
                  <c:v>-0.0427594919060429</c:v>
                </c:pt>
                <c:pt idx="270">
                  <c:v>-0.0427551965827546</c:v>
                </c:pt>
                <c:pt idx="271">
                  <c:v>-0.0427498654320579</c:v>
                </c:pt>
                <c:pt idx="272">
                  <c:v>-0.0427434798005932</c:v>
                </c:pt>
                <c:pt idx="273">
                  <c:v>-0.0427360206630938</c:v>
                </c:pt>
                <c:pt idx="274">
                  <c:v>-0.0427274686129003</c:v>
                </c:pt>
                <c:pt idx="275">
                  <c:v>-0.0427178038521621</c:v>
                </c:pt>
                <c:pt idx="276">
                  <c:v>-0.0427070061817118</c:v>
                </c:pt>
                <c:pt idx="277">
                  <c:v>-0.0426950549905992</c:v>
                </c:pt>
                <c:pt idx="278">
                  <c:v>-0.0426819292452706</c:v>
                </c:pt>
                <c:pt idx="279">
                  <c:v>-0.0426676074783784</c:v>
                </c:pt>
                <c:pt idx="280">
                  <c:v>-0.0426520677772043</c:v>
                </c:pt>
                <c:pt idx="281">
                  <c:v>-0.0426352877716799</c:v>
                </c:pt>
                <c:pt idx="282">
                  <c:v>-0.0426172446219875</c:v>
                </c:pt>
                <c:pt idx="283">
                  <c:v>-0.0425979150057208</c:v>
                </c:pt>
                <c:pt idx="284">
                  <c:v>-0.0425772751045885</c:v>
                </c:pt>
                <c:pt idx="285">
                  <c:v>-0.0425553005906371</c:v>
                </c:pt>
                <c:pt idx="286">
                  <c:v>-0.042531966611974</c:v>
                </c:pt>
                <c:pt idx="287">
                  <c:v>-0.0425072477779653</c:v>
                </c:pt>
                <c:pt idx="288">
                  <c:v>-0.0424811181438864</c:v>
                </c:pt>
                <c:pt idx="289">
                  <c:v>-0.0424535511949975</c:v>
                </c:pt>
                <c:pt idx="290">
                  <c:v>-0.0424245198300189</c:v>
                </c:pt>
                <c:pt idx="291">
                  <c:v>-0.0423939963439759</c:v>
                </c:pt>
                <c:pt idx="292">
                  <c:v>-0.0423619524103836</c:v>
                </c:pt>
                <c:pt idx="293">
                  <c:v>-0.0423283590627398</c:v>
                </c:pt>
                <c:pt idx="294">
                  <c:v>-0.0422931866752914</c:v>
                </c:pt>
                <c:pt idx="295">
                  <c:v>-0.0422564049430388</c:v>
                </c:pt>
                <c:pt idx="296">
                  <c:v>-0.0422179828609392</c:v>
                </c:pt>
                <c:pt idx="297">
                  <c:v>-0.0421778887022698</c:v>
                </c:pt>
                <c:pt idx="298">
                  <c:v>-0.0421360899961069</c:v>
                </c:pt>
                <c:pt idx="299">
                  <c:v>-0.0420925535038744</c:v>
                </c:pt>
                <c:pt idx="300">
                  <c:v>-0.0420472451949156</c:v>
                </c:pt>
                <c:pt idx="301">
                  <c:v>-0.0420001302210344</c:v>
                </c:pt>
                <c:pt idx="302">
                  <c:v>-0.0419511728899519</c:v>
                </c:pt>
                <c:pt idx="303">
                  <c:v>-0.0419003366376201</c:v>
                </c:pt>
                <c:pt idx="304">
                  <c:v>-0.0418475839993303</c:v>
                </c:pt>
                <c:pt idx="305">
                  <c:v>-0.0417928765795493</c:v>
                </c:pt>
                <c:pt idx="306">
                  <c:v>-0.041736175020414</c:v>
                </c:pt>
                <c:pt idx="307">
                  <c:v>-0.0416774389688064</c:v>
                </c:pt>
                <c:pt idx="308">
                  <c:v>-0.0416166270419312</c:v>
                </c:pt>
                <c:pt idx="309">
                  <c:v>-0.0415536967913069</c:v>
                </c:pt>
                <c:pt idx="310">
                  <c:v>-0.0414886046650801</c:v>
                </c:pt>
                <c:pt idx="311">
                  <c:v>-0.0414213059685627</c:v>
                </c:pt>
                <c:pt idx="312">
                  <c:v>-0.0413517548228871</c:v>
                </c:pt>
                <c:pt idx="313">
                  <c:v>-0.0412799041216651</c:v>
                </c:pt>
                <c:pt idx="314">
                  <c:v>-0.0412057054855286</c:v>
                </c:pt>
                <c:pt idx="315">
                  <c:v>-0.0411291092144214</c:v>
                </c:pt>
                <c:pt idx="316">
                  <c:v>-0.0410500642375017</c:v>
                </c:pt>
                <c:pt idx="317">
                  <c:v>-0.040968518060503</c:v>
                </c:pt>
                <c:pt idx="318">
                  <c:v>-0.0408844167103902</c:v>
                </c:pt>
                <c:pt idx="319">
                  <c:v>-0.0407977046771371</c:v>
                </c:pt>
                <c:pt idx="320">
                  <c:v>-0.0407083248524329</c:v>
                </c:pt>
                <c:pt idx="321">
                  <c:v>-0.0406162184651151</c:v>
                </c:pt>
                <c:pt idx="322">
                  <c:v>-0.0405213250131062</c:v>
                </c:pt>
                <c:pt idx="323">
                  <c:v>-0.0404235821916165</c:v>
                </c:pt>
                <c:pt idx="324">
                  <c:v>-0.0403229258173511</c:v>
                </c:pt>
                <c:pt idx="325">
                  <c:v>-0.0402192897484431</c:v>
                </c:pt>
                <c:pt idx="326">
                  <c:v>-0.0401126057998054</c:v>
                </c:pt>
                <c:pt idx="327">
                  <c:v>-0.0400028036535717</c:v>
                </c:pt>
                <c:pt idx="328">
                  <c:v>-0.0398898107642645</c:v>
                </c:pt>
                <c:pt idx="329">
                  <c:v>-0.0397735522582998</c:v>
                </c:pt>
                <c:pt idx="330">
                  <c:v>-0.039653950827398</c:v>
                </c:pt>
                <c:pt idx="331">
                  <c:v>-0.039530926615437</c:v>
                </c:pt>
                <c:pt idx="332">
                  <c:v>-0.0394043970982343</c:v>
                </c:pt>
                <c:pt idx="333">
                  <c:v>-0.0392742769557017</c:v>
                </c:pt>
                <c:pt idx="334">
                  <c:v>-0.0391404779357596</c:v>
                </c:pt>
                <c:pt idx="335">
                  <c:v>-0.0390029087093403</c:v>
                </c:pt>
                <c:pt idx="336">
                  <c:v>-0.0388614747157413</c:v>
                </c:pt>
                <c:pt idx="337">
                  <c:v>-0.0387160779975188</c:v>
                </c:pt>
                <c:pt idx="338">
                  <c:v>-0.0385666170240254</c:v>
                </c:pt>
                <c:pt idx="339">
                  <c:v>-0.0384129865026056</c:v>
                </c:pt>
                <c:pt idx="340">
                  <c:v>-0.0382550771763584</c:v>
                </c:pt>
                <c:pt idx="341">
                  <c:v>-0.0380927756072581</c:v>
                </c:pt>
                <c:pt idx="342">
                  <c:v>-0.037925963943294</c:v>
                </c:pt>
                <c:pt idx="343">
                  <c:v>-0.0377545196681421</c:v>
                </c:pt>
                <c:pt idx="344">
                  <c:v>-0.0375783153317098</c:v>
                </c:pt>
                <c:pt idx="345">
                  <c:v>-0.0373972182597096</c:v>
                </c:pt>
                <c:pt idx="346">
                  <c:v>-0.0372110902401967</c:v>
                </c:pt>
                <c:pt idx="347">
                  <c:v>-0.0370197871847631</c:v>
                </c:pt>
                <c:pt idx="348">
                  <c:v>-0.0368231587617972</c:v>
                </c:pt>
                <c:pt idx="349">
                  <c:v>-0.0366210479988975</c:v>
                </c:pt>
                <c:pt idx="350">
                  <c:v>-0.0364132908511622</c:v>
                </c:pt>
                <c:pt idx="351">
                  <c:v>-0.0361997157316516</c:v>
                </c:pt>
                <c:pt idx="352">
                  <c:v>-0.0359801429998322</c:v>
                </c:pt>
                <c:pt idx="353">
                  <c:v>-0.0357543844032496</c:v>
                </c:pt>
                <c:pt idx="354">
                  <c:v>-0.0355222424670218</c:v>
                </c:pt>
                <c:pt idx="355">
                  <c:v>-0.0352835098249861</c:v>
                </c:pt>
                <c:pt idx="356">
                  <c:v>-0.0350379684854448</c:v>
                </c:pt>
                <c:pt idx="357">
                  <c:v>-0.034785389023421</c:v>
                </c:pt>
                <c:pt idx="358">
                  <c:v>-0.034525529690115</c:v>
                </c:pt>
                <c:pt idx="359">
                  <c:v>-0.0342581354288194</c:v>
                </c:pt>
                <c:pt idx="360">
                  <c:v>-0.0339829367848533</c:v>
                </c:pt>
                <c:pt idx="361">
                  <c:v>-0.0336996486950606</c:v>
                </c:pt>
                <c:pt idx="362">
                  <c:v>-0.0334079691400157</c:v>
                </c:pt>
                <c:pt idx="363">
                  <c:v>-0.0331075776392036</c:v>
                </c:pt>
                <c:pt idx="364">
                  <c:v>-0.0327981335659792</c:v>
                </c:pt>
                <c:pt idx="365">
                  <c:v>-0.0324792742549313</c:v>
                </c:pt>
                <c:pt idx="366">
                  <c:v>-0.0321506128691944</c:v>
                </c:pt>
                <c:pt idx="367">
                  <c:v>-0.0318117359890539</c:v>
                </c:pt>
                <c:pt idx="368">
                  <c:v>-0.0314622008755696</c:v>
                </c:pt>
                <c:pt idx="369">
                  <c:v>-0.0311015323535426</c:v>
                </c:pt>
                <c:pt idx="370">
                  <c:v>-0.0307292192464623</c:v>
                </c:pt>
                <c:pt idx="371">
                  <c:v>-0.0303447102814464</c:v>
                </c:pt>
                <c:pt idx="372">
                  <c:v>-0.0299474093637744</c:v>
                </c:pt>
                <c:pt idx="373">
                  <c:v>-0.0295366700972349</c:v>
                </c:pt>
                <c:pt idx="374">
                  <c:v>-0.029111789396606</c:v>
                </c:pt>
                <c:pt idx="375">
                  <c:v>-0.0286720000000036</c:v>
                </c:pt>
                <c:pt idx="376">
                  <c:v>-0.0282164616385972</c:v>
                </c:pt>
                <c:pt idx="377">
                  <c:v>-0.0277442505551429</c:v>
                </c:pt>
                <c:pt idx="378">
                  <c:v>-0.0272543469750117</c:v>
                </c:pt>
                <c:pt idx="379">
                  <c:v>-0.0267456200154407</c:v>
                </c:pt>
                <c:pt idx="380">
                  <c:v>-0.0262168093582221</c:v>
                </c:pt>
                <c:pt idx="381">
                  <c:v>-0.0256665027897038</c:v>
                </c:pt>
                <c:pt idx="382">
                  <c:v>-0.0250931084022011</c:v>
                </c:pt>
                <c:pt idx="383">
                  <c:v>-0.0244948198103866</c:v>
                </c:pt>
                <c:pt idx="384">
                  <c:v>-0.023869572098521</c:v>
                </c:pt>
                <c:pt idx="385">
                  <c:v>-0.0232149852729992</c:v>
                </c:pt>
                <c:pt idx="386">
                  <c:v>-0.0225282905742979</c:v>
                </c:pt>
                <c:pt idx="387">
                  <c:v>-0.0218062328062083</c:v>
                </c:pt>
                <c:pt idx="388">
                  <c:v>-0.0210449383493444</c:v>
                </c:pt>
                <c:pt idx="389">
                  <c:v>-0.0202397327997652</c:v>
                </c:pt>
                <c:pt idx="390">
                  <c:v>-0.019384882435101</c:v>
                </c:pt>
                <c:pt idx="391">
                  <c:v>-0.0184732164373636</c:v>
                </c:pt>
                <c:pt idx="392">
                  <c:v>-0.0174955546081256</c:v>
                </c:pt>
                <c:pt idx="393">
                  <c:v>-0.0164398016418887</c:v>
                </c:pt>
                <c:pt idx="394">
                  <c:v>-0.0152894336258878</c:v>
                </c:pt>
                <c:pt idx="395">
                  <c:v>-0.0140207870426342</c:v>
                </c:pt>
                <c:pt idx="396">
                  <c:v>-0.0125977334363131</c:v>
                </c:pt>
                <c:pt idx="397">
                  <c:v>-0.0109597714063711</c:v>
                </c:pt>
                <c:pt idx="398">
                  <c:v>-0.00898954579620003</c:v>
                </c:pt>
                <c:pt idx="399">
                  <c:v>-0.00638569364043063</c:v>
                </c:pt>
                <c:pt idx="400">
                  <c:v>-1.87319326715077E-8</c:v>
                </c:pt>
                <c:pt idx="1600">
                  <c:v>0.0</c:v>
                </c:pt>
                <c:pt idx="1601">
                  <c:v>0.00638569364032384</c:v>
                </c:pt>
                <c:pt idx="1602">
                  <c:v>0.00898954579612555</c:v>
                </c:pt>
                <c:pt idx="1603">
                  <c:v>0.0109597714063111</c:v>
                </c:pt>
                <c:pt idx="1604">
                  <c:v>0.012597733436262</c:v>
                </c:pt>
                <c:pt idx="1605">
                  <c:v>0.014020787042589</c:v>
                </c:pt>
                <c:pt idx="1606">
                  <c:v>0.0152894336258471</c:v>
                </c:pt>
                <c:pt idx="1607">
                  <c:v>0.0164398016418516</c:v>
                </c:pt>
                <c:pt idx="1608">
                  <c:v>0.0174955546080913</c:v>
                </c:pt>
                <c:pt idx="1609">
                  <c:v>0.0184732164373318</c:v>
                </c:pt>
                <c:pt idx="1610">
                  <c:v>0.0193848824350712</c:v>
                </c:pt>
                <c:pt idx="1611">
                  <c:v>0.0202397327997373</c:v>
                </c:pt>
                <c:pt idx="1612">
                  <c:v>0.021044938349318</c:v>
                </c:pt>
                <c:pt idx="1613">
                  <c:v>0.0218062328061833</c:v>
                </c:pt>
                <c:pt idx="1614">
                  <c:v>0.0225282905742741</c:v>
                </c:pt>
                <c:pt idx="1615">
                  <c:v>0.0232149852729766</c:v>
                </c:pt>
                <c:pt idx="1616">
                  <c:v>0.0238695720984994</c:v>
                </c:pt>
                <c:pt idx="1617">
                  <c:v>0.024494819810366</c:v>
                </c:pt>
                <c:pt idx="1618">
                  <c:v>0.0250931084021814</c:v>
                </c:pt>
                <c:pt idx="1619">
                  <c:v>0.0256665027896848</c:v>
                </c:pt>
                <c:pt idx="1620">
                  <c:v>0.0262168093582039</c:v>
                </c:pt>
                <c:pt idx="1621">
                  <c:v>0.0267456200154232</c:v>
                </c:pt>
                <c:pt idx="1622">
                  <c:v>0.0272543469749949</c:v>
                </c:pt>
                <c:pt idx="1623">
                  <c:v>0.0277442505551266</c:v>
                </c:pt>
                <c:pt idx="1624">
                  <c:v>0.0282164616385816</c:v>
                </c:pt>
                <c:pt idx="1625">
                  <c:v>0.0286719999999885</c:v>
                </c:pt>
                <c:pt idx="1626">
                  <c:v>0.0291117893965914</c:v>
                </c:pt>
                <c:pt idx="1627">
                  <c:v>0.0295366700972208</c:v>
                </c:pt>
                <c:pt idx="1628">
                  <c:v>0.0299474093637607</c:v>
                </c:pt>
                <c:pt idx="1629">
                  <c:v>0.0303447102814332</c:v>
                </c:pt>
                <c:pt idx="1630">
                  <c:v>0.0307292192464496</c:v>
                </c:pt>
                <c:pt idx="1631">
                  <c:v>0.0311015323535303</c:v>
                </c:pt>
                <c:pt idx="1632">
                  <c:v>0.0314622008755576</c:v>
                </c:pt>
                <c:pt idx="1633">
                  <c:v>0.0318117359890423</c:v>
                </c:pt>
                <c:pt idx="1634">
                  <c:v>0.0321506128691832</c:v>
                </c:pt>
                <c:pt idx="1635">
                  <c:v>0.0324792742549203</c:v>
                </c:pt>
                <c:pt idx="1636">
                  <c:v>0.0327981335659686</c:v>
                </c:pt>
                <c:pt idx="1637">
                  <c:v>0.0331075776391933</c:v>
                </c:pt>
                <c:pt idx="1638">
                  <c:v>0.0334079691400057</c:v>
                </c:pt>
                <c:pt idx="1639">
                  <c:v>0.0336996486950509</c:v>
                </c:pt>
                <c:pt idx="1640">
                  <c:v>0.0339829367848439</c:v>
                </c:pt>
                <c:pt idx="1641">
                  <c:v>0.0342581354288103</c:v>
                </c:pt>
                <c:pt idx="1642">
                  <c:v>0.0345255296901061</c:v>
                </c:pt>
                <c:pt idx="1643">
                  <c:v>0.0347853890234123</c:v>
                </c:pt>
                <c:pt idx="1644">
                  <c:v>0.0350379684854364</c:v>
                </c:pt>
                <c:pt idx="1645">
                  <c:v>0.0352835098249779</c:v>
                </c:pt>
                <c:pt idx="1646">
                  <c:v>0.0355222424670139</c:v>
                </c:pt>
                <c:pt idx="1647">
                  <c:v>0.0357543844032418</c:v>
                </c:pt>
                <c:pt idx="1648">
                  <c:v>0.0359801429998247</c:v>
                </c:pt>
                <c:pt idx="1649">
                  <c:v>0.0361997157316443</c:v>
                </c:pt>
                <c:pt idx="1650">
                  <c:v>0.0364132908511551</c:v>
                </c:pt>
                <c:pt idx="1651">
                  <c:v>0.0366210479988906</c:v>
                </c:pt>
                <c:pt idx="1652">
                  <c:v>0.0368231587617905</c:v>
                </c:pt>
                <c:pt idx="1653">
                  <c:v>0.0370197871847566</c:v>
                </c:pt>
                <c:pt idx="1654">
                  <c:v>0.0372110902401903</c:v>
                </c:pt>
                <c:pt idx="1655">
                  <c:v>0.0373972182597034</c:v>
                </c:pt>
                <c:pt idx="1656">
                  <c:v>0.0375783153317038</c:v>
                </c:pt>
                <c:pt idx="1657">
                  <c:v>0.0377545196681362</c:v>
                </c:pt>
                <c:pt idx="1658">
                  <c:v>0.0379259639432883</c:v>
                </c:pt>
                <c:pt idx="1659">
                  <c:v>0.0380927756072525</c:v>
                </c:pt>
                <c:pt idx="1660">
                  <c:v>0.038255077176353</c:v>
                </c:pt>
                <c:pt idx="1661">
                  <c:v>0.0384129865026004</c:v>
                </c:pt>
                <c:pt idx="1662">
                  <c:v>0.0385666170240202</c:v>
                </c:pt>
                <c:pt idx="1663">
                  <c:v>0.0387160779975138</c:v>
                </c:pt>
                <c:pt idx="1664">
                  <c:v>0.0388614747157364</c:v>
                </c:pt>
                <c:pt idx="1665">
                  <c:v>0.0390029087093356</c:v>
                </c:pt>
                <c:pt idx="1666">
                  <c:v>0.0391404779357551</c:v>
                </c:pt>
                <c:pt idx="1667">
                  <c:v>0.0392742769556972</c:v>
                </c:pt>
                <c:pt idx="1668">
                  <c:v>0.03940439709823</c:v>
                </c:pt>
                <c:pt idx="1669">
                  <c:v>0.0395309266154328</c:v>
                </c:pt>
                <c:pt idx="1670">
                  <c:v>0.0396539508273939</c:v>
                </c:pt>
                <c:pt idx="1671">
                  <c:v>0.0397735522582958</c:v>
                </c:pt>
                <c:pt idx="1672">
                  <c:v>0.0398898107642607</c:v>
                </c:pt>
                <c:pt idx="1673">
                  <c:v>0.0400028036535679</c:v>
                </c:pt>
                <c:pt idx="1674">
                  <c:v>0.0401126057998018</c:v>
                </c:pt>
                <c:pt idx="1675">
                  <c:v>0.0402192897484395</c:v>
                </c:pt>
                <c:pt idx="1676">
                  <c:v>0.0403229258173476</c:v>
                </c:pt>
                <c:pt idx="1677">
                  <c:v>0.0404235821916131</c:v>
                </c:pt>
                <c:pt idx="1678">
                  <c:v>0.040521325013103</c:v>
                </c:pt>
                <c:pt idx="1679">
                  <c:v>0.0406162184651119</c:v>
                </c:pt>
                <c:pt idx="1680">
                  <c:v>0.0407083248524299</c:v>
                </c:pt>
                <c:pt idx="1681">
                  <c:v>0.0407977046771341</c:v>
                </c:pt>
                <c:pt idx="1682">
                  <c:v>0.0408844167103873</c:v>
                </c:pt>
                <c:pt idx="1683">
                  <c:v>0.0409685180605002</c:v>
                </c:pt>
                <c:pt idx="1684">
                  <c:v>0.041050064237499</c:v>
                </c:pt>
                <c:pt idx="1685">
                  <c:v>0.0411291092144188</c:v>
                </c:pt>
                <c:pt idx="1686">
                  <c:v>0.041205705485526</c:v>
                </c:pt>
                <c:pt idx="1687">
                  <c:v>0.0412799041216627</c:v>
                </c:pt>
                <c:pt idx="1688">
                  <c:v>0.0413517548228848</c:v>
                </c:pt>
                <c:pt idx="1689">
                  <c:v>0.0414213059685604</c:v>
                </c:pt>
                <c:pt idx="1690">
                  <c:v>0.0414886046650779</c:v>
                </c:pt>
                <c:pt idx="1691">
                  <c:v>0.0415536967913048</c:v>
                </c:pt>
                <c:pt idx="1692">
                  <c:v>0.0416166270419291</c:v>
                </c:pt>
                <c:pt idx="1693">
                  <c:v>0.0416774389688044</c:v>
                </c:pt>
                <c:pt idx="1694">
                  <c:v>0.041736175020412</c:v>
                </c:pt>
                <c:pt idx="1695">
                  <c:v>0.0417928765795475</c:v>
                </c:pt>
                <c:pt idx="1696">
                  <c:v>0.0418475839993285</c:v>
                </c:pt>
                <c:pt idx="1697">
                  <c:v>0.0419003366376184</c:v>
                </c:pt>
                <c:pt idx="1698">
                  <c:v>0.0419511728899502</c:v>
                </c:pt>
                <c:pt idx="1699">
                  <c:v>0.0420001302210328</c:v>
                </c:pt>
                <c:pt idx="1700">
                  <c:v>0.0420472451949141</c:v>
                </c:pt>
                <c:pt idx="1701">
                  <c:v>0.0420925535038729</c:v>
                </c:pt>
                <c:pt idx="1702">
                  <c:v>0.0421360899961054</c:v>
                </c:pt>
                <c:pt idx="1703">
                  <c:v>0.0421778887022684</c:v>
                </c:pt>
                <c:pt idx="1704">
                  <c:v>0.0422179828609378</c:v>
                </c:pt>
                <c:pt idx="1705">
                  <c:v>0.0422564049430375</c:v>
                </c:pt>
                <c:pt idx="1706">
                  <c:v>0.0422931866752902</c:v>
                </c:pt>
                <c:pt idx="1707">
                  <c:v>0.0423283590627386</c:v>
                </c:pt>
                <c:pt idx="1708">
                  <c:v>0.0423619524103825</c:v>
                </c:pt>
                <c:pt idx="1709">
                  <c:v>0.0423939963439748</c:v>
                </c:pt>
                <c:pt idx="1710">
                  <c:v>0.0424245198300179</c:v>
                </c:pt>
                <c:pt idx="1711">
                  <c:v>0.0424535511949966</c:v>
                </c:pt>
                <c:pt idx="1712">
                  <c:v>0.0424811181438855</c:v>
                </c:pt>
                <c:pt idx="1713">
                  <c:v>0.0425072477779645</c:v>
                </c:pt>
                <c:pt idx="1714">
                  <c:v>0.0425319666119732</c:v>
                </c:pt>
                <c:pt idx="1715">
                  <c:v>0.0425553005906364</c:v>
                </c:pt>
                <c:pt idx="1716">
                  <c:v>0.0425772751045878</c:v>
                </c:pt>
                <c:pt idx="1717">
                  <c:v>0.0425979150057201</c:v>
                </c:pt>
                <c:pt idx="1718">
                  <c:v>0.0426172446219868</c:v>
                </c:pt>
                <c:pt idx="1719">
                  <c:v>0.0426352877716794</c:v>
                </c:pt>
                <c:pt idx="1720">
                  <c:v>0.0426520677772038</c:v>
                </c:pt>
                <c:pt idx="1721">
                  <c:v>0.0426676074783779</c:v>
                </c:pt>
                <c:pt idx="1722">
                  <c:v>0.0426819292452701</c:v>
                </c:pt>
                <c:pt idx="1723">
                  <c:v>0.0426950549905988</c:v>
                </c:pt>
                <c:pt idx="1724">
                  <c:v>0.0427070061817114</c:v>
                </c:pt>
                <c:pt idx="1725">
                  <c:v>0.0427178038521618</c:v>
                </c:pt>
                <c:pt idx="1726">
                  <c:v>0.0427274686129</c:v>
                </c:pt>
                <c:pt idx="1727">
                  <c:v>0.0427360206630935</c:v>
                </c:pt>
                <c:pt idx="1728">
                  <c:v>0.042743479800593</c:v>
                </c:pt>
                <c:pt idx="1729">
                  <c:v>0.0427498654320577</c:v>
                </c:pt>
                <c:pt idx="1730">
                  <c:v>0.0427551965827544</c:v>
                </c:pt>
                <c:pt idx="1731">
                  <c:v>0.0427594919060427</c:v>
                </c:pt>
                <c:pt idx="1732">
                  <c:v>0.042762769692559</c:v>
                </c:pt>
                <c:pt idx="1733">
                  <c:v>0.042765047879111</c:v>
                </c:pt>
                <c:pt idx="1734">
                  <c:v>0.0427663440572949</c:v>
                </c:pt>
                <c:pt idx="1735">
                  <c:v>0.0427666754818445</c:v>
                </c:pt>
                <c:pt idx="1736">
                  <c:v>0.0427660590787235</c:v>
                </c:pt>
                <c:pt idx="1737">
                  <c:v>0.0427645114529712</c:v>
                </c:pt>
                <c:pt idx="1738">
                  <c:v>0.0427620488963093</c:v>
                </c:pt>
                <c:pt idx="1739">
                  <c:v>0.0427586873945208</c:v>
                </c:pt>
                <c:pt idx="1740">
                  <c:v>0.0427544426346076</c:v>
                </c:pt>
                <c:pt idx="1741">
                  <c:v>0.0427493300117365</c:v>
                </c:pt>
                <c:pt idx="1742">
                  <c:v>0.0427433646359805</c:v>
                </c:pt>
                <c:pt idx="1743">
                  <c:v>0.042736561338863</c:v>
                </c:pt>
                <c:pt idx="1744">
                  <c:v>0.0427289346797118</c:v>
                </c:pt>
                <c:pt idx="1745">
                  <c:v>0.0427204989518311</c:v>
                </c:pt>
                <c:pt idx="1746">
                  <c:v>0.0427112681884952</c:v>
                </c:pt>
                <c:pt idx="1747">
                  <c:v>0.0427012561687737</c:v>
                </c:pt>
                <c:pt idx="1748">
                  <c:v>0.0426904764231907</c:v>
                </c:pt>
                <c:pt idx="1749">
                  <c:v>0.0426789422392269</c:v>
                </c:pt>
                <c:pt idx="1750">
                  <c:v>0.042666666666667</c:v>
                </c:pt>
                <c:pt idx="1751">
                  <c:v>0.0426536625228007</c:v>
                </c:pt>
                <c:pt idx="1752">
                  <c:v>0.0426399423974797</c:v>
                </c:pt>
                <c:pt idx="1753">
                  <c:v>0.0426255186580375</c:v>
                </c:pt>
                <c:pt idx="1754">
                  <c:v>0.0426104034540753</c:v>
                </c:pt>
                <c:pt idx="1755">
                  <c:v>0.0425946087221195</c:v>
                </c:pt>
                <c:pt idx="1756">
                  <c:v>0.0425781461901541</c:v>
                </c:pt>
                <c:pt idx="1757">
                  <c:v>0.0425610273820327</c:v>
                </c:pt>
                <c:pt idx="1758">
                  <c:v>0.0425432636217748</c:v>
                </c:pt>
                <c:pt idx="1759">
                  <c:v>0.0425248660377474</c:v>
                </c:pt>
                <c:pt idx="1760">
                  <c:v>0.0425058455667399</c:v>
                </c:pt>
                <c:pt idx="1761">
                  <c:v>0.0424862129579311</c:v>
                </c:pt>
                <c:pt idx="1762">
                  <c:v>0.0424659787767557</c:v>
                </c:pt>
                <c:pt idx="1763">
                  <c:v>0.0424451534086707</c:v>
                </c:pt>
                <c:pt idx="1764">
                  <c:v>0.0424237470628264</c:v>
                </c:pt>
                <c:pt idx="1765">
                  <c:v>0.0424017697756445</c:v>
                </c:pt>
                <c:pt idx="1766">
                  <c:v>0.0423792314143056</c:v>
                </c:pt>
                <c:pt idx="1767">
                  <c:v>0.0423561416801506</c:v>
                </c:pt>
                <c:pt idx="1768">
                  <c:v>0.0423325101119963</c:v>
                </c:pt>
                <c:pt idx="1769">
                  <c:v>0.04230834608937</c:v>
                </c:pt>
                <c:pt idx="1770">
                  <c:v>0.0422836588356639</c:v>
                </c:pt>
                <c:pt idx="1771">
                  <c:v>0.0422584574212132</c:v>
                </c:pt>
                <c:pt idx="1772">
                  <c:v>0.0422327507662981</c:v>
                </c:pt>
                <c:pt idx="1773">
                  <c:v>0.0422065476440753</c:v>
                </c:pt>
                <c:pt idx="1774">
                  <c:v>0.0421798566834366</c:v>
                </c:pt>
                <c:pt idx="1775">
                  <c:v>0.0421526863718013</c:v>
                </c:pt>
                <c:pt idx="1776">
                  <c:v>0.0421250450578411</c:v>
                </c:pt>
                <c:pt idx="1777">
                  <c:v>0.0420969409541407</c:v>
                </c:pt>
                <c:pt idx="1778">
                  <c:v>0.0420683821397962</c:v>
                </c:pt>
                <c:pt idx="1779">
                  <c:v>0.0420393765629528</c:v>
                </c:pt>
                <c:pt idx="1780">
                  <c:v>0.0420099320432825</c:v>
                </c:pt>
                <c:pt idx="1781">
                  <c:v>0.0419800562744059</c:v>
                </c:pt>
                <c:pt idx="1782">
                  <c:v>0.0419497568262574</c:v>
                </c:pt>
                <c:pt idx="1783">
                  <c:v>0.0419190411473958</c:v>
                </c:pt>
                <c:pt idx="1784">
                  <c:v>0.0418879165672639</c:v>
                </c:pt>
                <c:pt idx="1785">
                  <c:v>0.0418563902983948</c:v>
                </c:pt>
                <c:pt idx="1786">
                  <c:v>0.0418244694385701</c:v>
                </c:pt>
                <c:pt idx="1787">
                  <c:v>0.0417921609729288</c:v>
                </c:pt>
                <c:pt idx="1788">
                  <c:v>0.0417594717760295</c:v>
                </c:pt>
                <c:pt idx="1789">
                  <c:v>0.0417264086138667</c:v>
                </c:pt>
                <c:pt idx="1790">
                  <c:v>0.0416929781458421</c:v>
                </c:pt>
                <c:pt idx="1791">
                  <c:v>0.0416591869266934</c:v>
                </c:pt>
                <c:pt idx="1792">
                  <c:v>0.04162504140838</c:v>
                </c:pt>
                <c:pt idx="1793">
                  <c:v>0.0415905479419285</c:v>
                </c:pt>
                <c:pt idx="1794">
                  <c:v>0.0415557127792368</c:v>
                </c:pt>
                <c:pt idx="1795">
                  <c:v>0.0415205420748412</c:v>
                </c:pt>
                <c:pt idx="1796">
                  <c:v>0.0414850418876437</c:v>
                </c:pt>
                <c:pt idx="1797">
                  <c:v>0.0414492181826032</c:v>
                </c:pt>
                <c:pt idx="1798">
                  <c:v>0.0414130768323912</c:v>
                </c:pt>
                <c:pt idx="1799">
                  <c:v>0.0413766236190113</c:v>
                </c:pt>
                <c:pt idx="1800">
                  <c:v>0.0413398642353853</c:v>
                </c:pt>
                <c:pt idx="1801">
                  <c:v>0.0413028042869058</c:v>
                </c:pt>
                <c:pt idx="1802">
                  <c:v>0.0412654492929564</c:v>
                </c:pt>
                <c:pt idx="1803">
                  <c:v>0.0412278046884003</c:v>
                </c:pt>
                <c:pt idx="1804">
                  <c:v>0.0411898758250375</c:v>
                </c:pt>
                <c:pt idx="1805">
                  <c:v>0.0411516679730332</c:v>
                </c:pt>
                <c:pt idx="1806">
                  <c:v>0.0411131863223154</c:v>
                </c:pt>
                <c:pt idx="1807">
                  <c:v>0.041074435983945</c:v>
                </c:pt>
                <c:pt idx="1808">
                  <c:v>0.0410354219914574</c:v>
                </c:pt>
                <c:pt idx="1809">
                  <c:v>0.0409961493021773</c:v>
                </c:pt>
                <c:pt idx="1810">
                  <c:v>0.0409566227985065</c:v>
                </c:pt>
                <c:pt idx="1811">
                  <c:v>0.0409168472891862</c:v>
                </c:pt>
                <c:pt idx="1812">
                  <c:v>0.0408768275105341</c:v>
                </c:pt>
                <c:pt idx="1813">
                  <c:v>0.0408365681276563</c:v>
                </c:pt>
                <c:pt idx="1814">
                  <c:v>0.0407960737356355</c:v>
                </c:pt>
                <c:pt idx="1815">
                  <c:v>0.0407553488606957</c:v>
                </c:pt>
                <c:pt idx="1816">
                  <c:v>0.0407143979613443</c:v>
                </c:pt>
                <c:pt idx="1817">
                  <c:v>0.0406732254294905</c:v>
                </c:pt>
                <c:pt idx="1818">
                  <c:v>0.0406318355915438</c:v>
                </c:pt>
                <c:pt idx="1819">
                  <c:v>0.0405902327094893</c:v>
                </c:pt>
                <c:pt idx="1820">
                  <c:v>0.0405484209819432</c:v>
                </c:pt>
                <c:pt idx="1821">
                  <c:v>0.0405064045451877</c:v>
                </c:pt>
                <c:pt idx="1822">
                  <c:v>0.0404641874741856</c:v>
                </c:pt>
                <c:pt idx="1823">
                  <c:v>0.0404217737835763</c:v>
                </c:pt>
                <c:pt idx="1824">
                  <c:v>0.0403791674286518</c:v>
                </c:pt>
                <c:pt idx="1825">
                  <c:v>0.0403363723063147</c:v>
                </c:pt>
                <c:pt idx="1826">
                  <c:v>0.040293392256018</c:v>
                </c:pt>
                <c:pt idx="1827">
                  <c:v>0.0402502310606873</c:v>
                </c:pt>
                <c:pt idx="1828">
                  <c:v>0.0402068924476249</c:v>
                </c:pt>
                <c:pt idx="1829">
                  <c:v>0.0401633800893981</c:v>
                </c:pt>
                <c:pt idx="1830">
                  <c:v>0.0401196976047098</c:v>
                </c:pt>
                <c:pt idx="1831">
                  <c:v>0.040075848559254</c:v>
                </c:pt>
                <c:pt idx="1832">
                  <c:v>0.0400318364665543</c:v>
                </c:pt>
                <c:pt idx="1833">
                  <c:v>0.0399876647887877</c:v>
                </c:pt>
                <c:pt idx="1834">
                  <c:v>0.0399433369375931</c:v>
                </c:pt>
                <c:pt idx="1835">
                  <c:v>0.0398988562748648</c:v>
                </c:pt>
                <c:pt idx="1836">
                  <c:v>0.0398542261135314</c:v>
                </c:pt>
                <c:pt idx="1837">
                  <c:v>0.0398094497183212</c:v>
                </c:pt>
                <c:pt idx="1838">
                  <c:v>0.0397645303065124</c:v>
                </c:pt>
                <c:pt idx="1839">
                  <c:v>0.0397194710486712</c:v>
                </c:pt>
                <c:pt idx="1840">
                  <c:v>0.0396742750693758</c:v>
                </c:pt>
                <c:pt idx="1841">
                  <c:v>0.0396289454479271</c:v>
                </c:pt>
                <c:pt idx="1842">
                  <c:v>0.0395834852190474</c:v>
                </c:pt>
                <c:pt idx="1843">
                  <c:v>0.0395378973735664</c:v>
                </c:pt>
                <c:pt idx="1844">
                  <c:v>0.0394921848590946</c:v>
                </c:pt>
                <c:pt idx="1845">
                  <c:v>0.0394463505806852</c:v>
                </c:pt>
                <c:pt idx="1846">
                  <c:v>0.0394003974014844</c:v>
                </c:pt>
                <c:pt idx="1847">
                  <c:v>0.0393543281433694</c:v>
                </c:pt>
                <c:pt idx="1848">
                  <c:v>0.0393081455875764</c:v>
                </c:pt>
                <c:pt idx="1849">
                  <c:v>0.0392618524753168</c:v>
                </c:pt>
                <c:pt idx="1850">
                  <c:v>0.0392154515083826</c:v>
                </c:pt>
                <c:pt idx="1851">
                  <c:v>0.0391689453497419</c:v>
                </c:pt>
                <c:pt idx="1852">
                  <c:v>0.0391223366241236</c:v>
                </c:pt>
                <c:pt idx="1853">
                  <c:v>0.0390756279185917</c:v>
                </c:pt>
                <c:pt idx="1854">
                  <c:v>0.0390288217831109</c:v>
                </c:pt>
                <c:pt idx="1855">
                  <c:v>0.0389819207311007</c:v>
                </c:pt>
                <c:pt idx="1856">
                  <c:v>0.0389349272399818</c:v>
                </c:pt>
                <c:pt idx="1857">
                  <c:v>0.0388878437517118</c:v>
                </c:pt>
                <c:pt idx="1858">
                  <c:v>0.0388406726733127</c:v>
                </c:pt>
                <c:pt idx="1859">
                  <c:v>0.0387934163773887</c:v>
                </c:pt>
                <c:pt idx="1860">
                  <c:v>0.0387460772026361</c:v>
                </c:pt>
                <c:pt idx="1861">
                  <c:v>0.0386986574543436</c:v>
                </c:pt>
                <c:pt idx="1862">
                  <c:v>0.0386511594048849</c:v>
                </c:pt>
                <c:pt idx="1863">
                  <c:v>0.038603585294203</c:v>
                </c:pt>
                <c:pt idx="1864">
                  <c:v>0.0385559373302859</c:v>
                </c:pt>
                <c:pt idx="1865">
                  <c:v>0.038508217689635</c:v>
                </c:pt>
                <c:pt idx="1866">
                  <c:v>0.0384604285177251</c:v>
                </c:pt>
                <c:pt idx="1867">
                  <c:v>0.0384125719294571</c:v>
                </c:pt>
                <c:pt idx="1868">
                  <c:v>0.0383646500096033</c:v>
                </c:pt>
                <c:pt idx="1869">
                  <c:v>0.0383166648132455</c:v>
                </c:pt>
                <c:pt idx="1870">
                  <c:v>0.0382686183662048</c:v>
                </c:pt>
                <c:pt idx="1871">
                  <c:v>0.0382205126654661</c:v>
                </c:pt>
                <c:pt idx="1872">
                  <c:v>0.038172349679594</c:v>
                </c:pt>
                <c:pt idx="1873">
                  <c:v>0.0381241313491431</c:v>
                </c:pt>
                <c:pt idx="1874">
                  <c:v>0.0380758595870609</c:v>
                </c:pt>
                <c:pt idx="1875">
                  <c:v>0.0380275362790848</c:v>
                </c:pt>
                <c:pt idx="1876">
                  <c:v>0.0379791632841316</c:v>
                </c:pt>
                <c:pt idx="1877">
                  <c:v>0.0379307424346822</c:v>
                </c:pt>
                <c:pt idx="1878">
                  <c:v>0.0378822755371588</c:v>
                </c:pt>
                <c:pt idx="1879">
                  <c:v>0.0378337643722968</c:v>
                </c:pt>
                <c:pt idx="1880">
                  <c:v>0.0377852106955102</c:v>
                </c:pt>
                <c:pt idx="1881">
                  <c:v>0.0377366162372521</c:v>
                </c:pt>
                <c:pt idx="1882">
                  <c:v>0.0376879827033681</c:v>
                </c:pt>
                <c:pt idx="1883">
                  <c:v>0.0376393117754452</c:v>
                </c:pt>
                <c:pt idx="1884">
                  <c:v>0.0375906051111546</c:v>
                </c:pt>
                <c:pt idx="1885">
                  <c:v>0.0375418643445897</c:v>
                </c:pt>
                <c:pt idx="1886">
                  <c:v>0.0374930910865976</c:v>
                </c:pt>
                <c:pt idx="1887">
                  <c:v>0.0374442869251067</c:v>
                </c:pt>
                <c:pt idx="1888">
                  <c:v>0.0373954534254481</c:v>
                </c:pt>
                <c:pt idx="1889">
                  <c:v>0.037346592130673</c:v>
                </c:pt>
                <c:pt idx="1890">
                  <c:v>0.0372977045618641</c:v>
                </c:pt>
                <c:pt idx="1891">
                  <c:v>0.0372487922184426</c:v>
                </c:pt>
                <c:pt idx="1892">
                  <c:v>0.0371998565784708</c:v>
                </c:pt>
                <c:pt idx="1893">
                  <c:v>0.0371508990989495</c:v>
                </c:pt>
                <c:pt idx="1894">
                  <c:v>0.0371019212161107</c:v>
                </c:pt>
                <c:pt idx="1895">
                  <c:v>0.0370529243457065</c:v>
                </c:pt>
                <c:pt idx="1896">
                  <c:v>0.0370039098832927</c:v>
                </c:pt>
                <c:pt idx="1897">
                  <c:v>0.0369548792045086</c:v>
                </c:pt>
                <c:pt idx="1898">
                  <c:v>0.0369058336653521</c:v>
                </c:pt>
                <c:pt idx="1899">
                  <c:v>0.0368567746024514</c:v>
                </c:pt>
                <c:pt idx="1900">
                  <c:v>0.0368077033333314</c:v>
                </c:pt>
                <c:pt idx="1901">
                  <c:v>0.0367586211566768</c:v>
                </c:pt>
                <c:pt idx="1902">
                  <c:v>0.0367095293525912</c:v>
                </c:pt>
                <c:pt idx="1903">
                  <c:v>0.0366604291828519</c:v>
                </c:pt>
                <c:pt idx="1904">
                  <c:v>0.0366113218911612</c:v>
                </c:pt>
                <c:pt idx="1905">
                  <c:v>0.0365622087033936</c:v>
                </c:pt>
                <c:pt idx="1906">
                  <c:v>0.0365130908278397</c:v>
                </c:pt>
                <c:pt idx="1907">
                  <c:v>0.0364639694554459</c:v>
                </c:pt>
                <c:pt idx="1908">
                  <c:v>0.0364148457600508</c:v>
                </c:pt>
                <c:pt idx="1909">
                  <c:v>0.0363657208986182</c:v>
                </c:pt>
                <c:pt idx="1910">
                  <c:v>0.0363165960114666</c:v>
                </c:pt>
                <c:pt idx="1911">
                  <c:v>0.0362674722224947</c:v>
                </c:pt>
                <c:pt idx="1912">
                  <c:v>0.0362183506394042</c:v>
                </c:pt>
                <c:pt idx="1913">
                  <c:v>0.0361692323539195</c:v>
                </c:pt>
                <c:pt idx="1914">
                  <c:v>0.0361201184420029</c:v>
                </c:pt>
                <c:pt idx="1915">
                  <c:v>0.0360710099640683</c:v>
                </c:pt>
                <c:pt idx="1916">
                  <c:v>0.0360219079651904</c:v>
                </c:pt>
                <c:pt idx="1917">
                  <c:v>0.0359728134753114</c:v>
                </c:pt>
                <c:pt idx="1918">
                  <c:v>0.0359237275094449</c:v>
                </c:pt>
                <c:pt idx="1919">
                  <c:v>0.035874651067876</c:v>
                </c:pt>
                <c:pt idx="1920">
                  <c:v>0.0358255851363595</c:v>
                </c:pt>
                <c:pt idx="1921">
                  <c:v>0.0357765306863144</c:v>
                </c:pt>
                <c:pt idx="1922">
                  <c:v>0.0357274886750159</c:v>
                </c:pt>
                <c:pt idx="1923">
                  <c:v>0.0356784600457847</c:v>
                </c:pt>
                <c:pt idx="1924">
                  <c:v>0.035629445728173</c:v>
                </c:pt>
                <c:pt idx="1925">
                  <c:v>0.0355804466381489</c:v>
                </c:pt>
                <c:pt idx="1926">
                  <c:v>0.035531463678277</c:v>
                </c:pt>
                <c:pt idx="1927">
                  <c:v>0.0354824977378969</c:v>
                </c:pt>
                <c:pt idx="1928">
                  <c:v>0.0354335496932992</c:v>
                </c:pt>
                <c:pt idx="1929">
                  <c:v>0.035384620407899</c:v>
                </c:pt>
                <c:pt idx="1930">
                  <c:v>0.0353357107324062</c:v>
                </c:pt>
                <c:pt idx="1931">
                  <c:v>0.0352868215049948</c:v>
                </c:pt>
                <c:pt idx="1932">
                  <c:v>0.0352379535514681</c:v>
                </c:pt>
                <c:pt idx="1933">
                  <c:v>0.035189107685423</c:v>
                </c:pt>
                <c:pt idx="1934">
                  <c:v>0.0351402847084107</c:v>
                </c:pt>
                <c:pt idx="1935">
                  <c:v>0.0350914854100963</c:v>
                </c:pt>
                <c:pt idx="1936">
                  <c:v>0.0350427105684155</c:v>
                </c:pt>
                <c:pt idx="1937">
                  <c:v>0.0349939609497287</c:v>
                </c:pt>
                <c:pt idx="1938">
                  <c:v>0.0349452373089738</c:v>
                </c:pt>
                <c:pt idx="1939">
                  <c:v>0.0348965403898164</c:v>
                </c:pt>
                <c:pt idx="1940">
                  <c:v>0.0348478709247977</c:v>
                </c:pt>
                <c:pt idx="1941">
                  <c:v>0.0347992296354808</c:v>
                </c:pt>
                <c:pt idx="1942">
                  <c:v>0.0347506172325945</c:v>
                </c:pt>
                <c:pt idx="1943">
                  <c:v>0.0347020344161751</c:v>
                </c:pt>
                <c:pt idx="1944">
                  <c:v>0.0346534818757068</c:v>
                </c:pt>
                <c:pt idx="1945">
                  <c:v>0.0346049602902594</c:v>
                </c:pt>
                <c:pt idx="1946">
                  <c:v>0.0345564703286246</c:v>
                </c:pt>
                <c:pt idx="1947">
                  <c:v>0.0345080126494498</c:v>
                </c:pt>
                <c:pt idx="1948">
                  <c:v>0.0344595879013712</c:v>
                </c:pt>
                <c:pt idx="1949">
                  <c:v>0.0344111967231434</c:v>
                </c:pt>
                <c:pt idx="1950">
                  <c:v>0.0343628397437689</c:v>
                </c:pt>
                <c:pt idx="1951">
                  <c:v>0.0343145175826244</c:v>
                </c:pt>
                <c:pt idx="1952">
                  <c:v>0.0342662308495864</c:v>
                </c:pt>
                <c:pt idx="1953">
                  <c:v>0.0342179801451545</c:v>
                </c:pt>
                <c:pt idx="1954">
                  <c:v>0.034169766060573</c:v>
                </c:pt>
                <c:pt idx="1955">
                  <c:v>0.0341215891779513</c:v>
                </c:pt>
                <c:pt idx="1956">
                  <c:v>0.034073450070382</c:v>
                </c:pt>
                <c:pt idx="1957">
                  <c:v>0.0340253493020579</c:v>
                </c:pt>
                <c:pt idx="1958">
                  <c:v>0.0339772874283872</c:v>
                </c:pt>
                <c:pt idx="1959">
                  <c:v>0.033929264996107</c:v>
                </c:pt>
                <c:pt idx="1960">
                  <c:v>0.0338812825433957</c:v>
                </c:pt>
                <c:pt idx="1961">
                  <c:v>0.0338333405999831</c:v>
                </c:pt>
                <c:pt idx="1962">
                  <c:v>0.0337854396872601</c:v>
                </c:pt>
                <c:pt idx="1963">
                  <c:v>0.0337375803183857</c:v>
                </c:pt>
                <c:pt idx="1964">
                  <c:v>0.0336897629983932</c:v>
                </c:pt>
                <c:pt idx="1965">
                  <c:v>0.0336419882242955</c:v>
                </c:pt>
                <c:pt idx="1966">
                  <c:v>0.0335942564851877</c:v>
                </c:pt>
                <c:pt idx="1967">
                  <c:v>0.0335465682623491</c:v>
                </c:pt>
                <c:pt idx="1968">
                  <c:v>0.0334989240293441</c:v>
                </c:pt>
                <c:pt idx="1969">
                  <c:v>0.0334513242521211</c:v>
                </c:pt>
                <c:pt idx="1970">
                  <c:v>0.0334037693891102</c:v>
                </c:pt>
                <c:pt idx="1971">
                  <c:v>0.0333562598913202</c:v>
                </c:pt>
                <c:pt idx="1972">
                  <c:v>0.0333087962024332</c:v>
                </c:pt>
                <c:pt idx="1973">
                  <c:v>0.0332613787588992</c:v>
                </c:pt>
                <c:pt idx="1974">
                  <c:v>0.0332140079900283</c:v>
                </c:pt>
                <c:pt idx="1975">
                  <c:v>0.0331666843180825</c:v>
                </c:pt>
                <c:pt idx="1976">
                  <c:v>0.0331194081583659</c:v>
                </c:pt>
                <c:pt idx="1977">
                  <c:v>0.0330721799193137</c:v>
                </c:pt>
                <c:pt idx="1978">
                  <c:v>0.0330250000025799</c:v>
                </c:pt>
                <c:pt idx="1979">
                  <c:v>0.0329778688031246</c:v>
                </c:pt>
                <c:pt idx="1980">
                  <c:v>0.0329307867092987</c:v>
                </c:pt>
                <c:pt idx="1981">
                  <c:v>0.0328837541029293</c:v>
                </c:pt>
                <c:pt idx="1982">
                  <c:v>0.0328367713594023</c:v>
                </c:pt>
                <c:pt idx="1983">
                  <c:v>0.0327898388477447</c:v>
                </c:pt>
                <c:pt idx="1984">
                  <c:v>0.0327429569307063</c:v>
                </c:pt>
                <c:pt idx="1985">
                  <c:v>0.0326961259648391</c:v>
                </c:pt>
                <c:pt idx="1986">
                  <c:v>0.0326493463005768</c:v>
                </c:pt>
                <c:pt idx="1987">
                  <c:v>0.0326026182823124</c:v>
                </c:pt>
                <c:pt idx="1988">
                  <c:v>0.0325559422484757</c:v>
                </c:pt>
                <c:pt idx="1989">
                  <c:v>0.0325093185316086</c:v>
                </c:pt>
                <c:pt idx="1990">
                  <c:v>0.0324627474584407</c:v>
                </c:pt>
                <c:pt idx="1991">
                  <c:v>0.0324162293499628</c:v>
                </c:pt>
                <c:pt idx="1992">
                  <c:v>0.0323697645215004</c:v>
                </c:pt>
                <c:pt idx="1993">
                  <c:v>0.0323233532827853</c:v>
                </c:pt>
                <c:pt idx="1994">
                  <c:v>0.032276995938027</c:v>
                </c:pt>
                <c:pt idx="1995">
                  <c:v>0.0322306927859831</c:v>
                </c:pt>
                <c:pt idx="1996">
                  <c:v>0.0321844441200281</c:v>
                </c:pt>
                <c:pt idx="1997">
                  <c:v>0.0321382502282226</c:v>
                </c:pt>
                <c:pt idx="1998">
                  <c:v>0.0320921113933798</c:v>
                </c:pt>
                <c:pt idx="1999">
                  <c:v>0.0320460278931331</c:v>
                </c:pt>
                <c:pt idx="2000">
                  <c:v>0.0320000000000015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0706720"/>
        <c:axId val="-2010298448"/>
      </c:lineChart>
      <c:catAx>
        <c:axId val="-21207067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0298448"/>
        <c:crosses val="autoZero"/>
        <c:auto val="1"/>
        <c:lblAlgn val="ctr"/>
        <c:lblOffset val="100"/>
        <c:tickLblSkip val="100"/>
        <c:noMultiLvlLbl val="0"/>
      </c:catAx>
      <c:valAx>
        <c:axId val="-2010298448"/>
        <c:scaling>
          <c:orientation val="minMax"/>
          <c:max val="0.4"/>
          <c:min val="-0.4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070672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POWER($A11,$B$5)*POWER(-POWER(B$8,2)+POWER($A11,2),$B$4)</f>
        <v>-3.9191835884530846E-2</v>
      </c>
      <c r="C11">
        <f t="shared" ref="C11:D26" si="0">POWER($A11,$B$5)*POWER(-POWER(C$8,2)+POWER($A11,2),$B$4)</f>
        <v>-3.6660605559646717E-2</v>
      </c>
      <c r="D11">
        <f t="shared" si="0"/>
        <v>-3.2000000000000001E-2</v>
      </c>
    </row>
    <row r="12" spans="1:4" x14ac:dyDescent="0.2">
      <c r="A12">
        <f>A11+B$3</f>
        <v>-4.9950000000000001</v>
      </c>
      <c r="B12">
        <f t="shared" ref="B12:D75" si="1">POWER($A12,$B$5)*POWER(-POWER(B$8,2)+POWER($A12,2),$B$4)</f>
        <v>-3.9268698532851955E-2</v>
      </c>
      <c r="C12">
        <f t="shared" si="0"/>
        <v>-3.6727028762040759E-2</v>
      </c>
      <c r="D12">
        <f t="shared" si="0"/>
        <v>-3.2046027893131594E-2</v>
      </c>
    </row>
    <row r="13" spans="1:4" x14ac:dyDescent="0.2">
      <c r="A13">
        <f t="shared" ref="A13:A76" si="2">A12+B$3</f>
        <v>-4.99</v>
      </c>
      <c r="B13">
        <f t="shared" si="1"/>
        <v>-3.9345785696785034E-2</v>
      </c>
      <c r="C13">
        <f t="shared" si="0"/>
        <v>-3.6793622242077606E-2</v>
      </c>
      <c r="D13">
        <f t="shared" si="0"/>
        <v>-3.2092111393378246E-2</v>
      </c>
    </row>
    <row r="14" spans="1:4" x14ac:dyDescent="0.2">
      <c r="A14">
        <f t="shared" si="2"/>
        <v>-4.9850000000000003</v>
      </c>
      <c r="B14">
        <f t="shared" si="1"/>
        <v>-3.9423098243704109E-2</v>
      </c>
      <c r="C14">
        <f t="shared" si="0"/>
        <v>-3.6860386526152596E-2</v>
      </c>
      <c r="D14">
        <f t="shared" si="0"/>
        <v>-3.2138250228221012E-2</v>
      </c>
    </row>
    <row r="15" spans="1:4" x14ac:dyDescent="0.2">
      <c r="A15">
        <f t="shared" si="2"/>
        <v>-4.9800000000000004</v>
      </c>
      <c r="B15">
        <f t="shared" si="1"/>
        <v>-3.9500637045132354E-2</v>
      </c>
      <c r="C15">
        <f t="shared" si="0"/>
        <v>-3.692732214228673E-2</v>
      </c>
      <c r="D15">
        <f t="shared" si="0"/>
        <v>-3.2184444120026599E-2</v>
      </c>
    </row>
    <row r="16" spans="1:4" x14ac:dyDescent="0.2">
      <c r="A16">
        <f t="shared" si="2"/>
        <v>-4.9750000000000005</v>
      </c>
      <c r="B16">
        <f t="shared" si="1"/>
        <v>-3.9578402976765605E-2</v>
      </c>
      <c r="C16">
        <f t="shared" si="0"/>
        <v>-3.6994429620128631E-2</v>
      </c>
      <c r="D16">
        <f t="shared" si="0"/>
        <v>-3.2230692785981514E-2</v>
      </c>
    </row>
    <row r="17" spans="1:4" x14ac:dyDescent="0.2">
      <c r="A17">
        <f t="shared" si="2"/>
        <v>-4.9700000000000006</v>
      </c>
      <c r="B17">
        <f t="shared" si="1"/>
        <v>-3.965639691849606E-2</v>
      </c>
      <c r="C17">
        <f t="shared" si="0"/>
        <v>-3.7061709490956524E-2</v>
      </c>
      <c r="D17">
        <f t="shared" si="0"/>
        <v>-3.2276995938025445E-2</v>
      </c>
    </row>
    <row r="18" spans="1:4" x14ac:dyDescent="0.2">
      <c r="A18">
        <f t="shared" si="2"/>
        <v>-4.9650000000000007</v>
      </c>
      <c r="B18">
        <f t="shared" si="1"/>
        <v>-3.9734619754436179E-2</v>
      </c>
      <c r="C18">
        <f t="shared" si="0"/>
        <v>-3.7129162287680088E-2</v>
      </c>
      <c r="D18">
        <f t="shared" si="0"/>
        <v>-3.2323353282783712E-2</v>
      </c>
    </row>
    <row r="19" spans="1:4" x14ac:dyDescent="0.2">
      <c r="A19">
        <f t="shared" si="2"/>
        <v>-4.9600000000000009</v>
      </c>
      <c r="B19">
        <f t="shared" si="1"/>
        <v>-3.9813072372942605E-2</v>
      </c>
      <c r="C19">
        <f t="shared" si="0"/>
        <v>-3.7196788544842291E-2</v>
      </c>
      <c r="D19">
        <f t="shared" si="0"/>
        <v>-3.2369764521498853E-2</v>
      </c>
    </row>
    <row r="20" spans="1:4" x14ac:dyDescent="0.2">
      <c r="A20">
        <f t="shared" si="2"/>
        <v>-4.955000000000001</v>
      </c>
      <c r="B20">
        <f t="shared" si="1"/>
        <v>-3.9891755666640431E-2</v>
      </c>
      <c r="C20">
        <f t="shared" si="0"/>
        <v>-3.7264588798621157E-2</v>
      </c>
      <c r="D20">
        <f t="shared" si="0"/>
        <v>-3.2416229349961287E-2</v>
      </c>
    </row>
    <row r="21" spans="1:4" x14ac:dyDescent="0.2">
      <c r="A21">
        <f t="shared" si="2"/>
        <v>-4.9500000000000011</v>
      </c>
      <c r="B21">
        <f t="shared" si="1"/>
        <v>-3.997067053244744E-2</v>
      </c>
      <c r="C21">
        <f t="shared" si="0"/>
        <v>-3.7332563586831437E-2</v>
      </c>
      <c r="D21">
        <f t="shared" si="0"/>
        <v>-3.2462747458439141E-2</v>
      </c>
    </row>
    <row r="22" spans="1:4" x14ac:dyDescent="0.2">
      <c r="A22">
        <f t="shared" si="2"/>
        <v>-4.9450000000000012</v>
      </c>
      <c r="B22">
        <f t="shared" si="1"/>
        <v>-4.0049817871598656E-2</v>
      </c>
      <c r="C22">
        <f t="shared" si="0"/>
        <v>-3.7400713448926315E-2</v>
      </c>
      <c r="D22">
        <f t="shared" si="0"/>
        <v>-3.2509318531607052E-2</v>
      </c>
    </row>
    <row r="23" spans="1:4" x14ac:dyDescent="0.2">
      <c r="A23">
        <f t="shared" si="2"/>
        <v>-4.9400000000000013</v>
      </c>
      <c r="B23">
        <f t="shared" si="1"/>
        <v>-4.0129198589670942E-2</v>
      </c>
      <c r="C23">
        <f t="shared" si="0"/>
        <v>-3.7469038925998933E-2</v>
      </c>
      <c r="D23">
        <f t="shared" si="0"/>
        <v>-3.2555942248474114E-2</v>
      </c>
    </row>
    <row r="24" spans="1:4" x14ac:dyDescent="0.2">
      <c r="A24">
        <f t="shared" si="2"/>
        <v>-4.9350000000000014</v>
      </c>
      <c r="B24">
        <f t="shared" si="1"/>
        <v>-4.0208813596607836E-2</v>
      </c>
      <c r="C24">
        <f t="shared" si="0"/>
        <v>-3.753754056078392E-2</v>
      </c>
      <c r="D24">
        <f t="shared" si="0"/>
        <v>-3.2602618282310855E-2</v>
      </c>
    </row>
    <row r="25" spans="1:4" x14ac:dyDescent="0.2">
      <c r="A25">
        <f t="shared" si="2"/>
        <v>-4.9300000000000015</v>
      </c>
      <c r="B25">
        <f t="shared" si="1"/>
        <v>-4.0288663806744507E-2</v>
      </c>
      <c r="C25">
        <f t="shared" si="0"/>
        <v>-3.7606218897658854E-2</v>
      </c>
      <c r="D25">
        <f t="shared" si="0"/>
        <v>-3.2649346300575199E-2</v>
      </c>
    </row>
    <row r="26" spans="1:4" x14ac:dyDescent="0.2">
      <c r="A26">
        <f t="shared" si="2"/>
        <v>-4.9250000000000016</v>
      </c>
      <c r="B26">
        <f t="shared" si="1"/>
        <v>-4.0368750138832871E-2</v>
      </c>
      <c r="C26">
        <f t="shared" si="0"/>
        <v>-3.7675074482645621E-2</v>
      </c>
      <c r="D26">
        <f t="shared" si="0"/>
        <v>-3.2696125964837522E-2</v>
      </c>
    </row>
    <row r="27" spans="1:4" x14ac:dyDescent="0.2">
      <c r="A27">
        <f t="shared" si="2"/>
        <v>-4.9200000000000017</v>
      </c>
      <c r="B27">
        <f t="shared" si="1"/>
        <v>-4.0449073516066941E-2</v>
      </c>
      <c r="C27">
        <f t="shared" si="1"/>
        <v>-3.7744107863411758E-2</v>
      </c>
      <c r="D27">
        <f t="shared" si="1"/>
        <v>-3.2742956930704704E-2</v>
      </c>
    </row>
    <row r="28" spans="1:4" x14ac:dyDescent="0.2">
      <c r="A28">
        <f t="shared" si="2"/>
        <v>-4.9150000000000018</v>
      </c>
      <c r="B28">
        <f t="shared" si="1"/>
        <v>-4.0529634866108236E-2</v>
      </c>
      <c r="C28">
        <f t="shared" si="1"/>
        <v>-3.7813319589271671E-2</v>
      </c>
      <c r="D28">
        <f t="shared" si="1"/>
        <v>-3.278983884774312E-2</v>
      </c>
    </row>
    <row r="29" spans="1:4" x14ac:dyDescent="0.2">
      <c r="A29">
        <f t="shared" si="2"/>
        <v>-4.9100000000000019</v>
      </c>
      <c r="B29">
        <f t="shared" si="1"/>
        <v>-4.0610435121111475E-2</v>
      </c>
      <c r="C29">
        <f t="shared" si="1"/>
        <v>-3.7882710211187852E-2</v>
      </c>
      <c r="D29">
        <f t="shared" si="1"/>
        <v>-3.283677135940067E-2</v>
      </c>
    </row>
    <row r="30" spans="1:4" x14ac:dyDescent="0.2">
      <c r="A30">
        <f t="shared" si="2"/>
        <v>-4.905000000000002</v>
      </c>
      <c r="B30">
        <f t="shared" si="1"/>
        <v>-4.0691475217750295E-2</v>
      </c>
      <c r="C30">
        <f t="shared" si="1"/>
        <v>-3.7952280281771909E-2</v>
      </c>
      <c r="D30">
        <f t="shared" si="1"/>
        <v>-3.2883754102927751E-2</v>
      </c>
    </row>
    <row r="31" spans="1:4" x14ac:dyDescent="0.2">
      <c r="A31">
        <f t="shared" si="2"/>
        <v>-4.9000000000000021</v>
      </c>
      <c r="B31">
        <f t="shared" si="1"/>
        <v>-4.0772756097243318E-2</v>
      </c>
      <c r="C31">
        <f t="shared" si="1"/>
        <v>-3.8022030355285674E-2</v>
      </c>
      <c r="D31">
        <f t="shared" si="1"/>
        <v>-3.2930786709297152E-2</v>
      </c>
    </row>
    <row r="32" spans="1:4" x14ac:dyDescent="0.2">
      <c r="A32">
        <f t="shared" si="2"/>
        <v>-4.8950000000000022</v>
      </c>
      <c r="B32">
        <f t="shared" si="1"/>
        <v>-4.085427870538022E-2</v>
      </c>
      <c r="C32">
        <f t="shared" si="1"/>
        <v>-3.8091960987642122E-2</v>
      </c>
      <c r="D32">
        <f t="shared" si="1"/>
        <v>-3.2977868803122985E-2</v>
      </c>
    </row>
    <row r="33" spans="1:4" x14ac:dyDescent="0.2">
      <c r="A33">
        <f t="shared" si="2"/>
        <v>-4.8900000000000023</v>
      </c>
      <c r="B33">
        <f t="shared" si="1"/>
        <v>-4.0936043992548091E-2</v>
      </c>
      <c r="C33">
        <f t="shared" si="1"/>
        <v>-3.8162072736406205E-2</v>
      </c>
      <c r="D33">
        <f t="shared" si="1"/>
        <v>-3.3025000002578339E-2</v>
      </c>
    </row>
    <row r="34" spans="1:4" x14ac:dyDescent="0.2">
      <c r="A34">
        <f t="shared" si="2"/>
        <v>-4.8850000000000025</v>
      </c>
      <c r="B34">
        <f t="shared" si="1"/>
        <v>-4.1018052913757923E-2</v>
      </c>
      <c r="C34">
        <f t="shared" si="1"/>
        <v>-3.8232366160795735E-2</v>
      </c>
      <c r="D34">
        <f t="shared" si="1"/>
        <v>-3.3072179919312078E-2</v>
      </c>
    </row>
    <row r="35" spans="1:4" x14ac:dyDescent="0.2">
      <c r="A35">
        <f t="shared" si="2"/>
        <v>-4.8800000000000026</v>
      </c>
      <c r="B35">
        <f t="shared" si="1"/>
        <v>-4.1100306428671254E-2</v>
      </c>
      <c r="C35">
        <f t="shared" si="1"/>
        <v>-3.8302841821682053E-2</v>
      </c>
      <c r="D35">
        <f t="shared" si="1"/>
        <v>-3.3119408158364325E-2</v>
      </c>
    </row>
    <row r="36" spans="1:4" x14ac:dyDescent="0.2">
      <c r="A36">
        <f t="shared" si="2"/>
        <v>-4.8750000000000027</v>
      </c>
      <c r="B36">
        <f t="shared" si="1"/>
        <v>-4.1182805501627034E-2</v>
      </c>
      <c r="C36">
        <f t="shared" si="1"/>
        <v>-3.8373500281590665E-2</v>
      </c>
      <c r="D36">
        <f t="shared" si="1"/>
        <v>-3.3166684318080911E-2</v>
      </c>
    </row>
    <row r="37" spans="1:4" x14ac:dyDescent="0.2">
      <c r="A37">
        <f t="shared" si="2"/>
        <v>-4.8700000000000028</v>
      </c>
      <c r="B37">
        <f t="shared" si="1"/>
        <v>-4.1265551101668602E-2</v>
      </c>
      <c r="C37">
        <f t="shared" si="1"/>
        <v>-3.8444342104701795E-2</v>
      </c>
      <c r="D37">
        <f t="shared" si="1"/>
        <v>-3.3214007990026669E-2</v>
      </c>
    </row>
    <row r="38" spans="1:4" x14ac:dyDescent="0.2">
      <c r="A38">
        <f t="shared" si="2"/>
        <v>-4.8650000000000029</v>
      </c>
      <c r="B38">
        <f t="shared" si="1"/>
        <v>-4.1348544202570989E-2</v>
      </c>
      <c r="C38">
        <f t="shared" si="1"/>
        <v>-3.8515367856850925E-2</v>
      </c>
      <c r="D38">
        <f t="shared" si="1"/>
        <v>-3.3261378758897564E-2</v>
      </c>
    </row>
    <row r="39" spans="1:4" x14ac:dyDescent="0.2">
      <c r="A39">
        <f t="shared" si="2"/>
        <v>-4.860000000000003</v>
      </c>
      <c r="B39">
        <f t="shared" si="1"/>
        <v>-4.1431785782868172E-2</v>
      </c>
      <c r="C39">
        <f t="shared" si="1"/>
        <v>-3.8586578105529047E-2</v>
      </c>
      <c r="D39">
        <f t="shared" si="1"/>
        <v>-3.3308796202431594E-2</v>
      </c>
    </row>
    <row r="40" spans="1:4" x14ac:dyDescent="0.2">
      <c r="A40">
        <f t="shared" si="2"/>
        <v>-4.8550000000000031</v>
      </c>
      <c r="B40">
        <f t="shared" si="1"/>
        <v>-4.1515276825880708E-2</v>
      </c>
      <c r="C40">
        <f t="shared" si="1"/>
        <v>-3.8657973419883099E-2</v>
      </c>
      <c r="D40">
        <f t="shared" si="1"/>
        <v>-3.3356259891318574E-2</v>
      </c>
    </row>
    <row r="41" spans="1:4" x14ac:dyDescent="0.2">
      <c r="A41">
        <f t="shared" si="2"/>
        <v>-4.8500000000000032</v>
      </c>
      <c r="B41">
        <f t="shared" si="1"/>
        <v>-4.1599018319743497E-2</v>
      </c>
      <c r="C41">
        <f t="shared" si="1"/>
        <v>-3.8729554370716082E-2</v>
      </c>
      <c r="D41">
        <f t="shared" si="1"/>
        <v>-3.3403769389108627E-2</v>
      </c>
    </row>
    <row r="42" spans="1:4" x14ac:dyDescent="0.2">
      <c r="A42">
        <f t="shared" si="2"/>
        <v>-4.8450000000000033</v>
      </c>
      <c r="B42">
        <f t="shared" si="1"/>
        <v>-4.1683011257433629E-2</v>
      </c>
      <c r="C42">
        <f t="shared" si="1"/>
        <v>-3.8801321530487209E-2</v>
      </c>
      <c r="D42">
        <f t="shared" si="1"/>
        <v>-3.3451324252119476E-2</v>
      </c>
    </row>
    <row r="43" spans="1:4" x14ac:dyDescent="0.2">
      <c r="A43">
        <f t="shared" si="2"/>
        <v>-4.8400000000000034</v>
      </c>
      <c r="B43">
        <f t="shared" si="1"/>
        <v>-4.1767256636798616E-2</v>
      </c>
      <c r="C43">
        <f t="shared" si="1"/>
        <v>-3.8873275473311951E-2</v>
      </c>
      <c r="D43">
        <f t="shared" si="1"/>
        <v>-3.34989240293425E-2</v>
      </c>
    </row>
    <row r="44" spans="1:4" x14ac:dyDescent="0.2">
      <c r="A44">
        <f t="shared" si="2"/>
        <v>-4.8350000000000035</v>
      </c>
      <c r="B44">
        <f t="shared" si="1"/>
        <v>-4.185175546058461E-2</v>
      </c>
      <c r="C44">
        <f t="shared" si="1"/>
        <v>-3.8945416774961931E-2</v>
      </c>
      <c r="D44">
        <f t="shared" si="1"/>
        <v>-3.3546568262347483E-2</v>
      </c>
    </row>
    <row r="45" spans="1:4" x14ac:dyDescent="0.2">
      <c r="A45">
        <f t="shared" si="2"/>
        <v>-4.8300000000000036</v>
      </c>
      <c r="B45">
        <f t="shared" si="1"/>
        <v>-4.1936508736464928E-2</v>
      </c>
      <c r="C45">
        <f t="shared" si="1"/>
        <v>-3.9017746012864764E-2</v>
      </c>
      <c r="D45">
        <f t="shared" si="1"/>
        <v>-3.3594256485186068E-2</v>
      </c>
    </row>
    <row r="46" spans="1:4" x14ac:dyDescent="0.2">
      <c r="A46">
        <f t="shared" si="2"/>
        <v>-4.8250000000000037</v>
      </c>
      <c r="B46">
        <f t="shared" si="1"/>
        <v>-4.2021517477068712E-2</v>
      </c>
      <c r="C46">
        <f t="shared" si="1"/>
        <v>-3.9090263766103812E-2</v>
      </c>
      <c r="D46">
        <f t="shared" si="1"/>
        <v>-3.3641988224293935E-2</v>
      </c>
    </row>
    <row r="47" spans="1:4" x14ac:dyDescent="0.2">
      <c r="A47">
        <f t="shared" si="2"/>
        <v>-4.8200000000000038</v>
      </c>
      <c r="B47">
        <f t="shared" si="1"/>
        <v>-4.2106782700009837E-2</v>
      </c>
      <c r="C47">
        <f t="shared" si="1"/>
        <v>-3.9162970615417812E-2</v>
      </c>
      <c r="D47">
        <f t="shared" si="1"/>
        <v>-3.3689762998391624E-2</v>
      </c>
    </row>
    <row r="48" spans="1:4" x14ac:dyDescent="0.2">
      <c r="A48">
        <f t="shared" si="2"/>
        <v>-4.8150000000000039</v>
      </c>
      <c r="B48">
        <f t="shared" si="1"/>
        <v>-4.2192305427915994E-2</v>
      </c>
      <c r="C48">
        <f t="shared" si="1"/>
        <v>-3.9235867143200411E-2</v>
      </c>
      <c r="D48">
        <f t="shared" si="1"/>
        <v>-3.3737580318384044E-2</v>
      </c>
    </row>
    <row r="49" spans="1:4" x14ac:dyDescent="0.2">
      <c r="A49">
        <f t="shared" si="2"/>
        <v>-4.8100000000000041</v>
      </c>
      <c r="B49">
        <f t="shared" si="1"/>
        <v>-4.2278086688457867E-2</v>
      </c>
      <c r="C49">
        <f t="shared" si="1"/>
        <v>-3.9308953933499577E-2</v>
      </c>
      <c r="D49">
        <f t="shared" si="1"/>
        <v>-3.3785439687258507E-2</v>
      </c>
    </row>
    <row r="50" spans="1:4" x14ac:dyDescent="0.2">
      <c r="A50">
        <f t="shared" si="2"/>
        <v>-4.8050000000000042</v>
      </c>
      <c r="B50">
        <f t="shared" si="1"/>
        <v>-4.2364127514378694E-2</v>
      </c>
      <c r="C50">
        <f t="shared" si="1"/>
        <v>-3.9382231572016972E-2</v>
      </c>
      <c r="D50">
        <f t="shared" si="1"/>
        <v>-3.3833340599981519E-2</v>
      </c>
    </row>
    <row r="51" spans="1:4" x14ac:dyDescent="0.2">
      <c r="A51">
        <f t="shared" si="2"/>
        <v>-4.8000000000000043</v>
      </c>
      <c r="B51">
        <f t="shared" si="1"/>
        <v>-4.2450428943523882E-2</v>
      </c>
      <c r="C51">
        <f t="shared" si="1"/>
        <v>-3.9455700646107122E-2</v>
      </c>
      <c r="D51">
        <f t="shared" si="1"/>
        <v>-3.3881282543394044E-2</v>
      </c>
    </row>
    <row r="52" spans="1:4" x14ac:dyDescent="0.2">
      <c r="A52">
        <f t="shared" si="2"/>
        <v>-4.7950000000000044</v>
      </c>
      <c r="B52">
        <f t="shared" si="1"/>
        <v>-4.2536992018870824E-2</v>
      </c>
      <c r="C52">
        <f t="shared" si="1"/>
        <v>-3.9529361744776545E-2</v>
      </c>
      <c r="D52">
        <f t="shared" si="1"/>
        <v>-3.3929264996105379E-2</v>
      </c>
    </row>
    <row r="53" spans="1:4" x14ac:dyDescent="0.2">
      <c r="A53">
        <f t="shared" si="2"/>
        <v>-4.7900000000000045</v>
      </c>
      <c r="B53">
        <f t="shared" si="1"/>
        <v>-4.2623817788559018E-2</v>
      </c>
      <c r="C53">
        <f t="shared" si="1"/>
        <v>-3.9603215458682742E-2</v>
      </c>
      <c r="D53">
        <f t="shared" si="1"/>
        <v>-3.3977287428385551E-2</v>
      </c>
    </row>
    <row r="54" spans="1:4" x14ac:dyDescent="0.2">
      <c r="A54">
        <f t="shared" si="2"/>
        <v>-4.7850000000000046</v>
      </c>
      <c r="B54">
        <f t="shared" si="1"/>
        <v>-4.2710907305920288E-2</v>
      </c>
      <c r="C54">
        <f t="shared" si="1"/>
        <v>-3.967726238013309E-2</v>
      </c>
      <c r="D54">
        <f t="shared" si="1"/>
        <v>-3.4025349302056279E-2</v>
      </c>
    </row>
    <row r="55" spans="1:4" x14ac:dyDescent="0.2">
      <c r="A55">
        <f t="shared" si="2"/>
        <v>-4.7800000000000047</v>
      </c>
      <c r="B55">
        <f t="shared" si="1"/>
        <v>-4.2798261629509268E-2</v>
      </c>
      <c r="C55">
        <f t="shared" si="1"/>
        <v>-3.9751503103083626E-2</v>
      </c>
      <c r="D55">
        <f t="shared" si="1"/>
        <v>-3.407345007038038E-2</v>
      </c>
    </row>
    <row r="56" spans="1:4" x14ac:dyDescent="0.2">
      <c r="A56">
        <f t="shared" si="2"/>
        <v>-4.7750000000000048</v>
      </c>
      <c r="B56">
        <f t="shared" si="1"/>
        <v>-4.2885881823134034E-2</v>
      </c>
      <c r="C56">
        <f t="shared" si="1"/>
        <v>-3.9825938223137645E-2</v>
      </c>
      <c r="D56">
        <f t="shared" si="1"/>
        <v>-3.4121589177949677E-2</v>
      </c>
    </row>
    <row r="57" spans="1:4" x14ac:dyDescent="0.2">
      <c r="A57">
        <f t="shared" si="2"/>
        <v>-4.7700000000000049</v>
      </c>
      <c r="B57">
        <f t="shared" si="1"/>
        <v>-4.2973768955887032E-2</v>
      </c>
      <c r="C57">
        <f t="shared" si="1"/>
        <v>-3.9900568337544275E-2</v>
      </c>
      <c r="D57">
        <f t="shared" si="1"/>
        <v>-3.4169766060571385E-2</v>
      </c>
    </row>
    <row r="58" spans="1:4" x14ac:dyDescent="0.2">
      <c r="A58">
        <f t="shared" si="2"/>
        <v>-4.765000000000005</v>
      </c>
      <c r="B58">
        <f t="shared" si="1"/>
        <v>-4.3061924102176088E-2</v>
      </c>
      <c r="C58">
        <f t="shared" si="1"/>
        <v>-3.9975394045196871E-2</v>
      </c>
      <c r="D58">
        <f t="shared" si="1"/>
        <v>-3.421798014515285E-2</v>
      </c>
    </row>
    <row r="59" spans="1:4" x14ac:dyDescent="0.2">
      <c r="A59">
        <f t="shared" si="2"/>
        <v>-4.7600000000000051</v>
      </c>
      <c r="B59">
        <f t="shared" si="1"/>
        <v>-4.3150348341755747E-2</v>
      </c>
      <c r="C59">
        <f t="shared" si="1"/>
        <v>-4.0050415946631286E-2</v>
      </c>
      <c r="D59">
        <f t="shared" si="1"/>
        <v>-3.4266230849584758E-2</v>
      </c>
    </row>
    <row r="60" spans="1:4" x14ac:dyDescent="0.2">
      <c r="A60">
        <f t="shared" si="2"/>
        <v>-4.7550000000000052</v>
      </c>
      <c r="B60">
        <f t="shared" si="1"/>
        <v>-4.3239042759758796E-2</v>
      </c>
      <c r="C60">
        <f t="shared" si="1"/>
        <v>-4.012563464402405E-2</v>
      </c>
      <c r="D60">
        <f t="shared" si="1"/>
        <v>-3.4314517582622737E-2</v>
      </c>
    </row>
    <row r="61" spans="1:4" x14ac:dyDescent="0.2">
      <c r="A61">
        <f t="shared" si="2"/>
        <v>-4.7500000000000053</v>
      </c>
      <c r="B61">
        <f t="shared" si="1"/>
        <v>-4.3328008446727906E-2</v>
      </c>
      <c r="C61">
        <f t="shared" si="1"/>
        <v>-4.0201050741190382E-2</v>
      </c>
      <c r="D61">
        <f t="shared" si="1"/>
        <v>-3.4362839743767228E-2</v>
      </c>
    </row>
    <row r="62" spans="1:4" x14ac:dyDescent="0.2">
      <c r="A62">
        <f t="shared" si="2"/>
        <v>-4.7450000000000054</v>
      </c>
      <c r="B62">
        <f t="shared" si="1"/>
        <v>-4.3417246498647616E-2</v>
      </c>
      <c r="C62">
        <f t="shared" si="1"/>
        <v>-4.0276664843582097E-2</v>
      </c>
      <c r="D62">
        <f t="shared" si="1"/>
        <v>-3.4411196723141767E-2</v>
      </c>
    </row>
    <row r="63" spans="1:4" x14ac:dyDescent="0.2">
      <c r="A63">
        <f t="shared" si="2"/>
        <v>-4.7400000000000055</v>
      </c>
      <c r="B63">
        <f t="shared" si="1"/>
        <v>-4.3506758016976482E-2</v>
      </c>
      <c r="C63">
        <f t="shared" si="1"/>
        <v>-4.0352477558285339E-2</v>
      </c>
      <c r="D63">
        <f t="shared" si="1"/>
        <v>-3.4459587901369541E-2</v>
      </c>
    </row>
    <row r="64" spans="1:4" x14ac:dyDescent="0.2">
      <c r="A64">
        <f t="shared" si="2"/>
        <v>-4.7350000000000056</v>
      </c>
      <c r="B64">
        <f t="shared" si="1"/>
        <v>-4.35965441086794E-2</v>
      </c>
      <c r="C64">
        <f t="shared" si="1"/>
        <v>-4.0428489494018283E-2</v>
      </c>
      <c r="D64">
        <f t="shared" si="1"/>
        <v>-3.4508012649448194E-2</v>
      </c>
    </row>
    <row r="65" spans="1:4" x14ac:dyDescent="0.2">
      <c r="A65">
        <f t="shared" si="2"/>
        <v>-4.7300000000000058</v>
      </c>
      <c r="B65">
        <f t="shared" si="1"/>
        <v>-4.3686605886260221E-2</v>
      </c>
      <c r="C65">
        <f t="shared" si="1"/>
        <v>-4.0504701261128505E-2</v>
      </c>
      <c r="D65">
        <f t="shared" si="1"/>
        <v>-3.4556470328622933E-2</v>
      </c>
    </row>
    <row r="66" spans="1:4" x14ac:dyDescent="0.2">
      <c r="A66">
        <f t="shared" si="2"/>
        <v>-4.7250000000000059</v>
      </c>
      <c r="B66">
        <f t="shared" si="1"/>
        <v>-4.3776944467794551E-2</v>
      </c>
      <c r="C66">
        <f t="shared" si="1"/>
        <v>-4.0581113471590442E-2</v>
      </c>
      <c r="D66">
        <f t="shared" si="1"/>
        <v>-3.4604960290257794E-2</v>
      </c>
    </row>
    <row r="67" spans="1:4" x14ac:dyDescent="0.2">
      <c r="A67">
        <f t="shared" si="2"/>
        <v>-4.720000000000006</v>
      </c>
      <c r="B67">
        <f t="shared" si="1"/>
        <v>-4.3867560976962761E-2</v>
      </c>
      <c r="C67">
        <f t="shared" si="1"/>
        <v>-4.0657726739002524E-2</v>
      </c>
      <c r="D67">
        <f t="shared" si="1"/>
        <v>-3.4653481875705168E-2</v>
      </c>
    </row>
    <row r="68" spans="1:4" x14ac:dyDescent="0.2">
      <c r="A68">
        <f t="shared" si="2"/>
        <v>-4.7150000000000061</v>
      </c>
      <c r="B68">
        <f t="shared" si="1"/>
        <v>-4.3958456543083231E-2</v>
      </c>
      <c r="C68">
        <f t="shared" si="1"/>
        <v>-4.0734541678584257E-2</v>
      </c>
      <c r="D68">
        <f t="shared" si="1"/>
        <v>-3.470203441617345E-2</v>
      </c>
    </row>
    <row r="69" spans="1:4" x14ac:dyDescent="0.2">
      <c r="A69">
        <f t="shared" si="2"/>
        <v>-4.7100000000000062</v>
      </c>
      <c r="B69">
        <f t="shared" si="1"/>
        <v>-4.4049632301145905E-2</v>
      </c>
      <c r="C69">
        <f t="shared" si="1"/>
        <v>-4.0811558907173154E-2</v>
      </c>
      <c r="D69">
        <f t="shared" si="1"/>
        <v>-3.4750617232592831E-2</v>
      </c>
    </row>
    <row r="70" spans="1:4" x14ac:dyDescent="0.2">
      <c r="A70">
        <f t="shared" si="2"/>
        <v>-4.7050000000000063</v>
      </c>
      <c r="B70">
        <f t="shared" si="1"/>
        <v>-4.414108939184587E-2</v>
      </c>
      <c r="C70">
        <f t="shared" si="1"/>
        <v>-4.088877904322144E-2</v>
      </c>
      <c r="D70">
        <f t="shared" si="1"/>
        <v>-3.4799229635479184E-2</v>
      </c>
    </row>
    <row r="71" spans="1:4" x14ac:dyDescent="0.2">
      <c r="A71">
        <f t="shared" si="2"/>
        <v>-4.7000000000000064</v>
      </c>
      <c r="B71">
        <f t="shared" si="1"/>
        <v>-4.4232828961617385E-2</v>
      </c>
      <c r="C71">
        <f t="shared" si="1"/>
        <v>-4.0966202706792694E-2</v>
      </c>
      <c r="D71">
        <f t="shared" si="1"/>
        <v>-3.4847870924796069E-2</v>
      </c>
    </row>
    <row r="72" spans="1:4" x14ac:dyDescent="0.2">
      <c r="A72">
        <f t="shared" si="2"/>
        <v>-4.6950000000000065</v>
      </c>
      <c r="B72">
        <f t="shared" si="1"/>
        <v>-4.4324852162667995E-2</v>
      </c>
      <c r="C72">
        <f t="shared" si="1"/>
        <v>-4.1043830519558268E-2</v>
      </c>
      <c r="D72">
        <f t="shared" si="1"/>
        <v>-3.4896540389814726E-2</v>
      </c>
    </row>
    <row r="73" spans="1:4" x14ac:dyDescent="0.2">
      <c r="A73">
        <f t="shared" si="2"/>
        <v>-4.6900000000000066</v>
      </c>
      <c r="B73">
        <f t="shared" si="1"/>
        <v>-4.4417160153012974E-2</v>
      </c>
      <c r="C73">
        <f t="shared" si="1"/>
        <v>-4.1121663104793607E-2</v>
      </c>
      <c r="D73">
        <f t="shared" si="1"/>
        <v>-3.494523730897213E-2</v>
      </c>
    </row>
    <row r="74" spans="1:4" x14ac:dyDescent="0.2">
      <c r="A74">
        <f t="shared" si="2"/>
        <v>-4.6850000000000067</v>
      </c>
      <c r="B74">
        <f t="shared" si="1"/>
        <v>-4.450975409650991E-2</v>
      </c>
      <c r="C74">
        <f t="shared" si="1"/>
        <v>-4.1199701087374356E-2</v>
      </c>
      <c r="D74">
        <f t="shared" si="1"/>
        <v>-3.499396094972701E-2</v>
      </c>
    </row>
    <row r="75" spans="1:4" x14ac:dyDescent="0.2">
      <c r="A75">
        <f t="shared" si="2"/>
        <v>-4.6800000000000068</v>
      </c>
      <c r="B75">
        <f t="shared" si="1"/>
        <v>-4.4602635162893624E-2</v>
      </c>
      <c r="C75">
        <f t="shared" si="1"/>
        <v>-4.1277945093772299E-2</v>
      </c>
      <c r="D75">
        <f t="shared" si="1"/>
        <v>-3.5042710568413848E-2</v>
      </c>
    </row>
    <row r="76" spans="1:4" x14ac:dyDescent="0.2">
      <c r="A76">
        <f t="shared" si="2"/>
        <v>-4.6750000000000069</v>
      </c>
      <c r="B76">
        <f t="shared" ref="B76:D139" si="3">POWER($A76,$B$5)*POWER(-POWER(B$8,2)+POWER($A76,2),$B$4)</f>
        <v>-4.4695804527811217E-2</v>
      </c>
      <c r="C76">
        <f t="shared" si="3"/>
        <v>-4.1356395752051182E-2</v>
      </c>
      <c r="D76">
        <f t="shared" si="3"/>
        <v>-3.5091485410094707E-2</v>
      </c>
    </row>
    <row r="77" spans="1:4" x14ac:dyDescent="0.2">
      <c r="A77">
        <f t="shared" ref="A77:A140" si="4">A76+B$3</f>
        <v>-4.670000000000007</v>
      </c>
      <c r="B77">
        <f t="shared" si="3"/>
        <v>-4.478926337285747E-2</v>
      </c>
      <c r="C77">
        <f t="shared" si="3"/>
        <v>-4.1435053691862303E-2</v>
      </c>
      <c r="D77">
        <f t="shared" si="3"/>
        <v>-3.5140284708409027E-2</v>
      </c>
    </row>
    <row r="78" spans="1:4" x14ac:dyDescent="0.2">
      <c r="A78">
        <f t="shared" si="4"/>
        <v>-4.6650000000000071</v>
      </c>
      <c r="B78">
        <f t="shared" si="3"/>
        <v>-4.4883012885610432E-2</v>
      </c>
      <c r="C78">
        <f t="shared" si="3"/>
        <v>-4.1513919544439989E-2</v>
      </c>
      <c r="D78">
        <f t="shared" si="3"/>
        <v>-3.5189107685421321E-2</v>
      </c>
    </row>
    <row r="79" spans="1:4" x14ac:dyDescent="0.2">
      <c r="A79">
        <f t="shared" si="4"/>
        <v>-4.6600000000000072</v>
      </c>
      <c r="B79">
        <f t="shared" si="3"/>
        <v>-4.4977054259667221E-2</v>
      </c>
      <c r="C79">
        <f t="shared" si="3"/>
        <v>-4.1592993942596843E-2</v>
      </c>
      <c r="D79">
        <f t="shared" si="3"/>
        <v>-3.5237953551466507E-2</v>
      </c>
    </row>
    <row r="80" spans="1:4" x14ac:dyDescent="0.2">
      <c r="A80">
        <f t="shared" si="4"/>
        <v>-4.6550000000000074</v>
      </c>
      <c r="B80">
        <f t="shared" si="3"/>
        <v>-4.5071388694680116E-2</v>
      </c>
      <c r="C80">
        <f t="shared" si="3"/>
        <v>-4.1672277520718795E-2</v>
      </c>
      <c r="D80">
        <f t="shared" si="3"/>
        <v>-3.5286821504993175E-2</v>
      </c>
    </row>
    <row r="81" spans="1:4" x14ac:dyDescent="0.2">
      <c r="A81">
        <f t="shared" si="4"/>
        <v>-4.6500000000000075</v>
      </c>
      <c r="B81">
        <f t="shared" si="3"/>
        <v>-4.5166017396392921E-2</v>
      </c>
      <c r="C81">
        <f t="shared" si="3"/>
        <v>-4.1751770914760095E-2</v>
      </c>
      <c r="D81">
        <f t="shared" si="3"/>
        <v>-3.5335710732404602E-2</v>
      </c>
    </row>
    <row r="82" spans="1:4" x14ac:dyDescent="0.2">
      <c r="A82">
        <f t="shared" si="4"/>
        <v>-4.6450000000000076</v>
      </c>
      <c r="B82">
        <f t="shared" si="3"/>
        <v>-4.5260941576677462E-2</v>
      </c>
      <c r="C82">
        <f t="shared" si="3"/>
        <v>-4.1831474762237947E-2</v>
      </c>
      <c r="D82">
        <f t="shared" si="3"/>
        <v>-3.5384620407897339E-2</v>
      </c>
    </row>
    <row r="83" spans="1:4" x14ac:dyDescent="0.2">
      <c r="A83">
        <f t="shared" si="4"/>
        <v>-4.6400000000000077</v>
      </c>
      <c r="B83">
        <f t="shared" si="3"/>
        <v>-4.5356162453570506E-2</v>
      </c>
      <c r="C83">
        <f t="shared" si="3"/>
        <v>-4.1911389702227075E-2</v>
      </c>
      <c r="D83">
        <f t="shared" si="3"/>
        <v>-3.5433549693297602E-2</v>
      </c>
    </row>
    <row r="84" spans="1:4" x14ac:dyDescent="0.2">
      <c r="A84">
        <f t="shared" si="4"/>
        <v>-4.6350000000000078</v>
      </c>
      <c r="B84">
        <f t="shared" si="3"/>
        <v>-4.5451681251310799E-2</v>
      </c>
      <c r="C84">
        <f t="shared" si="3"/>
        <v>-4.1991516375354039E-2</v>
      </c>
      <c r="D84">
        <f t="shared" si="3"/>
        <v>-3.5482497737895247E-2</v>
      </c>
    </row>
    <row r="85" spans="1:4" x14ac:dyDescent="0.2">
      <c r="A85">
        <f t="shared" si="4"/>
        <v>-4.6300000000000079</v>
      </c>
      <c r="B85">
        <f t="shared" si="3"/>
        <v>-4.554749920037638E-2</v>
      </c>
      <c r="C85">
        <f t="shared" si="3"/>
        <v>-4.2071855423791382E-2</v>
      </c>
      <c r="D85">
        <f t="shared" si="3"/>
        <v>-3.5531463678275338E-2</v>
      </c>
    </row>
    <row r="86" spans="1:4" x14ac:dyDescent="0.2">
      <c r="A86">
        <f t="shared" si="4"/>
        <v>-4.625000000000008</v>
      </c>
      <c r="B86">
        <f t="shared" si="3"/>
        <v>-4.5643617537522219E-2</v>
      </c>
      <c r="C86">
        <f t="shared" si="3"/>
        <v>-4.2152407491251549E-2</v>
      </c>
      <c r="D86">
        <f t="shared" si="3"/>
        <v>-3.5580446638147252E-2</v>
      </c>
    </row>
    <row r="87" spans="1:4" x14ac:dyDescent="0.2">
      <c r="A87">
        <f t="shared" si="4"/>
        <v>-4.6200000000000081</v>
      </c>
      <c r="B87">
        <f t="shared" si="3"/>
        <v>-4.5740037505818051E-2</v>
      </c>
      <c r="C87">
        <f t="shared" si="3"/>
        <v>-4.2233173222980674E-2</v>
      </c>
      <c r="D87">
        <f t="shared" si="3"/>
        <v>-3.5629445728171338E-2</v>
      </c>
    </row>
    <row r="88" spans="1:4" x14ac:dyDescent="0.2">
      <c r="A88">
        <f t="shared" si="4"/>
        <v>-4.6150000000000082</v>
      </c>
      <c r="B88">
        <f t="shared" si="3"/>
        <v>-4.5836760354686493E-2</v>
      </c>
      <c r="C88">
        <f t="shared" si="3"/>
        <v>-4.2314153265751997E-2</v>
      </c>
      <c r="D88">
        <f t="shared" si="3"/>
        <v>-3.5678460045783005E-2</v>
      </c>
    </row>
    <row r="89" spans="1:4" x14ac:dyDescent="0.2">
      <c r="A89">
        <f t="shared" si="4"/>
        <v>-4.6100000000000083</v>
      </c>
      <c r="B89">
        <f t="shared" si="3"/>
        <v>-4.5933787339941412E-2</v>
      </c>
      <c r="C89">
        <f t="shared" si="3"/>
        <v>-4.2395348267859283E-2</v>
      </c>
      <c r="D89">
        <f t="shared" si="3"/>
        <v>-3.5727488675014296E-2</v>
      </c>
    </row>
    <row r="90" spans="1:4" x14ac:dyDescent="0.2">
      <c r="A90">
        <f t="shared" si="4"/>
        <v>-4.6050000000000084</v>
      </c>
      <c r="B90">
        <f t="shared" si="3"/>
        <v>-4.6031119723826584E-2</v>
      </c>
      <c r="C90">
        <f t="shared" si="3"/>
        <v>-4.2476758879109892E-2</v>
      </c>
      <c r="D90">
        <f t="shared" si="3"/>
        <v>-3.5776530686312792E-2</v>
      </c>
    </row>
    <row r="91" spans="1:4" x14ac:dyDescent="0.2">
      <c r="A91">
        <f t="shared" si="4"/>
        <v>-4.6000000000000085</v>
      </c>
      <c r="B91">
        <f t="shared" si="3"/>
        <v>-4.6128758775054596E-2</v>
      </c>
      <c r="C91">
        <f t="shared" si="3"/>
        <v>-4.2558385750817607E-2</v>
      </c>
      <c r="D91">
        <f t="shared" si="3"/>
        <v>-3.5825585136357883E-2</v>
      </c>
    </row>
    <row r="92" spans="1:4" x14ac:dyDescent="0.2">
      <c r="A92">
        <f t="shared" si="4"/>
        <v>-4.5950000000000086</v>
      </c>
      <c r="B92">
        <f t="shared" si="3"/>
        <v>-4.6226705768846015E-2</v>
      </c>
      <c r="C92">
        <f t="shared" si="3"/>
        <v>-4.2640229535795361E-2</v>
      </c>
      <c r="D92">
        <f t="shared" si="3"/>
        <v>-3.5874651067874352E-2</v>
      </c>
    </row>
    <row r="93" spans="1:4" x14ac:dyDescent="0.2">
      <c r="A93">
        <f t="shared" si="4"/>
        <v>-4.5900000000000087</v>
      </c>
      <c r="B93">
        <f t="shared" si="3"/>
        <v>-4.6324961986968879E-2</v>
      </c>
      <c r="C93">
        <f t="shared" si="3"/>
        <v>-4.2722290888347642E-2</v>
      </c>
      <c r="D93">
        <f t="shared" si="3"/>
        <v>-3.5923727509443226E-2</v>
      </c>
    </row>
    <row r="94" spans="1:4" x14ac:dyDescent="0.2">
      <c r="A94">
        <f t="shared" si="4"/>
        <v>-4.5850000000000088</v>
      </c>
      <c r="B94">
        <f t="shared" si="3"/>
        <v>-4.642352871777837E-2</v>
      </c>
      <c r="C94">
        <f t="shared" si="3"/>
        <v>-4.2804570464262705E-2</v>
      </c>
      <c r="D94">
        <f t="shared" si="3"/>
        <v>-3.5972813475309763E-2</v>
      </c>
    </row>
    <row r="95" spans="1:4" x14ac:dyDescent="0.2">
      <c r="A95">
        <f t="shared" si="4"/>
        <v>-4.580000000000009</v>
      </c>
      <c r="B95">
        <f t="shared" si="3"/>
        <v>-4.6522407256256851E-2</v>
      </c>
      <c r="C95">
        <f t="shared" si="3"/>
        <v>-4.2887068920804496E-2</v>
      </c>
      <c r="D95">
        <f t="shared" si="3"/>
        <v>-3.6021907965188733E-2</v>
      </c>
    </row>
    <row r="96" spans="1:4" x14ac:dyDescent="0.2">
      <c r="A96">
        <f t="shared" si="4"/>
        <v>-4.5750000000000091</v>
      </c>
      <c r="B96">
        <f t="shared" si="3"/>
        <v>-4.662159890405411E-2</v>
      </c>
      <c r="C96">
        <f t="shared" si="3"/>
        <v>-4.2969786916704465E-2</v>
      </c>
      <c r="D96">
        <f t="shared" si="3"/>
        <v>-3.6071009964066654E-2</v>
      </c>
    </row>
    <row r="97" spans="1:4" x14ac:dyDescent="0.2">
      <c r="A97">
        <f t="shared" si="4"/>
        <v>-4.5700000000000092</v>
      </c>
      <c r="B97">
        <f t="shared" si="3"/>
        <v>-4.6721104969527985E-2</v>
      </c>
      <c r="C97">
        <f t="shared" si="3"/>
        <v>-4.3052725112152974E-2</v>
      </c>
      <c r="D97">
        <f t="shared" si="3"/>
        <v>-3.6120118442001255E-2</v>
      </c>
    </row>
    <row r="98" spans="1:4" x14ac:dyDescent="0.2">
      <c r="A98">
        <f t="shared" si="4"/>
        <v>-4.5650000000000093</v>
      </c>
      <c r="B98">
        <f t="shared" si="3"/>
        <v>-4.6820926767785112E-2</v>
      </c>
      <c r="C98">
        <f t="shared" si="3"/>
        <v>-4.313588416879062E-2</v>
      </c>
      <c r="D98">
        <f t="shared" si="3"/>
        <v>-3.6169232353917814E-2</v>
      </c>
    </row>
    <row r="99" spans="1:4" x14ac:dyDescent="0.2">
      <c r="A99">
        <f t="shared" si="4"/>
        <v>-4.5600000000000094</v>
      </c>
      <c r="B99">
        <f t="shared" si="3"/>
        <v>-4.6921065620722097E-2</v>
      </c>
      <c r="C99">
        <f t="shared" si="3"/>
        <v>-4.3219264749699129E-2</v>
      </c>
      <c r="D99">
        <f t="shared" si="3"/>
        <v>-3.6218350639402576E-2</v>
      </c>
    </row>
    <row r="100" spans="1:4" x14ac:dyDescent="0.2">
      <c r="A100">
        <f t="shared" si="4"/>
        <v>-4.5550000000000095</v>
      </c>
      <c r="B100">
        <f t="shared" si="3"/>
        <v>-4.7021522857066969E-2</v>
      </c>
      <c r="C100">
        <f t="shared" si="3"/>
        <v>-4.3302867519392212E-2</v>
      </c>
      <c r="D100">
        <f t="shared" si="3"/>
        <v>-3.6267472222493005E-2</v>
      </c>
    </row>
    <row r="101" spans="1:4" x14ac:dyDescent="0.2">
      <c r="A101">
        <f t="shared" si="4"/>
        <v>-4.5500000000000096</v>
      </c>
      <c r="B101">
        <f t="shared" si="3"/>
        <v>-4.7122299812420811E-2</v>
      </c>
      <c r="C101">
        <f t="shared" si="3"/>
        <v>-4.338669314380595E-2</v>
      </c>
      <c r="D101">
        <f t="shared" si="3"/>
        <v>-3.6316596011464947E-2</v>
      </c>
    </row>
    <row r="102" spans="1:4" x14ac:dyDescent="0.2">
      <c r="A102">
        <f t="shared" si="4"/>
        <v>-4.5450000000000097</v>
      </c>
      <c r="B102">
        <f t="shared" si="3"/>
        <v>-4.7223397829299733E-2</v>
      </c>
      <c r="C102">
        <f t="shared" si="3"/>
        <v>-4.3470742290289022E-2</v>
      </c>
      <c r="D102">
        <f t="shared" si="3"/>
        <v>-3.6365720898616567E-2</v>
      </c>
    </row>
    <row r="103" spans="1:4" x14ac:dyDescent="0.2">
      <c r="A103">
        <f t="shared" si="4"/>
        <v>-4.5400000000000098</v>
      </c>
      <c r="B103">
        <f t="shared" si="3"/>
        <v>-4.7324818257177249E-2</v>
      </c>
      <c r="C103">
        <f t="shared" si="3"/>
        <v>-4.3555015627592737E-2</v>
      </c>
      <c r="D103">
        <f t="shared" si="3"/>
        <v>-3.6414845760049094E-2</v>
      </c>
    </row>
    <row r="104" spans="1:4" x14ac:dyDescent="0.2">
      <c r="A104">
        <f t="shared" si="4"/>
        <v>-4.5350000000000099</v>
      </c>
      <c r="B104">
        <f t="shared" si="3"/>
        <v>-4.7426562452526806E-2</v>
      </c>
      <c r="C104">
        <f t="shared" si="3"/>
        <v>-4.3639513825860614E-2</v>
      </c>
      <c r="D104">
        <f t="shared" si="3"/>
        <v>-3.6463969455444216E-2</v>
      </c>
    </row>
    <row r="105" spans="1:4" x14ac:dyDescent="0.2">
      <c r="A105">
        <f t="shared" si="4"/>
        <v>-4.53000000000001</v>
      </c>
      <c r="B105">
        <f t="shared" si="3"/>
        <v>-4.752863177886462E-2</v>
      </c>
      <c r="C105">
        <f t="shared" si="3"/>
        <v>-4.3724237556617786E-2</v>
      </c>
      <c r="D105">
        <f t="shared" si="3"/>
        <v>-3.6513090827838074E-2</v>
      </c>
    </row>
    <row r="106" spans="1:4" x14ac:dyDescent="0.2">
      <c r="A106">
        <f t="shared" si="4"/>
        <v>-4.5250000000000101</v>
      </c>
      <c r="B106">
        <f t="shared" si="3"/>
        <v>-4.7631027606792928E-2</v>
      </c>
      <c r="C106">
        <f t="shared" si="3"/>
        <v>-4.3809187492760186E-2</v>
      </c>
      <c r="D106">
        <f t="shared" si="3"/>
        <v>-3.6562208703392003E-2</v>
      </c>
    </row>
    <row r="107" spans="1:4" x14ac:dyDescent="0.2">
      <c r="A107">
        <f t="shared" si="4"/>
        <v>-4.5200000000000102</v>
      </c>
      <c r="B107">
        <f t="shared" si="3"/>
        <v>-4.7733751314043386E-2</v>
      </c>
      <c r="C107">
        <f t="shared" si="3"/>
        <v>-4.3894364308543342E-2</v>
      </c>
      <c r="D107">
        <f t="shared" si="3"/>
        <v>-3.6611321891159565E-2</v>
      </c>
    </row>
    <row r="108" spans="1:4" x14ac:dyDescent="0.2">
      <c r="A108">
        <f t="shared" si="4"/>
        <v>-4.5150000000000103</v>
      </c>
      <c r="B108">
        <f t="shared" si="3"/>
        <v>-4.7836804285520937E-2</v>
      </c>
      <c r="C108">
        <f t="shared" si="3"/>
        <v>-4.3979768679570874E-2</v>
      </c>
      <c r="D108">
        <f t="shared" si="3"/>
        <v>-3.6660429182850278E-2</v>
      </c>
    </row>
    <row r="109" spans="1:4" x14ac:dyDescent="0.2">
      <c r="A109">
        <f t="shared" si="4"/>
        <v>-4.5100000000000104</v>
      </c>
      <c r="B109">
        <f t="shared" si="3"/>
        <v>-4.794018791334783E-2</v>
      </c>
      <c r="C109">
        <f t="shared" si="3"/>
        <v>-4.4065401282782794E-2</v>
      </c>
      <c r="D109">
        <f t="shared" si="3"/>
        <v>-3.6709529352589566E-2</v>
      </c>
    </row>
    <row r="110" spans="1:4" x14ac:dyDescent="0.2">
      <c r="A110">
        <f t="shared" si="4"/>
        <v>-4.5050000000000106</v>
      </c>
      <c r="B110">
        <f t="shared" si="3"/>
        <v>-4.804390359690805E-2</v>
      </c>
      <c r="C110">
        <f t="shared" si="3"/>
        <v>-4.4151262796443429E-2</v>
      </c>
      <c r="D110">
        <f t="shared" si="3"/>
        <v>-3.6758621156675171E-2</v>
      </c>
    </row>
    <row r="111" spans="1:4" x14ac:dyDescent="0.2">
      <c r="A111">
        <f t="shared" si="4"/>
        <v>-4.5000000000000107</v>
      </c>
      <c r="B111">
        <f t="shared" si="3"/>
        <v>-4.8147952742892075E-2</v>
      </c>
      <c r="C111">
        <f t="shared" si="3"/>
        <v>-4.4237353900129034E-2</v>
      </c>
      <c r="D111">
        <f t="shared" si="3"/>
        <v>-3.6807703333329764E-2</v>
      </c>
    </row>
    <row r="112" spans="1:4" x14ac:dyDescent="0.2">
      <c r="A112">
        <f t="shared" si="4"/>
        <v>-4.4950000000000108</v>
      </c>
      <c r="B112">
        <f t="shared" si="3"/>
        <v>-4.8252336765341804E-2</v>
      </c>
      <c r="C112">
        <f t="shared" si="3"/>
        <v>-4.4323675274715132E-2</v>
      </c>
      <c r="D112">
        <f t="shared" si="3"/>
        <v>-3.68567746024498E-2</v>
      </c>
    </row>
    <row r="113" spans="1:4" x14ac:dyDescent="0.2">
      <c r="A113">
        <f t="shared" si="4"/>
        <v>-4.4900000000000109</v>
      </c>
      <c r="B113">
        <f t="shared" si="3"/>
        <v>-4.8357057085695952E-2</v>
      </c>
      <c r="C113">
        <f t="shared" si="3"/>
        <v>-4.441022760236351E-2</v>
      </c>
      <c r="D113">
        <f t="shared" si="3"/>
        <v>-3.6905833665350489E-2</v>
      </c>
    </row>
    <row r="114" spans="1:4" x14ac:dyDescent="0.2">
      <c r="A114">
        <f t="shared" si="4"/>
        <v>-4.485000000000011</v>
      </c>
      <c r="B114">
        <f t="shared" si="3"/>
        <v>-4.8462115132835756E-2</v>
      </c>
      <c r="C114">
        <f t="shared" si="3"/>
        <v>-4.4497011566508926E-2</v>
      </c>
      <c r="D114">
        <f t="shared" si="3"/>
        <v>-3.6954879204506921E-2</v>
      </c>
    </row>
    <row r="115" spans="1:4" x14ac:dyDescent="0.2">
      <c r="A115">
        <f t="shared" si="4"/>
        <v>-4.4800000000000111</v>
      </c>
      <c r="B115">
        <f t="shared" si="3"/>
        <v>-4.856751234313085E-2</v>
      </c>
      <c r="C115">
        <f t="shared" si="3"/>
        <v>-4.4584027851845412E-2</v>
      </c>
      <c r="D115">
        <f t="shared" si="3"/>
        <v>-3.7003909883291081E-2</v>
      </c>
    </row>
    <row r="116" spans="1:4" x14ac:dyDescent="0.2">
      <c r="A116">
        <f t="shared" si="4"/>
        <v>-4.4750000000000112</v>
      </c>
      <c r="B116">
        <f t="shared" si="3"/>
        <v>-4.8673250160485695E-2</v>
      </c>
      <c r="C116">
        <f t="shared" si="3"/>
        <v>-4.4671277144312342E-2</v>
      </c>
      <c r="D116">
        <f t="shared" si="3"/>
        <v>-3.7052924345704896E-2</v>
      </c>
    </row>
    <row r="117" spans="1:4" x14ac:dyDescent="0.2">
      <c r="A117">
        <f t="shared" si="4"/>
        <v>-4.4700000000000113</v>
      </c>
      <c r="B117">
        <f t="shared" si="3"/>
        <v>-4.8779330036386133E-2</v>
      </c>
      <c r="C117">
        <f t="shared" si="3"/>
        <v>-4.4758760131080079E-2</v>
      </c>
      <c r="D117">
        <f t="shared" si="3"/>
        <v>-3.7101921216109085E-2</v>
      </c>
    </row>
    <row r="118" spans="1:4" x14ac:dyDescent="0.2">
      <c r="A118">
        <f t="shared" si="4"/>
        <v>-4.4650000000000114</v>
      </c>
      <c r="B118">
        <f t="shared" si="3"/>
        <v>-4.8885753429946374E-2</v>
      </c>
      <c r="C118">
        <f t="shared" si="3"/>
        <v>-4.4846477500535331E-2</v>
      </c>
      <c r="D118">
        <f t="shared" si="3"/>
        <v>-3.7150899098947837E-2</v>
      </c>
    </row>
    <row r="119" spans="1:4" x14ac:dyDescent="0.2">
      <c r="A119">
        <f t="shared" si="4"/>
        <v>-4.4600000000000115</v>
      </c>
      <c r="B119">
        <f t="shared" si="3"/>
        <v>-4.8992521807956282E-2</v>
      </c>
      <c r="C119">
        <f t="shared" si="3"/>
        <v>-4.4934429942266138E-2</v>
      </c>
      <c r="D119">
        <f t="shared" si="3"/>
        <v>-3.7199856578469165E-2</v>
      </c>
    </row>
    <row r="120" spans="1:4" x14ac:dyDescent="0.2">
      <c r="A120">
        <f t="shared" si="4"/>
        <v>-4.4550000000000116</v>
      </c>
      <c r="B120">
        <f t="shared" si="3"/>
        <v>-4.9099636644929015E-2</v>
      </c>
      <c r="C120">
        <f t="shared" si="3"/>
        <v>-4.5022618147046431E-2</v>
      </c>
      <c r="D120">
        <f t="shared" si="3"/>
        <v>-3.7248792218440935E-2</v>
      </c>
    </row>
    <row r="121" spans="1:4" x14ac:dyDescent="0.2">
      <c r="A121">
        <f t="shared" si="4"/>
        <v>-4.4500000000000117</v>
      </c>
      <c r="B121">
        <f t="shared" si="3"/>
        <v>-4.9207099423148999E-2</v>
      </c>
      <c r="C121">
        <f t="shared" si="3"/>
        <v>-4.511104280682042E-2</v>
      </c>
      <c r="D121">
        <f t="shared" si="3"/>
        <v>-3.7297704561862419E-2</v>
      </c>
    </row>
    <row r="122" spans="1:4" x14ac:dyDescent="0.2">
      <c r="A122">
        <f t="shared" si="4"/>
        <v>-4.4450000000000118</v>
      </c>
      <c r="B122">
        <f t="shared" si="3"/>
        <v>-4.9314911632720247E-2</v>
      </c>
      <c r="C122">
        <f t="shared" si="3"/>
        <v>-4.5199704614686378E-2</v>
      </c>
      <c r="D122">
        <f t="shared" si="3"/>
        <v>-3.7346592130671388E-2</v>
      </c>
    </row>
    <row r="123" spans="1:4" x14ac:dyDescent="0.2">
      <c r="A123">
        <f t="shared" si="4"/>
        <v>-4.4400000000000119</v>
      </c>
      <c r="B123">
        <f t="shared" si="3"/>
        <v>-4.9423074771614943E-2</v>
      </c>
      <c r="C123">
        <f t="shared" si="3"/>
        <v>-4.5288604264880225E-2</v>
      </c>
      <c r="D123">
        <f t="shared" si="3"/>
        <v>-3.7395453425446486E-2</v>
      </c>
    </row>
    <row r="124" spans="1:4" x14ac:dyDescent="0.2">
      <c r="A124">
        <f t="shared" si="4"/>
        <v>-4.435000000000012</v>
      </c>
      <c r="B124">
        <f t="shared" si="3"/>
        <v>-4.953159034572252E-2</v>
      </c>
      <c r="C124">
        <f t="shared" si="3"/>
        <v>-4.5377742452758621E-2</v>
      </c>
      <c r="D124">
        <f t="shared" si="3"/>
        <v>-3.7444286925105028E-2</v>
      </c>
    </row>
    <row r="125" spans="1:4" x14ac:dyDescent="0.2">
      <c r="A125">
        <f t="shared" si="4"/>
        <v>-4.4300000000000122</v>
      </c>
      <c r="B125">
        <f t="shared" si="3"/>
        <v>-4.9640459868898944E-2</v>
      </c>
      <c r="C125">
        <f t="shared" si="3"/>
        <v>-4.5467119874781733E-2</v>
      </c>
      <c r="D125">
        <f t="shared" si="3"/>
        <v>-3.7493091086595973E-2</v>
      </c>
    </row>
    <row r="126" spans="1:4" x14ac:dyDescent="0.2">
      <c r="A126">
        <f t="shared" si="4"/>
        <v>-4.4250000000000123</v>
      </c>
      <c r="B126">
        <f t="shared" si="3"/>
        <v>-4.9749684863016425E-2</v>
      </c>
      <c r="C126">
        <f t="shared" si="3"/>
        <v>-4.5556737228495618E-2</v>
      </c>
      <c r="D126">
        <f t="shared" si="3"/>
        <v>-3.7541864344588075E-2</v>
      </c>
    </row>
    <row r="127" spans="1:4" x14ac:dyDescent="0.2">
      <c r="A127">
        <f t="shared" si="4"/>
        <v>-4.4200000000000124</v>
      </c>
      <c r="B127">
        <f t="shared" si="3"/>
        <v>-4.9859266858013472E-2</v>
      </c>
      <c r="C127">
        <f t="shared" si="3"/>
        <v>-4.5646595212514109E-2</v>
      </c>
      <c r="D127">
        <f t="shared" si="3"/>
        <v>-3.7590605111153003E-2</v>
      </c>
    </row>
    <row r="128" spans="1:4" x14ac:dyDescent="0.2">
      <c r="A128">
        <f t="shared" si="4"/>
        <v>-4.4150000000000125</v>
      </c>
      <c r="B128">
        <f t="shared" si="3"/>
        <v>-4.9969207391945304E-2</v>
      </c>
      <c r="C128">
        <f t="shared" si="3"/>
        <v>-4.5736694526500449E-2</v>
      </c>
      <c r="D128">
        <f t="shared" si="3"/>
        <v>-3.7639311775443517E-2</v>
      </c>
    </row>
    <row r="129" spans="1:4" x14ac:dyDescent="0.2">
      <c r="A129">
        <f t="shared" si="4"/>
        <v>-4.4100000000000126</v>
      </c>
      <c r="B129">
        <f t="shared" si="3"/>
        <v>-5.0079508011034578E-2</v>
      </c>
      <c r="C129">
        <f t="shared" si="3"/>
        <v>-4.5827035871148329E-2</v>
      </c>
      <c r="D129">
        <f t="shared" si="3"/>
        <v>-3.7687982703366443E-2</v>
      </c>
    </row>
    <row r="130" spans="1:4" x14ac:dyDescent="0.2">
      <c r="A130">
        <f t="shared" si="4"/>
        <v>-4.4050000000000127</v>
      </c>
      <c r="B130">
        <f t="shared" si="3"/>
        <v>-5.0190170269722501E-2</v>
      </c>
      <c r="C130">
        <f t="shared" si="3"/>
        <v>-4.5917619948162645E-2</v>
      </c>
      <c r="D130">
        <f t="shared" si="3"/>
        <v>-3.7736616237250484E-2</v>
      </c>
    </row>
    <row r="131" spans="1:4" x14ac:dyDescent="0.2">
      <c r="A131">
        <f t="shared" si="4"/>
        <v>-4.4000000000000128</v>
      </c>
      <c r="B131">
        <f t="shared" si="3"/>
        <v>-5.0301195730720387E-2</v>
      </c>
      <c r="C131">
        <f t="shared" si="3"/>
        <v>-4.6008447460239771E-2</v>
      </c>
      <c r="D131">
        <f t="shared" si="3"/>
        <v>-3.7785210695508609E-2</v>
      </c>
    </row>
    <row r="132" spans="1:4" x14ac:dyDescent="0.2">
      <c r="A132">
        <f t="shared" si="4"/>
        <v>-4.3950000000000129</v>
      </c>
      <c r="B132">
        <f t="shared" si="3"/>
        <v>-5.041258596506145E-2</v>
      </c>
      <c r="C132">
        <f t="shared" si="3"/>
        <v>-4.6099519111047406E-2</v>
      </c>
      <c r="D132">
        <f t="shared" si="3"/>
        <v>-3.7833764372295131E-2</v>
      </c>
    </row>
    <row r="133" spans="1:4" x14ac:dyDescent="0.2">
      <c r="A133">
        <f t="shared" si="4"/>
        <v>-4.390000000000013</v>
      </c>
      <c r="B133">
        <f t="shared" si="3"/>
        <v>-5.0524342552153059E-2</v>
      </c>
      <c r="C133">
        <f t="shared" si="3"/>
        <v>-4.6190835605203956E-2</v>
      </c>
      <c r="D133">
        <f t="shared" si="3"/>
        <v>-3.7882275537157194E-2</v>
      </c>
    </row>
    <row r="134" spans="1:4" x14ac:dyDescent="0.2">
      <c r="A134">
        <f t="shared" si="4"/>
        <v>-4.3850000000000131</v>
      </c>
      <c r="B134">
        <f t="shared" si="3"/>
        <v>-5.06364670798293E-2</v>
      </c>
      <c r="C134">
        <f t="shared" si="3"/>
        <v>-4.6282397648257458E-2</v>
      </c>
      <c r="D134">
        <f t="shared" si="3"/>
        <v>-3.7930742434680587E-2</v>
      </c>
    </row>
    <row r="135" spans="1:4" x14ac:dyDescent="0.2">
      <c r="A135">
        <f t="shared" si="4"/>
        <v>-4.3800000000000132</v>
      </c>
      <c r="B135">
        <f t="shared" si="3"/>
        <v>-5.0748961144403991E-2</v>
      </c>
      <c r="C135">
        <f t="shared" si="3"/>
        <v>-4.6374205946664138E-2</v>
      </c>
      <c r="D135">
        <f t="shared" si="3"/>
        <v>-3.7979163284129987E-2</v>
      </c>
    </row>
    <row r="136" spans="1:4" x14ac:dyDescent="0.2">
      <c r="A136">
        <f t="shared" si="4"/>
        <v>-4.3750000000000133</v>
      </c>
      <c r="B136">
        <f t="shared" si="3"/>
        <v>-5.0861826350724025E-2</v>
      </c>
      <c r="C136">
        <f t="shared" si="3"/>
        <v>-4.6466261207766348E-2</v>
      </c>
      <c r="D136">
        <f t="shared" si="3"/>
        <v>-3.8027536279083153E-2</v>
      </c>
    </row>
    <row r="137" spans="1:4" x14ac:dyDescent="0.2">
      <c r="A137">
        <f t="shared" si="4"/>
        <v>-4.3700000000000134</v>
      </c>
      <c r="B137">
        <f t="shared" si="3"/>
        <v>-5.0975064312223047E-2</v>
      </c>
      <c r="C137">
        <f t="shared" si="3"/>
        <v>-4.6558564139770178E-2</v>
      </c>
      <c r="D137">
        <f t="shared" si="3"/>
        <v>-3.8075859587059314E-2</v>
      </c>
    </row>
    <row r="138" spans="1:4" x14ac:dyDescent="0.2">
      <c r="A138">
        <f t="shared" si="4"/>
        <v>-4.3650000000000135</v>
      </c>
      <c r="B138">
        <f t="shared" si="3"/>
        <v>-5.1088676650975696E-2</v>
      </c>
      <c r="C138">
        <f t="shared" si="3"/>
        <v>-4.6651115451722479E-2</v>
      </c>
      <c r="D138">
        <f t="shared" si="3"/>
        <v>-3.8124131349141437E-2</v>
      </c>
    </row>
    <row r="139" spans="1:4" x14ac:dyDescent="0.2">
      <c r="A139">
        <f t="shared" si="4"/>
        <v>-4.3600000000000136</v>
      </c>
      <c r="B139">
        <f t="shared" si="3"/>
        <v>-5.1202664997752022E-2</v>
      </c>
      <c r="C139">
        <f t="shared" si="3"/>
        <v>-4.6743915853487451E-2</v>
      </c>
      <c r="D139">
        <f t="shared" si="3"/>
        <v>-3.8172349679592349E-2</v>
      </c>
    </row>
    <row r="140" spans="1:4" x14ac:dyDescent="0.2">
      <c r="A140">
        <f t="shared" si="4"/>
        <v>-4.3550000000000137</v>
      </c>
      <c r="B140">
        <f t="shared" ref="B140:D203" si="5">POWER($A140,$B$5)*POWER(-POWER(B$8,2)+POWER($A140,2),$B$4)</f>
        <v>-5.1317030992072389E-2</v>
      </c>
      <c r="C140">
        <f t="shared" si="5"/>
        <v>-4.6836966055722726E-2</v>
      </c>
      <c r="D140">
        <f t="shared" si="5"/>
        <v>-3.8220512665464466E-2</v>
      </c>
    </row>
    <row r="141" spans="1:4" x14ac:dyDescent="0.2">
      <c r="A141">
        <f t="shared" ref="A141:A204" si="6">A140+B$3</f>
        <v>-4.3500000000000139</v>
      </c>
      <c r="B141">
        <f t="shared" si="5"/>
        <v>-5.1431776282262774E-2</v>
      </c>
      <c r="C141">
        <f t="shared" si="5"/>
        <v>-4.6930266769854873E-2</v>
      </c>
      <c r="D141">
        <f t="shared" si="5"/>
        <v>-3.8268618366203204E-2</v>
      </c>
    </row>
    <row r="142" spans="1:4" x14ac:dyDescent="0.2">
      <c r="A142">
        <f t="shared" si="6"/>
        <v>-4.345000000000014</v>
      </c>
      <c r="B142">
        <f t="shared" si="5"/>
        <v>-5.1546902525510509E-2</v>
      </c>
      <c r="C142">
        <f t="shared" si="5"/>
        <v>-4.7023818708054561E-2</v>
      </c>
      <c r="D142">
        <f t="shared" si="5"/>
        <v>-3.8316664813243875E-2</v>
      </c>
    </row>
    <row r="143" spans="1:4" x14ac:dyDescent="0.2">
      <c r="A143">
        <f t="shared" si="6"/>
        <v>-4.3400000000000141</v>
      </c>
      <c r="B143">
        <f t="shared" si="5"/>
        <v>-5.1662411387920326E-2</v>
      </c>
      <c r="C143">
        <f t="shared" si="5"/>
        <v>-4.7117622583210977E-2</v>
      </c>
      <c r="D143">
        <f t="shared" si="5"/>
        <v>-3.8364650009601743E-2</v>
      </c>
    </row>
    <row r="144" spans="1:4" x14ac:dyDescent="0.2">
      <c r="A144">
        <f t="shared" si="6"/>
        <v>-4.3350000000000142</v>
      </c>
      <c r="B144">
        <f t="shared" si="5"/>
        <v>-5.1778304544570837E-2</v>
      </c>
      <c r="C144">
        <f t="shared" si="5"/>
        <v>-4.721167910890587E-2</v>
      </c>
      <c r="D144">
        <f t="shared" si="5"/>
        <v>-3.8412571929455443E-2</v>
      </c>
    </row>
    <row r="145" spans="1:4" x14ac:dyDescent="0.2">
      <c r="A145">
        <f t="shared" si="6"/>
        <v>-4.3300000000000143</v>
      </c>
      <c r="B145">
        <f t="shared" si="5"/>
        <v>-5.1894583679571504E-2</v>
      </c>
      <c r="C145">
        <f t="shared" si="5"/>
        <v>-4.7305988999386997E-2</v>
      </c>
      <c r="D145">
        <f t="shared" si="5"/>
        <v>-3.8460428517723466E-2</v>
      </c>
    </row>
    <row r="146" spans="1:4" x14ac:dyDescent="0.2">
      <c r="A146">
        <f t="shared" si="6"/>
        <v>-4.3250000000000144</v>
      </c>
      <c r="B146">
        <f t="shared" si="5"/>
        <v>-5.2011250486119855E-2</v>
      </c>
      <c r="C146">
        <f t="shared" si="5"/>
        <v>-4.7400552969541002E-2</v>
      </c>
      <c r="D146">
        <f t="shared" si="5"/>
        <v>-3.8508217689633424E-2</v>
      </c>
    </row>
    <row r="147" spans="1:4" x14ac:dyDescent="0.2">
      <c r="A147">
        <f t="shared" si="6"/>
        <v>-4.3200000000000145</v>
      </c>
      <c r="B147">
        <f t="shared" si="5"/>
        <v>-5.2128306666559314E-2</v>
      </c>
      <c r="C147">
        <f t="shared" si="5"/>
        <v>-4.7495371734865788E-2</v>
      </c>
      <c r="D147">
        <f t="shared" si="5"/>
        <v>-3.8555937330284333E-2</v>
      </c>
    </row>
    <row r="148" spans="1:4" x14ac:dyDescent="0.2">
      <c r="A148">
        <f t="shared" si="6"/>
        <v>-4.3150000000000146</v>
      </c>
      <c r="B148">
        <f t="shared" si="5"/>
        <v>-5.2245753932437293E-2</v>
      </c>
      <c r="C148">
        <f t="shared" si="5"/>
        <v>-4.7590446011442231E-2</v>
      </c>
      <c r="D148">
        <f t="shared" si="5"/>
        <v>-3.8603585294201388E-2</v>
      </c>
    </row>
    <row r="149" spans="1:4" x14ac:dyDescent="0.2">
      <c r="A149">
        <f t="shared" si="6"/>
        <v>-4.3100000000000147</v>
      </c>
      <c r="B149">
        <f t="shared" si="5"/>
        <v>-5.2363594004563752E-2</v>
      </c>
      <c r="C149">
        <f t="shared" si="5"/>
        <v>-4.7685776515905422E-2</v>
      </c>
      <c r="D149">
        <f t="shared" si="5"/>
        <v>-3.8651159404883284E-2</v>
      </c>
    </row>
    <row r="150" spans="1:4" x14ac:dyDescent="0.2">
      <c r="A150">
        <f t="shared" si="6"/>
        <v>-4.3050000000000148</v>
      </c>
      <c r="B150">
        <f t="shared" si="5"/>
        <v>-5.2481828613070172E-2</v>
      </c>
      <c r="C150">
        <f t="shared" si="5"/>
        <v>-4.778136396541522E-2</v>
      </c>
      <c r="D150">
        <f t="shared" si="5"/>
        <v>-3.869865745434195E-2</v>
      </c>
    </row>
    <row r="151" spans="1:4" x14ac:dyDescent="0.2">
      <c r="A151">
        <f t="shared" si="6"/>
        <v>-4.3000000000000149</v>
      </c>
      <c r="B151">
        <f t="shared" si="5"/>
        <v>-5.2600459497469006E-2</v>
      </c>
      <c r="C151">
        <f t="shared" si="5"/>
        <v>-4.7877209077626284E-2</v>
      </c>
      <c r="D151">
        <f t="shared" si="5"/>
        <v>-3.8746077202634503E-2</v>
      </c>
    </row>
    <row r="152" spans="1:4" x14ac:dyDescent="0.2">
      <c r="A152">
        <f t="shared" si="6"/>
        <v>-4.295000000000015</v>
      </c>
      <c r="B152">
        <f t="shared" si="5"/>
        <v>-5.271948840671354E-2</v>
      </c>
      <c r="C152">
        <f t="shared" si="5"/>
        <v>-4.7973312570657449E-2</v>
      </c>
      <c r="D152">
        <f t="shared" si="5"/>
        <v>-3.8793416377387147E-2</v>
      </c>
    </row>
    <row r="153" spans="1:4" x14ac:dyDescent="0.2">
      <c r="A153">
        <f t="shared" si="6"/>
        <v>-4.2900000000000151</v>
      </c>
      <c r="B153">
        <f t="shared" si="5"/>
        <v>-5.2838917099258059E-2</v>
      </c>
      <c r="C153">
        <f t="shared" si="5"/>
        <v>-4.8069675163060467E-2</v>
      </c>
      <c r="D153">
        <f t="shared" si="5"/>
        <v>-3.8840672673311101E-2</v>
      </c>
    </row>
    <row r="154" spans="1:4" x14ac:dyDescent="0.2">
      <c r="A154">
        <f t="shared" si="6"/>
        <v>-4.2850000000000152</v>
      </c>
      <c r="B154">
        <f t="shared" si="5"/>
        <v>-5.2958747343118749E-2</v>
      </c>
      <c r="C154">
        <f t="shared" si="5"/>
        <v>-4.8166297573788201E-2</v>
      </c>
      <c r="D154">
        <f t="shared" si="5"/>
        <v>-3.8887843751710241E-2</v>
      </c>
    </row>
    <row r="155" spans="1:4" x14ac:dyDescent="0.2">
      <c r="A155">
        <f t="shared" si="6"/>
        <v>-4.2800000000000153</v>
      </c>
      <c r="B155">
        <f t="shared" si="5"/>
        <v>-5.3078980915934632E-2</v>
      </c>
      <c r="C155">
        <f t="shared" si="5"/>
        <v>-4.8263180522162066E-2</v>
      </c>
      <c r="D155">
        <f t="shared" si="5"/>
        <v>-3.8934927239980238E-2</v>
      </c>
    </row>
    <row r="156" spans="1:4" x14ac:dyDescent="0.2">
      <c r="A156">
        <f t="shared" si="6"/>
        <v>-4.2750000000000155</v>
      </c>
      <c r="B156">
        <f t="shared" si="5"/>
        <v>-5.319961960502935E-2</v>
      </c>
      <c r="C156">
        <f t="shared" si="5"/>
        <v>-4.836032472783889E-2</v>
      </c>
      <c r="D156">
        <f t="shared" si="5"/>
        <v>-3.898192073109915E-2</v>
      </c>
    </row>
    <row r="157" spans="1:4" x14ac:dyDescent="0.2">
      <c r="A157">
        <f t="shared" si="6"/>
        <v>-4.2700000000000156</v>
      </c>
      <c r="B157">
        <f t="shared" si="5"/>
        <v>-5.3320665207473111E-2</v>
      </c>
      <c r="C157">
        <f t="shared" si="5"/>
        <v>-4.8457730910777139E-2</v>
      </c>
      <c r="D157">
        <f t="shared" si="5"/>
        <v>-3.9028821783109319E-2</v>
      </c>
    </row>
    <row r="158" spans="1:4" x14ac:dyDescent="0.2">
      <c r="A158">
        <f t="shared" si="6"/>
        <v>-4.2650000000000157</v>
      </c>
      <c r="B158">
        <f t="shared" si="5"/>
        <v>-5.3442119530145216E-2</v>
      </c>
      <c r="C158">
        <f t="shared" si="5"/>
        <v>-4.8555399791202367E-2</v>
      </c>
      <c r="D158">
        <f t="shared" si="5"/>
        <v>-3.9075627918590164E-2</v>
      </c>
    </row>
    <row r="159" spans="1:4" x14ac:dyDescent="0.2">
      <c r="A159">
        <f t="shared" si="6"/>
        <v>-4.2600000000000158</v>
      </c>
      <c r="B159">
        <f t="shared" si="5"/>
        <v>-5.356398438979703E-2</v>
      </c>
      <c r="C159">
        <f t="shared" si="5"/>
        <v>-4.8653332089572045E-2</v>
      </c>
      <c r="D159">
        <f t="shared" si="5"/>
        <v>-3.9122336624121991E-2</v>
      </c>
    </row>
    <row r="160" spans="1:4" x14ac:dyDescent="0.2">
      <c r="A160">
        <f t="shared" si="6"/>
        <v>-4.2550000000000159</v>
      </c>
      <c r="B160">
        <f t="shared" si="5"/>
        <v>-5.3686261613115328E-2</v>
      </c>
      <c r="C160">
        <f t="shared" si="5"/>
        <v>-4.8751528526539738E-2</v>
      </c>
      <c r="D160">
        <f t="shared" si="5"/>
        <v>-3.9168945349740344E-2</v>
      </c>
    </row>
    <row r="161" spans="1:4" x14ac:dyDescent="0.2">
      <c r="A161">
        <f t="shared" si="6"/>
        <v>-4.250000000000016</v>
      </c>
      <c r="B161">
        <f t="shared" si="5"/>
        <v>-5.3808953036786275E-2</v>
      </c>
      <c r="C161">
        <f t="shared" si="5"/>
        <v>-4.8849989822918473E-2</v>
      </c>
      <c r="D161">
        <f t="shared" si="5"/>
        <v>-3.9215451508381023E-2</v>
      </c>
    </row>
    <row r="162" spans="1:4" x14ac:dyDescent="0.2">
      <c r="A162">
        <f t="shared" si="6"/>
        <v>-4.2450000000000161</v>
      </c>
      <c r="B162">
        <f t="shared" si="5"/>
        <v>-5.3932060507559644E-2</v>
      </c>
      <c r="C162">
        <f t="shared" si="5"/>
        <v>-4.8948716699643444E-2</v>
      </c>
      <c r="D162">
        <f t="shared" si="5"/>
        <v>-3.9261852475315225E-2</v>
      </c>
    </row>
    <row r="163" spans="1:4" x14ac:dyDescent="0.2">
      <c r="A163">
        <f t="shared" si="6"/>
        <v>-4.2400000000000162</v>
      </c>
      <c r="B163">
        <f t="shared" si="5"/>
        <v>-5.4055585882313725E-2</v>
      </c>
      <c r="C163">
        <f t="shared" si="5"/>
        <v>-4.9047709877733998E-2</v>
      </c>
      <c r="D163">
        <f t="shared" si="5"/>
        <v>-3.9308145587574887E-2</v>
      </c>
    </row>
    <row r="164" spans="1:4" x14ac:dyDescent="0.2">
      <c r="A164">
        <f t="shared" si="6"/>
        <v>-4.2350000000000163</v>
      </c>
      <c r="B164">
        <f t="shared" si="5"/>
        <v>-5.4179531028120537E-2</v>
      </c>
      <c r="C164">
        <f t="shared" si="5"/>
        <v>-4.9146970078254831E-2</v>
      </c>
      <c r="D164">
        <f t="shared" si="5"/>
        <v>-3.9354328143367853E-2</v>
      </c>
    </row>
    <row r="165" spans="1:4" x14ac:dyDescent="0.2">
      <c r="A165">
        <f t="shared" si="6"/>
        <v>-4.2300000000000164</v>
      </c>
      <c r="B165">
        <f t="shared" si="5"/>
        <v>-5.4303897822311625E-2</v>
      </c>
      <c r="C165">
        <f t="shared" si="5"/>
        <v>-4.9246498022276465E-2</v>
      </c>
      <c r="D165">
        <f t="shared" si="5"/>
        <v>-3.9400397401482837E-2</v>
      </c>
    </row>
    <row r="166" spans="1:4" x14ac:dyDescent="0.2">
      <c r="A166">
        <f t="shared" si="6"/>
        <v>-4.2250000000000165</v>
      </c>
      <c r="B166">
        <f t="shared" si="5"/>
        <v>-5.442868815254432E-2</v>
      </c>
      <c r="C166">
        <f t="shared" si="5"/>
        <v>-4.9346294430834936E-2</v>
      </c>
      <c r="D166">
        <f t="shared" si="5"/>
        <v>-3.9446350580683694E-2</v>
      </c>
    </row>
    <row r="167" spans="1:4" x14ac:dyDescent="0.2">
      <c r="A167">
        <f t="shared" si="6"/>
        <v>-4.2200000000000166</v>
      </c>
      <c r="B167">
        <f t="shared" si="5"/>
        <v>-5.4553903916868388E-2</v>
      </c>
      <c r="C167">
        <f t="shared" si="5"/>
        <v>-4.9446360024890695E-2</v>
      </c>
      <c r="D167">
        <f t="shared" si="5"/>
        <v>-3.9492184859093026E-2</v>
      </c>
    </row>
    <row r="168" spans="1:4" x14ac:dyDescent="0.2">
      <c r="A168">
        <f t="shared" si="6"/>
        <v>-4.2150000000000167</v>
      </c>
      <c r="B168">
        <f t="shared" si="5"/>
        <v>-5.4679547023793316E-2</v>
      </c>
      <c r="C168">
        <f t="shared" si="5"/>
        <v>-4.9546695525286746E-2</v>
      </c>
      <c r="D168">
        <f t="shared" si="5"/>
        <v>-3.9537897373564841E-2</v>
      </c>
    </row>
    <row r="169" spans="1:4" x14ac:dyDescent="0.2">
      <c r="A169">
        <f t="shared" si="6"/>
        <v>-4.2100000000000168</v>
      </c>
      <c r="B169">
        <f t="shared" si="5"/>
        <v>-5.4805619392355967E-2</v>
      </c>
      <c r="C169">
        <f t="shared" si="5"/>
        <v>-4.9647301652705894E-2</v>
      </c>
      <c r="D169">
        <f t="shared" si="5"/>
        <v>-3.9583485219045866E-2</v>
      </c>
    </row>
    <row r="170" spans="1:4" x14ac:dyDescent="0.2">
      <c r="A170">
        <f t="shared" si="6"/>
        <v>-4.2050000000000169</v>
      </c>
      <c r="B170">
        <f t="shared" si="5"/>
        <v>-5.4932122952188821E-2</v>
      </c>
      <c r="C170">
        <f t="shared" si="5"/>
        <v>-4.974817912762728E-2</v>
      </c>
      <c r="D170">
        <f t="shared" si="5"/>
        <v>-3.962894544792555E-2</v>
      </c>
    </row>
    <row r="171" spans="1:4" x14ac:dyDescent="0.2">
      <c r="A171">
        <f t="shared" si="6"/>
        <v>-4.2000000000000171</v>
      </c>
      <c r="B171">
        <f t="shared" si="5"/>
        <v>-5.5059059643588641E-2</v>
      </c>
      <c r="C171">
        <f t="shared" si="5"/>
        <v>-4.9849328670281988E-2</v>
      </c>
      <c r="D171">
        <f t="shared" si="5"/>
        <v>-3.9674275069374286E-2</v>
      </c>
    </row>
    <row r="172" spans="1:4" x14ac:dyDescent="0.2">
      <c r="A172">
        <f t="shared" si="6"/>
        <v>-4.1950000000000172</v>
      </c>
      <c r="B172">
        <f t="shared" si="5"/>
        <v>-5.5186431417585738E-2</v>
      </c>
      <c r="C172">
        <f t="shared" si="5"/>
        <v>-4.9950751000607856E-2</v>
      </c>
      <c r="D172">
        <f t="shared" si="5"/>
        <v>-3.9719471048669727E-2</v>
      </c>
    </row>
    <row r="173" spans="1:4" x14ac:dyDescent="0.2">
      <c r="A173">
        <f t="shared" si="6"/>
        <v>-4.1900000000000173</v>
      </c>
      <c r="B173">
        <f t="shared" si="5"/>
        <v>-5.5314240236013633E-2</v>
      </c>
      <c r="C173">
        <f t="shared" si="5"/>
        <v>-5.0052446838203396E-2</v>
      </c>
      <c r="D173">
        <f t="shared" si="5"/>
        <v>-3.9764530306510865E-2</v>
      </c>
    </row>
    <row r="174" spans="1:4" x14ac:dyDescent="0.2">
      <c r="A174">
        <f t="shared" si="6"/>
        <v>-4.1850000000000174</v>
      </c>
      <c r="B174">
        <f t="shared" si="5"/>
        <v>-5.5442488071579275E-2</v>
      </c>
      <c r="C174">
        <f t="shared" si="5"/>
        <v>-5.0154416902280792E-2</v>
      </c>
      <c r="D174">
        <f t="shared" si="5"/>
        <v>-3.9809449718319657E-2</v>
      </c>
    </row>
    <row r="175" spans="1:4" x14ac:dyDescent="0.2">
      <c r="A175">
        <f t="shared" si="6"/>
        <v>-4.1800000000000175</v>
      </c>
      <c r="B175">
        <f t="shared" si="5"/>
        <v>-5.5571176907933818E-2</v>
      </c>
      <c r="C175">
        <f t="shared" si="5"/>
        <v>-5.0256661911618115E-2</v>
      </c>
      <c r="D175">
        <f t="shared" si="5"/>
        <v>-3.9854226113529928E-2</v>
      </c>
    </row>
    <row r="176" spans="1:4" x14ac:dyDescent="0.2">
      <c r="A176">
        <f t="shared" si="6"/>
        <v>-4.1750000000000176</v>
      </c>
      <c r="B176">
        <f t="shared" si="5"/>
        <v>-5.5700308739743888E-2</v>
      </c>
      <c r="C176">
        <f t="shared" si="5"/>
        <v>-5.0359182584510505E-2</v>
      </c>
      <c r="D176">
        <f t="shared" si="5"/>
        <v>-3.9898856274863261E-2</v>
      </c>
    </row>
    <row r="177" spans="1:4" x14ac:dyDescent="0.2">
      <c r="A177">
        <f t="shared" si="6"/>
        <v>-4.1700000000000177</v>
      </c>
      <c r="B177">
        <f t="shared" si="5"/>
        <v>-5.5829885572763346E-2</v>
      </c>
      <c r="C177">
        <f t="shared" si="5"/>
        <v>-5.0461979638720518E-2</v>
      </c>
      <c r="D177">
        <f t="shared" si="5"/>
        <v>-3.9943336937591591E-2</v>
      </c>
    </row>
    <row r="178" spans="1:4" x14ac:dyDescent="0.2">
      <c r="A178">
        <f t="shared" si="6"/>
        <v>-4.1650000000000178</v>
      </c>
      <c r="B178">
        <f t="shared" si="5"/>
        <v>-5.595990942390567E-2</v>
      </c>
      <c r="C178">
        <f t="shared" si="5"/>
        <v>-5.0565053791427464E-2</v>
      </c>
      <c r="D178">
        <f t="shared" si="5"/>
        <v>-3.9987664788786188E-2</v>
      </c>
    </row>
    <row r="179" spans="1:4" x14ac:dyDescent="0.2">
      <c r="A179">
        <f t="shared" si="6"/>
        <v>-4.1600000000000179</v>
      </c>
      <c r="B179">
        <f t="shared" si="5"/>
        <v>-5.6090382321316704E-2</v>
      </c>
      <c r="C179">
        <f t="shared" si="5"/>
        <v>-5.066840575917584E-2</v>
      </c>
      <c r="D179">
        <f t="shared" si="5"/>
        <v>-4.0031836466552791E-2</v>
      </c>
    </row>
    <row r="180" spans="1:4" x14ac:dyDescent="0.2">
      <c r="A180">
        <f t="shared" si="6"/>
        <v>-4.155000000000018</v>
      </c>
      <c r="B180">
        <f t="shared" si="5"/>
        <v>-5.622130630444816E-2</v>
      </c>
      <c r="C180">
        <f t="shared" si="5"/>
        <v>-5.0772036257822749E-2</v>
      </c>
      <c r="D180">
        <f t="shared" si="5"/>
        <v>-4.0075848559252537E-2</v>
      </c>
    </row>
    <row r="181" spans="1:4" x14ac:dyDescent="0.2">
      <c r="A181">
        <f t="shared" si="6"/>
        <v>-4.1500000000000181</v>
      </c>
      <c r="B181">
        <f t="shared" si="5"/>
        <v>-5.635268342413146E-2</v>
      </c>
      <c r="C181">
        <f t="shared" si="5"/>
        <v>-5.0875946002484351E-2</v>
      </c>
      <c r="D181">
        <f t="shared" si="5"/>
        <v>-4.0119697604708356E-2</v>
      </c>
    </row>
    <row r="182" spans="1:4" x14ac:dyDescent="0.2">
      <c r="A182">
        <f t="shared" si="6"/>
        <v>-4.1450000000000182</v>
      </c>
      <c r="B182">
        <f t="shared" si="5"/>
        <v>-5.6484515742652272E-2</v>
      </c>
      <c r="C182">
        <f t="shared" si="5"/>
        <v>-5.0980135707481299E-2</v>
      </c>
      <c r="D182">
        <f t="shared" si="5"/>
        <v>-4.0163380089396593E-2</v>
      </c>
    </row>
    <row r="183" spans="1:4" x14ac:dyDescent="0.2">
      <c r="A183">
        <f t="shared" si="6"/>
        <v>-4.1400000000000183</v>
      </c>
      <c r="B183">
        <f t="shared" si="5"/>
        <v>-5.6616805333825536E-2</v>
      </c>
      <c r="C183">
        <f t="shared" si="5"/>
        <v>-5.1084606086283166E-2</v>
      </c>
      <c r="D183">
        <f t="shared" si="5"/>
        <v>-4.0206892447623432E-2</v>
      </c>
    </row>
    <row r="184" spans="1:4" x14ac:dyDescent="0.2">
      <c r="A184">
        <f t="shared" si="6"/>
        <v>-4.1350000000000184</v>
      </c>
      <c r="B184">
        <f t="shared" si="5"/>
        <v>-5.6749554283071012E-2</v>
      </c>
      <c r="C184">
        <f t="shared" si="5"/>
        <v>-5.1189357851451789E-2</v>
      </c>
      <c r="D184">
        <f t="shared" si="5"/>
        <v>-4.0250231060685822E-2</v>
      </c>
    </row>
    <row r="185" spans="1:4" x14ac:dyDescent="0.2">
      <c r="A185">
        <f t="shared" si="6"/>
        <v>-4.1300000000000185</v>
      </c>
      <c r="B185">
        <f t="shared" si="5"/>
        <v>-5.6882764687489477E-2</v>
      </c>
      <c r="C185">
        <f t="shared" si="5"/>
        <v>-5.1294391714583609E-2</v>
      </c>
      <c r="D185">
        <f t="shared" si="5"/>
        <v>-4.0293392256016573E-2</v>
      </c>
    </row>
    <row r="186" spans="1:4" x14ac:dyDescent="0.2">
      <c r="A186">
        <f t="shared" si="6"/>
        <v>-4.1250000000000187</v>
      </c>
      <c r="B186">
        <f t="shared" si="5"/>
        <v>-5.7016438655939389E-2</v>
      </c>
      <c r="C186">
        <f t="shared" si="5"/>
        <v>-5.1399708386250881E-2</v>
      </c>
      <c r="D186">
        <f t="shared" si="5"/>
        <v>-4.033637230631322E-2</v>
      </c>
    </row>
    <row r="187" spans="1:4" x14ac:dyDescent="0.2">
      <c r="A187">
        <f t="shared" si="6"/>
        <v>-4.1200000000000188</v>
      </c>
      <c r="B187">
        <f t="shared" si="5"/>
        <v>-5.71505783091142E-2</v>
      </c>
      <c r="C187">
        <f t="shared" si="5"/>
        <v>-5.1505308575941836E-2</v>
      </c>
      <c r="D187">
        <f t="shared" si="5"/>
        <v>-4.0379167428650338E-2</v>
      </c>
    </row>
    <row r="188" spans="1:4" x14ac:dyDescent="0.2">
      <c r="A188">
        <f t="shared" si="6"/>
        <v>-4.1150000000000189</v>
      </c>
      <c r="B188">
        <f t="shared" si="5"/>
        <v>-5.7285185779620197E-2</v>
      </c>
      <c r="C188">
        <f t="shared" si="5"/>
        <v>-5.1611192991999691E-2</v>
      </c>
      <c r="D188">
        <f t="shared" si="5"/>
        <v>-4.0421773783574887E-2</v>
      </c>
    </row>
    <row r="189" spans="1:4" x14ac:dyDescent="0.2">
      <c r="A189">
        <f t="shared" si="6"/>
        <v>-4.110000000000019</v>
      </c>
      <c r="B189">
        <f t="shared" si="5"/>
        <v>-5.7420263212054928E-2</v>
      </c>
      <c r="C189">
        <f t="shared" si="5"/>
        <v>-5.1717362341560547E-2</v>
      </c>
      <c r="D189">
        <f t="shared" si="5"/>
        <v>-4.0464187474184204E-2</v>
      </c>
    </row>
    <row r="190" spans="1:4" x14ac:dyDescent="0.2">
      <c r="A190">
        <f t="shared" si="6"/>
        <v>-4.1050000000000191</v>
      </c>
      <c r="B190">
        <f t="shared" si="5"/>
        <v>-5.7555812763086224E-2</v>
      </c>
      <c r="C190">
        <f t="shared" si="5"/>
        <v>-5.1823817330490116E-2</v>
      </c>
      <c r="D190">
        <f t="shared" si="5"/>
        <v>-4.0506404545186267E-2</v>
      </c>
    </row>
    <row r="191" spans="1:4" x14ac:dyDescent="0.2">
      <c r="A191">
        <f t="shared" si="6"/>
        <v>-4.1000000000000192</v>
      </c>
      <c r="B191">
        <f t="shared" si="5"/>
        <v>-5.7691836601531786E-2</v>
      </c>
      <c r="C191">
        <f t="shared" si="5"/>
        <v>-5.1930558663319276E-2</v>
      </c>
      <c r="D191">
        <f t="shared" si="5"/>
        <v>-4.0548420981941828E-2</v>
      </c>
    </row>
    <row r="192" spans="1:4" x14ac:dyDescent="0.2">
      <c r="A192">
        <f t="shared" si="6"/>
        <v>-4.0950000000000193</v>
      </c>
      <c r="B192">
        <f t="shared" si="5"/>
        <v>-5.7828336908439394E-2</v>
      </c>
      <c r="C192">
        <f t="shared" si="5"/>
        <v>-5.2037587043178492E-2</v>
      </c>
      <c r="D192">
        <f t="shared" si="5"/>
        <v>-4.0590232709487938E-2</v>
      </c>
    </row>
    <row r="193" spans="1:4" x14ac:dyDescent="0.2">
      <c r="A193">
        <f t="shared" si="6"/>
        <v>-4.0900000000000194</v>
      </c>
      <c r="B193">
        <f t="shared" si="5"/>
        <v>-5.7965315877167703E-2</v>
      </c>
      <c r="C193">
        <f t="shared" si="5"/>
        <v>-5.2144903171730934E-2</v>
      </c>
      <c r="D193">
        <f t="shared" si="5"/>
        <v>-4.0631835591542445E-2</v>
      </c>
    </row>
    <row r="194" spans="1:4" x14ac:dyDescent="0.2">
      <c r="A194">
        <f t="shared" si="6"/>
        <v>-4.0850000000000195</v>
      </c>
      <c r="B194">
        <f t="shared" si="5"/>
        <v>-5.8102775713467586E-2</v>
      </c>
      <c r="C194">
        <f t="shared" si="5"/>
        <v>-5.22525077491044E-2</v>
      </c>
      <c r="D194">
        <f t="shared" si="5"/>
        <v>-4.0673225429489139E-2</v>
      </c>
    </row>
    <row r="195" spans="1:4" x14ac:dyDescent="0.2">
      <c r="A195">
        <f t="shared" si="6"/>
        <v>-4.0800000000000196</v>
      </c>
      <c r="B195">
        <f t="shared" si="5"/>
        <v>-5.8240718635564223E-2</v>
      </c>
      <c r="C195">
        <f t="shared" si="5"/>
        <v>-5.2360401473822024E-2</v>
      </c>
      <c r="D195">
        <f t="shared" si="5"/>
        <v>-4.0714397961342873E-2</v>
      </c>
    </row>
    <row r="196" spans="1:4" x14ac:dyDescent="0.2">
      <c r="A196">
        <f t="shared" si="6"/>
        <v>-4.0750000000000197</v>
      </c>
      <c r="B196">
        <f t="shared" si="5"/>
        <v>-5.8379146874239604E-2</v>
      </c>
      <c r="C196">
        <f t="shared" si="5"/>
        <v>-5.2468585042731636E-2</v>
      </c>
      <c r="D196">
        <f t="shared" si="5"/>
        <v>-4.0755348860694346E-2</v>
      </c>
    </row>
    <row r="197" spans="1:4" x14ac:dyDescent="0.2">
      <c r="A197">
        <f t="shared" si="6"/>
        <v>-4.0700000000000198</v>
      </c>
      <c r="B197">
        <f t="shared" si="5"/>
        <v>-5.8518062672915871E-2</v>
      </c>
      <c r="C197">
        <f t="shared" si="5"/>
        <v>-5.2577059150933914E-2</v>
      </c>
      <c r="D197">
        <f t="shared" si="5"/>
        <v>-4.0796073735634091E-2</v>
      </c>
    </row>
    <row r="198" spans="1:4" x14ac:dyDescent="0.2">
      <c r="A198">
        <f t="shared" si="6"/>
        <v>-4.0650000000000199</v>
      </c>
      <c r="B198">
        <f t="shared" si="5"/>
        <v>-5.8657468287739073E-2</v>
      </c>
      <c r="C198">
        <f t="shared" si="5"/>
        <v>-5.2685824491709089E-2</v>
      </c>
      <c r="D198">
        <f t="shared" si="5"/>
        <v>-4.0836568127654953E-2</v>
      </c>
    </row>
    <row r="199" spans="1:4" x14ac:dyDescent="0.2">
      <c r="A199">
        <f t="shared" si="6"/>
        <v>-4.06000000000002</v>
      </c>
      <c r="B199">
        <f t="shared" si="5"/>
        <v>-5.8797365987663656E-2</v>
      </c>
      <c r="C199">
        <f t="shared" si="5"/>
        <v>-5.2794881756442417E-2</v>
      </c>
      <c r="D199">
        <f t="shared" si="5"/>
        <v>-4.0876827510532808E-2</v>
      </c>
    </row>
    <row r="200" spans="1:4" x14ac:dyDescent="0.2">
      <c r="A200">
        <f t="shared" si="6"/>
        <v>-4.0550000000000201</v>
      </c>
      <c r="B200">
        <f t="shared" si="5"/>
        <v>-5.8937758054537624E-2</v>
      </c>
      <c r="C200">
        <f t="shared" si="5"/>
        <v>-5.2904231634548278E-2</v>
      </c>
      <c r="D200">
        <f t="shared" si="5"/>
        <v>-4.0916847289184911E-2</v>
      </c>
    </row>
    <row r="201" spans="1:4" x14ac:dyDescent="0.2">
      <c r="A201">
        <f t="shared" si="6"/>
        <v>-4.0500000000000203</v>
      </c>
      <c r="B201">
        <f t="shared" si="5"/>
        <v>-5.9078646783188242E-2</v>
      </c>
      <c r="C201">
        <f t="shared" si="5"/>
        <v>-5.3013874813392828E-2</v>
      </c>
      <c r="D201">
        <f t="shared" si="5"/>
        <v>-4.0956622798505156E-2</v>
      </c>
    </row>
    <row r="202" spans="1:4" x14ac:dyDescent="0.2">
      <c r="A202">
        <f t="shared" si="6"/>
        <v>-4.0450000000000204</v>
      </c>
      <c r="B202">
        <f t="shared" si="5"/>
        <v>-5.9220034481508442E-2</v>
      </c>
      <c r="C202">
        <f t="shared" si="5"/>
        <v>-5.3123811978215287E-2</v>
      </c>
      <c r="D202">
        <f t="shared" si="5"/>
        <v>-4.0996149302175995E-2</v>
      </c>
    </row>
    <row r="203" spans="1:4" x14ac:dyDescent="0.2">
      <c r="A203">
        <f t="shared" si="6"/>
        <v>-4.0400000000000205</v>
      </c>
      <c r="B203">
        <f t="shared" si="5"/>
        <v>-5.9361923470543795E-2</v>
      </c>
      <c r="C203">
        <f t="shared" si="5"/>
        <v>-5.3234043812047729E-2</v>
      </c>
      <c r="D203">
        <f t="shared" si="5"/>
        <v>-4.1035421991456128E-2</v>
      </c>
    </row>
    <row r="204" spans="1:4" x14ac:dyDescent="0.2">
      <c r="A204">
        <f t="shared" si="6"/>
        <v>-4.0350000000000206</v>
      </c>
      <c r="B204">
        <f t="shared" ref="B204:D267" si="7">POWER($A204,$B$5)*POWER(-POWER(B$8,2)+POWER($A204,2),$B$4)</f>
        <v>-5.9504316084580282E-2</v>
      </c>
      <c r="C204">
        <f t="shared" si="7"/>
        <v>-5.3344570995633514E-2</v>
      </c>
      <c r="D204">
        <f t="shared" si="7"/>
        <v>-4.1074435983943711E-2</v>
      </c>
    </row>
    <row r="205" spans="1:4" x14ac:dyDescent="0.2">
      <c r="A205">
        <f t="shared" ref="A205:A268" si="8">A204+B$3</f>
        <v>-4.0300000000000207</v>
      </c>
      <c r="B205">
        <f t="shared" si="7"/>
        <v>-5.9647214671232615E-2</v>
      </c>
      <c r="C205">
        <f t="shared" si="7"/>
        <v>-5.3455394207344138E-2</v>
      </c>
      <c r="D205">
        <f t="shared" si="7"/>
        <v>-4.1113186322314123E-2</v>
      </c>
    </row>
    <row r="206" spans="1:4" x14ac:dyDescent="0.2">
      <c r="A206">
        <f t="shared" si="8"/>
        <v>-4.0250000000000208</v>
      </c>
      <c r="B206">
        <f t="shared" si="7"/>
        <v>-5.9790621591533193E-2</v>
      </c>
      <c r="C206">
        <f t="shared" si="7"/>
        <v>-5.3566514123094613E-2</v>
      </c>
      <c r="D206">
        <f t="shared" si="7"/>
        <v>-4.1151667973031908E-2</v>
      </c>
    </row>
    <row r="207" spans="1:4" x14ac:dyDescent="0.2">
      <c r="A207">
        <f t="shared" si="8"/>
        <v>-4.0200000000000209</v>
      </c>
      <c r="B207">
        <f t="shared" si="7"/>
        <v>-5.9934539220021815E-2</v>
      </c>
      <c r="C207">
        <f t="shared" si="7"/>
        <v>-5.3677931416257305E-2</v>
      </c>
      <c r="D207">
        <f t="shared" si="7"/>
        <v>-4.1189875825036242E-2</v>
      </c>
    </row>
    <row r="208" spans="1:4" x14ac:dyDescent="0.2">
      <c r="A208">
        <f t="shared" si="8"/>
        <v>-4.015000000000021</v>
      </c>
      <c r="B208">
        <f t="shared" si="7"/>
        <v>-6.0078969944836018E-2</v>
      </c>
      <c r="C208">
        <f t="shared" si="7"/>
        <v>-5.3789646757574167E-2</v>
      </c>
      <c r="D208">
        <f t="shared" si="7"/>
        <v>-4.1227804688398997E-2</v>
      </c>
    </row>
    <row r="209" spans="1:4" x14ac:dyDescent="0.2">
      <c r="A209">
        <f t="shared" si="8"/>
        <v>-4.0100000000000211</v>
      </c>
      <c r="B209">
        <f t="shared" si="7"/>
        <v>-6.022391616780215E-2</v>
      </c>
      <c r="C209">
        <f t="shared" si="7"/>
        <v>-5.3901660815067511E-2</v>
      </c>
      <c r="D209">
        <f t="shared" si="7"/>
        <v>-4.1265449292955191E-2</v>
      </c>
    </row>
    <row r="210" spans="1:4" x14ac:dyDescent="0.2">
      <c r="A210">
        <f t="shared" si="8"/>
        <v>-4.0050000000000212</v>
      </c>
      <c r="B210">
        <f t="shared" si="7"/>
        <v>-6.0369380304527001E-2</v>
      </c>
      <c r="C210">
        <f t="shared" si="7"/>
        <v>-5.4013974253948965E-2</v>
      </c>
      <c r="D210">
        <f t="shared" si="7"/>
        <v>-4.1302804286904568E-2</v>
      </c>
    </row>
    <row r="211" spans="1:4" x14ac:dyDescent="0.2">
      <c r="A211">
        <f t="shared" si="8"/>
        <v>-4.0000000000000213</v>
      </c>
      <c r="B211">
        <f t="shared" si="7"/>
        <v>-6.0515364784490266E-2</v>
      </c>
      <c r="C211">
        <f t="shared" si="7"/>
        <v>-5.4126587736526934E-2</v>
      </c>
      <c r="D211">
        <f t="shared" si="7"/>
        <v>-4.133986423538407E-2</v>
      </c>
    </row>
    <row r="212" spans="1:4" x14ac:dyDescent="0.2">
      <c r="A212">
        <f t="shared" si="8"/>
        <v>-3.9950000000000214</v>
      </c>
      <c r="B212">
        <f t="shared" si="7"/>
        <v>-6.0661872051137607E-2</v>
      </c>
      <c r="C212">
        <f t="shared" si="7"/>
        <v>-5.4239501922112333E-2</v>
      </c>
      <c r="D212">
        <f t="shared" si="7"/>
        <v>-4.1376623619010088E-2</v>
      </c>
    </row>
    <row r="213" spans="1:4" x14ac:dyDescent="0.2">
      <c r="A213">
        <f t="shared" si="8"/>
        <v>-3.9900000000000215</v>
      </c>
      <c r="B213">
        <f t="shared" si="7"/>
        <v>-6.0808904561974499E-2</v>
      </c>
      <c r="C213">
        <f t="shared" si="7"/>
        <v>-5.4352717466922627E-2</v>
      </c>
      <c r="D213">
        <f t="shared" si="7"/>
        <v>-4.1413076832390011E-2</v>
      </c>
    </row>
    <row r="214" spans="1:4" x14ac:dyDescent="0.2">
      <c r="A214">
        <f t="shared" si="8"/>
        <v>-3.9850000000000216</v>
      </c>
      <c r="B214">
        <f t="shared" si="7"/>
        <v>-6.095646478866068E-2</v>
      </c>
      <c r="C214">
        <f t="shared" si="7"/>
        <v>-5.4466235023984101E-2</v>
      </c>
      <c r="D214">
        <f t="shared" si="7"/>
        <v>-4.1449218182602013E-2</v>
      </c>
    </row>
    <row r="215" spans="1:4" x14ac:dyDescent="0.2">
      <c r="A215">
        <f t="shared" si="8"/>
        <v>-3.9800000000000217</v>
      </c>
      <c r="B215">
        <f t="shared" si="7"/>
        <v>-6.1104555217105422E-2</v>
      </c>
      <c r="C215">
        <f t="shared" si="7"/>
        <v>-5.458005524303243E-2</v>
      </c>
      <c r="D215">
        <f t="shared" si="7"/>
        <v>-4.1485041887642474E-2</v>
      </c>
    </row>
    <row r="216" spans="1:4" x14ac:dyDescent="0.2">
      <c r="A216">
        <f t="shared" si="8"/>
        <v>-3.9750000000000218</v>
      </c>
      <c r="B216">
        <f t="shared" si="7"/>
        <v>-6.1253178347563421E-2</v>
      </c>
      <c r="C216">
        <f t="shared" si="7"/>
        <v>-5.4694178770411384E-2</v>
      </c>
      <c r="D216">
        <f t="shared" si="7"/>
        <v>-4.1520542074840051E-2</v>
      </c>
    </row>
    <row r="217" spans="1:4" x14ac:dyDescent="0.2">
      <c r="A217">
        <f t="shared" si="8"/>
        <v>-3.970000000000022</v>
      </c>
      <c r="B217">
        <f t="shared" si="7"/>
        <v>-6.1402336694731524E-2</v>
      </c>
      <c r="C217">
        <f t="shared" si="7"/>
        <v>-5.4808606248969764E-2</v>
      </c>
      <c r="D217">
        <f t="shared" si="7"/>
        <v>-4.1555712779235671E-2</v>
      </c>
    </row>
    <row r="218" spans="1:4" x14ac:dyDescent="0.2">
      <c r="A218">
        <f t="shared" si="8"/>
        <v>-3.9650000000000221</v>
      </c>
      <c r="B218">
        <f t="shared" si="7"/>
        <v>-6.1552032787846045E-2</v>
      </c>
      <c r="C218">
        <f t="shared" si="7"/>
        <v>-5.4923338317956455E-2</v>
      </c>
      <c r="D218">
        <f t="shared" si="7"/>
        <v>-4.1590547941927312E-2</v>
      </c>
    </row>
    <row r="219" spans="1:4" x14ac:dyDescent="0.2">
      <c r="A219">
        <f t="shared" si="8"/>
        <v>-3.9600000000000222</v>
      </c>
      <c r="B219">
        <f t="shared" si="7"/>
        <v>-6.1702269170780956E-2</v>
      </c>
      <c r="C219">
        <f t="shared" si="7"/>
        <v>-5.5038375612913602E-2</v>
      </c>
      <c r="D219">
        <f t="shared" si="7"/>
        <v>-4.1625041408378895E-2</v>
      </c>
    </row>
    <row r="220" spans="1:4" x14ac:dyDescent="0.2">
      <c r="A220">
        <f t="shared" si="8"/>
        <v>-3.9550000000000223</v>
      </c>
      <c r="B220">
        <f t="shared" si="7"/>
        <v>-6.1853048402146754E-2</v>
      </c>
      <c r="C220">
        <f t="shared" si="7"/>
        <v>-5.5153718765567843E-2</v>
      </c>
      <c r="D220">
        <f t="shared" si="7"/>
        <v>-4.1659186926692231E-2</v>
      </c>
    </row>
    <row r="221" spans="1:4" x14ac:dyDescent="0.2">
      <c r="A221">
        <f t="shared" si="8"/>
        <v>-3.9500000000000224</v>
      </c>
      <c r="B221">
        <f t="shared" si="7"/>
        <v>-6.2004373055390062E-2</v>
      </c>
      <c r="C221">
        <f t="shared" si="7"/>
        <v>-5.5269368403719592E-2</v>
      </c>
      <c r="D221">
        <f t="shared" si="7"/>
        <v>-4.1692978145840956E-2</v>
      </c>
    </row>
    <row r="222" spans="1:4" x14ac:dyDescent="0.2">
      <c r="A222">
        <f t="shared" si="8"/>
        <v>-3.9450000000000225</v>
      </c>
      <c r="B222">
        <f t="shared" si="7"/>
        <v>-6.2156245718893978E-2</v>
      </c>
      <c r="C222">
        <f t="shared" si="7"/>
        <v>-5.5385325151130343E-2</v>
      </c>
      <c r="D222">
        <f t="shared" si="7"/>
        <v>-4.1726408613865576E-2</v>
      </c>
    </row>
    <row r="223" spans="1:4" x14ac:dyDescent="0.2">
      <c r="A223">
        <f t="shared" si="8"/>
        <v>-3.9400000000000226</v>
      </c>
      <c r="B223">
        <f t="shared" si="7"/>
        <v>-6.2308668996079286E-2</v>
      </c>
      <c r="C223">
        <f t="shared" si="7"/>
        <v>-5.5501589627407984E-2</v>
      </c>
      <c r="D223">
        <f t="shared" si="7"/>
        <v>-4.1759471776028442E-2</v>
      </c>
    </row>
    <row r="224" spans="1:4" x14ac:dyDescent="0.2">
      <c r="A224">
        <f t="shared" si="8"/>
        <v>-3.9350000000000227</v>
      </c>
      <c r="B224">
        <f t="shared" si="7"/>
        <v>-6.246164550550632E-2</v>
      </c>
      <c r="C224">
        <f t="shared" si="7"/>
        <v>-5.5618162447889939E-2</v>
      </c>
      <c r="D224">
        <f t="shared" si="7"/>
        <v>-4.1792160972927712E-2</v>
      </c>
    </row>
    <row r="225" spans="1:4" x14ac:dyDescent="0.2">
      <c r="A225">
        <f t="shared" si="8"/>
        <v>-3.9300000000000228</v>
      </c>
      <c r="B225">
        <f t="shared" si="7"/>
        <v>-6.2615177880977563E-2</v>
      </c>
      <c r="C225">
        <f t="shared" si="7"/>
        <v>-5.5735044223524315E-2</v>
      </c>
      <c r="D225">
        <f t="shared" si="7"/>
        <v>-4.1824469438569004E-2</v>
      </c>
    </row>
    <row r="226" spans="1:4" x14ac:dyDescent="0.2">
      <c r="A226">
        <f t="shared" si="8"/>
        <v>-3.9250000000000229</v>
      </c>
      <c r="B226">
        <f t="shared" si="7"/>
        <v>-6.2769268771641268E-2</v>
      </c>
      <c r="C226">
        <f t="shared" si="7"/>
        <v>-5.5852235560748947E-2</v>
      </c>
      <c r="D226">
        <f t="shared" si="7"/>
        <v>-4.1856390298393734E-2</v>
      </c>
    </row>
    <row r="227" spans="1:4" x14ac:dyDescent="0.2">
      <c r="A227">
        <f t="shared" si="8"/>
        <v>-3.920000000000023</v>
      </c>
      <c r="B227">
        <f t="shared" si="7"/>
        <v>-6.2923920842095568E-2</v>
      </c>
      <c r="C227">
        <f t="shared" si="7"/>
        <v>-5.5969737061368111E-2</v>
      </c>
      <c r="D227">
        <f t="shared" si="7"/>
        <v>-4.1887916567262845E-2</v>
      </c>
    </row>
    <row r="228" spans="1:4" x14ac:dyDescent="0.2">
      <c r="A228">
        <f t="shared" si="8"/>
        <v>-3.9150000000000231</v>
      </c>
      <c r="B228">
        <f t="shared" si="7"/>
        <v>-6.3079136772493549E-2</v>
      </c>
      <c r="C228">
        <f t="shared" si="7"/>
        <v>-5.6087549322427252E-2</v>
      </c>
      <c r="D228">
        <f t="shared" si="7"/>
        <v>-4.1919041147394809E-2</v>
      </c>
    </row>
    <row r="229" spans="1:4" x14ac:dyDescent="0.2">
      <c r="A229">
        <f t="shared" si="8"/>
        <v>-3.9100000000000232</v>
      </c>
      <c r="B229">
        <f t="shared" si="7"/>
        <v>-6.3234919258649075E-2</v>
      </c>
      <c r="C229">
        <f t="shared" si="7"/>
        <v>-5.6205672936085208E-2</v>
      </c>
      <c r="D229">
        <f t="shared" si="7"/>
        <v>-4.1949756826256325E-2</v>
      </c>
    </row>
    <row r="230" spans="1:4" x14ac:dyDescent="0.2">
      <c r="A230">
        <f t="shared" si="8"/>
        <v>-3.9050000000000233</v>
      </c>
      <c r="B230">
        <f t="shared" si="7"/>
        <v>-6.339127101214341E-2</v>
      </c>
      <c r="C230">
        <f t="shared" si="7"/>
        <v>-5.6324108489484416E-2</v>
      </c>
      <c r="D230">
        <f t="shared" si="7"/>
        <v>-4.1980056274404924E-2</v>
      </c>
    </row>
    <row r="231" spans="1:4" x14ac:dyDescent="0.2">
      <c r="A231">
        <f t="shared" si="8"/>
        <v>-3.9000000000000234</v>
      </c>
      <c r="B231">
        <f t="shared" si="7"/>
        <v>-6.3548194760432733E-2</v>
      </c>
      <c r="C231">
        <f t="shared" si="7"/>
        <v>-5.644285656461856E-2</v>
      </c>
      <c r="D231">
        <f t="shared" si="7"/>
        <v>-4.2009932043281482E-2</v>
      </c>
    </row>
    <row r="232" spans="1:4" x14ac:dyDescent="0.2">
      <c r="A232">
        <f t="shared" si="8"/>
        <v>-3.8950000000000236</v>
      </c>
      <c r="B232">
        <f t="shared" si="7"/>
        <v>-6.3705693246956296E-2</v>
      </c>
      <c r="C232">
        <f t="shared" si="7"/>
        <v>-5.6561917738198027E-2</v>
      </c>
      <c r="D232">
        <f t="shared" si="7"/>
        <v>-4.2039376562951779E-2</v>
      </c>
    </row>
    <row r="233" spans="1:4" x14ac:dyDescent="0.2">
      <c r="A233">
        <f t="shared" si="8"/>
        <v>-3.8900000000000237</v>
      </c>
      <c r="B233">
        <f t="shared" si="7"/>
        <v>-6.3863769231245621E-2</v>
      </c>
      <c r="C233">
        <f t="shared" si="7"/>
        <v>-5.6681292581512846E-2</v>
      </c>
      <c r="D233">
        <f t="shared" si="7"/>
        <v>-4.206838213979526E-2</v>
      </c>
    </row>
    <row r="234" spans="1:4" x14ac:dyDescent="0.2">
      <c r="A234">
        <f t="shared" si="8"/>
        <v>-3.8850000000000238</v>
      </c>
      <c r="B234">
        <f t="shared" si="7"/>
        <v>-6.4022425489034321E-2</v>
      </c>
      <c r="C234">
        <f t="shared" si="7"/>
        <v>-5.6800981660293216E-2</v>
      </c>
      <c r="D234">
        <f t="shared" si="7"/>
        <v>-4.2096940954139697E-2</v>
      </c>
    </row>
    <row r="235" spans="1:4" x14ac:dyDescent="0.2">
      <c r="A235">
        <f t="shared" si="8"/>
        <v>-3.8800000000000239</v>
      </c>
      <c r="B235">
        <f t="shared" si="7"/>
        <v>-6.4181664812368949E-2</v>
      </c>
      <c r="C235">
        <f t="shared" si="7"/>
        <v>-5.6920985534567543E-2</v>
      </c>
      <c r="D235">
        <f t="shared" si="7"/>
        <v>-4.2125045057840128E-2</v>
      </c>
    </row>
    <row r="236" spans="1:4" x14ac:dyDescent="0.2">
      <c r="A236">
        <f t="shared" si="8"/>
        <v>-3.875000000000024</v>
      </c>
      <c r="B236">
        <f t="shared" si="7"/>
        <v>-6.4341490009720559E-2</v>
      </c>
      <c r="C236">
        <f t="shared" si="7"/>
        <v>-5.7041304758517916E-2</v>
      </c>
      <c r="D236">
        <f t="shared" si="7"/>
        <v>-4.2152686371800391E-2</v>
      </c>
    </row>
    <row r="237" spans="1:4" x14ac:dyDescent="0.2">
      <c r="A237">
        <f t="shared" si="8"/>
        <v>-3.8700000000000241</v>
      </c>
      <c r="B237">
        <f t="shared" si="7"/>
        <v>-6.4501903906097113E-2</v>
      </c>
      <c r="C237">
        <f t="shared" si="7"/>
        <v>-5.7161939880333031E-2</v>
      </c>
      <c r="D237">
        <f t="shared" si="7"/>
        <v>-4.2179856683435692E-2</v>
      </c>
    </row>
    <row r="238" spans="1:4" x14ac:dyDescent="0.2">
      <c r="A238">
        <f t="shared" si="8"/>
        <v>-3.8650000000000242</v>
      </c>
      <c r="B238">
        <f t="shared" si="7"/>
        <v>-6.4662909343156924E-2</v>
      </c>
      <c r="C238">
        <f t="shared" si="7"/>
        <v>-5.7282891442058448E-2</v>
      </c>
      <c r="D238">
        <f t="shared" si="7"/>
        <v>-4.2206547644074409E-2</v>
      </c>
    </row>
    <row r="239" spans="1:4" x14ac:dyDescent="0.2">
      <c r="A239">
        <f t="shared" si="8"/>
        <v>-3.8600000000000243</v>
      </c>
      <c r="B239">
        <f t="shared" si="7"/>
        <v>-6.482450917932267E-2</v>
      </c>
      <c r="C239">
        <f t="shared" si="7"/>
        <v>-5.7404159979444216E-2</v>
      </c>
      <c r="D239">
        <f t="shared" si="7"/>
        <v>-4.2232750766297289E-2</v>
      </c>
    </row>
    <row r="240" spans="1:4" x14ac:dyDescent="0.2">
      <c r="A240">
        <f t="shared" si="8"/>
        <v>-3.8550000000000244</v>
      </c>
      <c r="B240">
        <f t="shared" si="7"/>
        <v>-6.4986706289896584E-2</v>
      </c>
      <c r="C240">
        <f t="shared" si="7"/>
        <v>-5.7525746021789739E-2</v>
      </c>
      <c r="D240">
        <f t="shared" si="7"/>
        <v>-4.22584574212123E-2</v>
      </c>
    </row>
    <row r="241" spans="1:4" x14ac:dyDescent="0.2">
      <c r="A241">
        <f t="shared" si="8"/>
        <v>-3.8500000000000245</v>
      </c>
      <c r="B241">
        <f t="shared" si="7"/>
        <v>-6.5149503567176345E-2</v>
      </c>
      <c r="C241">
        <f t="shared" si="7"/>
        <v>-5.7647650091785914E-2</v>
      </c>
      <c r="D241">
        <f t="shared" si="7"/>
        <v>-4.2283658835663117E-2</v>
      </c>
    </row>
    <row r="242" spans="1:4" x14ac:dyDescent="0.2">
      <c r="A242">
        <f t="shared" si="8"/>
        <v>-3.8450000000000246</v>
      </c>
      <c r="B242">
        <f t="shared" si="7"/>
        <v>-6.5312903920571846E-2</v>
      </c>
      <c r="C242">
        <f t="shared" si="7"/>
        <v>-5.7769872705354365E-2</v>
      </c>
      <c r="D242">
        <f t="shared" si="7"/>
        <v>-4.2308346089369196E-2</v>
      </c>
    </row>
    <row r="243" spans="1:4" x14ac:dyDescent="0.2">
      <c r="A243">
        <f t="shared" si="8"/>
        <v>-3.8400000000000247</v>
      </c>
      <c r="B243">
        <f t="shared" si="7"/>
        <v>-6.5476910276722949E-2</v>
      </c>
      <c r="C243">
        <f t="shared" si="7"/>
        <v>-5.7892414371483882E-2</v>
      </c>
      <c r="D243">
        <f t="shared" si="7"/>
        <v>-4.2332510111995535E-2</v>
      </c>
    </row>
    <row r="244" spans="1:4" x14ac:dyDescent="0.2">
      <c r="A244">
        <f t="shared" si="8"/>
        <v>-3.8350000000000248</v>
      </c>
      <c r="B244">
        <f t="shared" si="7"/>
        <v>-6.5641525579618096E-2</v>
      </c>
      <c r="C244">
        <f t="shared" si="7"/>
        <v>-5.8015275592063958E-2</v>
      </c>
      <c r="D244">
        <f t="shared" si="7"/>
        <v>-4.2356141680149839E-2</v>
      </c>
    </row>
    <row r="245" spans="1:4" x14ac:dyDescent="0.2">
      <c r="A245">
        <f t="shared" si="8"/>
        <v>-3.8300000000000249</v>
      </c>
      <c r="B245">
        <f t="shared" si="7"/>
        <v>-6.5806752790713838E-2</v>
      </c>
      <c r="C245">
        <f t="shared" si="7"/>
        <v>-5.8138456861715287E-2</v>
      </c>
      <c r="D245">
        <f t="shared" si="7"/>
        <v>-4.2379231414304872E-2</v>
      </c>
    </row>
    <row r="246" spans="1:4" x14ac:dyDescent="0.2">
      <c r="A246">
        <f t="shared" si="8"/>
        <v>-3.825000000000025</v>
      </c>
      <c r="B246">
        <f t="shared" si="7"/>
        <v>-6.5972594889055242E-2</v>
      </c>
      <c r="C246">
        <f t="shared" si="7"/>
        <v>-5.8261958667617193E-2</v>
      </c>
      <c r="D246">
        <f t="shared" si="7"/>
        <v>-4.2401769775643743E-2</v>
      </c>
    </row>
    <row r="247" spans="1:4" x14ac:dyDescent="0.2">
      <c r="A247">
        <f t="shared" si="8"/>
        <v>-3.8200000000000252</v>
      </c>
      <c r="B247">
        <f t="shared" si="7"/>
        <v>-6.6139054871397276E-2</v>
      </c>
      <c r="C247">
        <f t="shared" si="7"/>
        <v>-5.838578148933217E-2</v>
      </c>
      <c r="D247">
        <f t="shared" si="7"/>
        <v>-4.2423747062825708E-2</v>
      </c>
    </row>
    <row r="248" spans="1:4" x14ac:dyDescent="0.2">
      <c r="A248">
        <f t="shared" si="8"/>
        <v>-3.8150000000000253</v>
      </c>
      <c r="B248">
        <f t="shared" si="7"/>
        <v>-6.6306135752327106E-2</v>
      </c>
      <c r="C248">
        <f t="shared" si="7"/>
        <v>-5.8509925798627044E-2</v>
      </c>
      <c r="D248">
        <f t="shared" si="7"/>
        <v>-4.2445153408669986E-2</v>
      </c>
    </row>
    <row r="249" spans="1:4" x14ac:dyDescent="0.2">
      <c r="A249">
        <f t="shared" si="8"/>
        <v>-3.8100000000000254</v>
      </c>
      <c r="B249">
        <f t="shared" si="7"/>
        <v>-6.6473840564387265E-2</v>
      </c>
      <c r="C249">
        <f t="shared" si="7"/>
        <v>-5.8634392059291135E-2</v>
      </c>
      <c r="D249">
        <f t="shared" si="7"/>
        <v>-4.2465978776754981E-2</v>
      </c>
    </row>
    <row r="250" spans="1:4" x14ac:dyDescent="0.2">
      <c r="A250">
        <f t="shared" si="8"/>
        <v>-3.8050000000000255</v>
      </c>
      <c r="B250">
        <f t="shared" si="7"/>
        <v>-6.6642172358199928E-2</v>
      </c>
      <c r="C250">
        <f t="shared" si="7"/>
        <v>-5.8759180726951056E-2</v>
      </c>
      <c r="D250">
        <f t="shared" si="7"/>
        <v>-4.2486212957930418E-2</v>
      </c>
    </row>
    <row r="251" spans="1:4" x14ac:dyDescent="0.2">
      <c r="A251">
        <f t="shared" si="8"/>
        <v>-3.8000000000000256</v>
      </c>
      <c r="B251">
        <f t="shared" si="7"/>
        <v>-6.6811134202591924E-2</v>
      </c>
      <c r="C251">
        <f t="shared" si="7"/>
        <v>-5.8884292248882253E-2</v>
      </c>
      <c r="D251">
        <f t="shared" si="7"/>
        <v>-4.2505845566739225E-2</v>
      </c>
    </row>
    <row r="252" spans="1:4" x14ac:dyDescent="0.2">
      <c r="A252">
        <f t="shared" si="8"/>
        <v>-3.7950000000000257</v>
      </c>
      <c r="B252">
        <f t="shared" si="7"/>
        <v>-6.6980729184720936E-2</v>
      </c>
      <c r="C252">
        <f t="shared" si="7"/>
        <v>-5.9009727063817165E-2</v>
      </c>
      <c r="D252">
        <f t="shared" si="7"/>
        <v>-4.25248660377468E-2</v>
      </c>
    </row>
    <row r="253" spans="1:4" x14ac:dyDescent="0.2">
      <c r="A253">
        <f t="shared" si="8"/>
        <v>-3.7900000000000258</v>
      </c>
      <c r="B253">
        <f t="shared" si="7"/>
        <v>-6.7150960410202479E-2</v>
      </c>
      <c r="C253">
        <f t="shared" si="7"/>
        <v>-5.9135485601749971E-2</v>
      </c>
      <c r="D253">
        <f t="shared" si="7"/>
        <v>-4.2543263621774165E-2</v>
      </c>
    </row>
    <row r="254" spans="1:4" x14ac:dyDescent="0.2">
      <c r="A254">
        <f t="shared" si="8"/>
        <v>-3.7850000000000259</v>
      </c>
      <c r="B254">
        <f t="shared" si="7"/>
        <v>-6.7321831003237936E-2</v>
      </c>
      <c r="C254">
        <f t="shared" si="7"/>
        <v>-5.926156828373777E-2</v>
      </c>
      <c r="D254">
        <f t="shared" si="7"/>
        <v>-4.2561027382032164E-2</v>
      </c>
    </row>
    <row r="255" spans="1:4" x14ac:dyDescent="0.2">
      <c r="A255">
        <f t="shared" si="8"/>
        <v>-3.780000000000026</v>
      </c>
      <c r="B255">
        <f t="shared" si="7"/>
        <v>-6.7493344106743652E-2</v>
      </c>
      <c r="C255">
        <f t="shared" si="7"/>
        <v>-5.9387975521698402E-2</v>
      </c>
      <c r="D255">
        <f t="shared" si="7"/>
        <v>-4.2578146190153501E-2</v>
      </c>
    </row>
    <row r="256" spans="1:4" x14ac:dyDescent="0.2">
      <c r="A256">
        <f t="shared" si="8"/>
        <v>-3.7750000000000261</v>
      </c>
      <c r="B256">
        <f t="shared" si="7"/>
        <v>-6.7665502882480827E-2</v>
      </c>
      <c r="C256">
        <f t="shared" si="7"/>
        <v>-5.9514707718204357E-2</v>
      </c>
      <c r="D256">
        <f t="shared" si="7"/>
        <v>-4.2594608722118982E-2</v>
      </c>
    </row>
    <row r="257" spans="1:4" x14ac:dyDescent="0.2">
      <c r="A257">
        <f t="shared" si="8"/>
        <v>-3.7700000000000262</v>
      </c>
      <c r="B257">
        <f t="shared" si="7"/>
        <v>-6.783831051118662E-2</v>
      </c>
      <c r="C257">
        <f t="shared" si="7"/>
        <v>-5.9641765266273315E-2</v>
      </c>
      <c r="D257">
        <f t="shared" si="7"/>
        <v>-4.2610403454074824E-2</v>
      </c>
    </row>
    <row r="258" spans="1:4" x14ac:dyDescent="0.2">
      <c r="A258">
        <f t="shared" si="8"/>
        <v>-3.7650000000000263</v>
      </c>
      <c r="B258">
        <f t="shared" si="7"/>
        <v>-6.8011770192706184E-2</v>
      </c>
      <c r="C258">
        <f t="shared" si="7"/>
        <v>-5.9769148549154709E-2</v>
      </c>
      <c r="D258">
        <f t="shared" si="7"/>
        <v>-4.2625518658037029E-2</v>
      </c>
    </row>
    <row r="259" spans="1:4" x14ac:dyDescent="0.2">
      <c r="A259">
        <f t="shared" si="8"/>
        <v>-3.7600000000000264</v>
      </c>
      <c r="B259">
        <f t="shared" si="7"/>
        <v>-6.8185885146125572E-2</v>
      </c>
      <c r="C259">
        <f t="shared" si="7"/>
        <v>-5.9896857940112555E-2</v>
      </c>
      <c r="D259">
        <f t="shared" si="7"/>
        <v>-4.2639942397479258E-2</v>
      </c>
    </row>
    <row r="260" spans="1:4" x14ac:dyDescent="0.2">
      <c r="A260">
        <f t="shared" si="8"/>
        <v>-3.7550000000000265</v>
      </c>
      <c r="B260">
        <f t="shared" si="7"/>
        <v>-6.8360658609905894E-2</v>
      </c>
      <c r="C260">
        <f t="shared" si="7"/>
        <v>-6.0024893802204382E-2</v>
      </c>
      <c r="D260">
        <f t="shared" si="7"/>
        <v>-4.2653662522800263E-2</v>
      </c>
    </row>
    <row r="261" spans="1:4" x14ac:dyDescent="0.2">
      <c r="A261">
        <f t="shared" si="8"/>
        <v>-3.7500000000000266</v>
      </c>
      <c r="B261">
        <f t="shared" si="7"/>
        <v>-6.8536093842018433E-2</v>
      </c>
      <c r="C261">
        <f t="shared" si="7"/>
        <v>-6.0153256488056306E-2</v>
      </c>
      <c r="D261">
        <f t="shared" si="7"/>
        <v>-4.2666666666666603E-2</v>
      </c>
    </row>
    <row r="262" spans="1:4" x14ac:dyDescent="0.2">
      <c r="A262">
        <f t="shared" si="8"/>
        <v>-3.7450000000000268</v>
      </c>
      <c r="B262">
        <f t="shared" si="7"/>
        <v>-6.87121941200807E-2</v>
      </c>
      <c r="C262">
        <f t="shared" si="7"/>
        <v>-6.0281946339633852E-2</v>
      </c>
      <c r="D262">
        <f t="shared" si="7"/>
        <v>-4.2678942239226497E-2</v>
      </c>
    </row>
    <row r="263" spans="1:4" x14ac:dyDescent="0.2">
      <c r="A263">
        <f t="shared" si="8"/>
        <v>-3.7400000000000269</v>
      </c>
      <c r="B263">
        <f t="shared" si="7"/>
        <v>-6.888896274149367E-2</v>
      </c>
      <c r="C263">
        <f t="shared" si="7"/>
        <v>-6.0410963688008898E-2</v>
      </c>
      <c r="D263">
        <f t="shared" si="7"/>
        <v>-4.269047642319037E-2</v>
      </c>
    </row>
    <row r="264" spans="1:4" x14ac:dyDescent="0.2">
      <c r="A264">
        <f t="shared" si="8"/>
        <v>-3.735000000000027</v>
      </c>
      <c r="B264">
        <f t="shared" si="7"/>
        <v>-6.9066403023579997E-2</v>
      </c>
      <c r="C264">
        <f t="shared" si="7"/>
        <v>-6.0540308853122303E-2</v>
      </c>
      <c r="D264">
        <f t="shared" si="7"/>
        <v>-4.2701256168773329E-2</v>
      </c>
    </row>
    <row r="265" spans="1:4" x14ac:dyDescent="0.2">
      <c r="A265">
        <f t="shared" si="8"/>
        <v>-3.7300000000000271</v>
      </c>
      <c r="B265">
        <f t="shared" si="7"/>
        <v>-6.9244518303723343E-2</v>
      </c>
      <c r="C265">
        <f t="shared" si="7"/>
        <v>-6.066998214354237E-2</v>
      </c>
      <c r="D265">
        <f t="shared" si="7"/>
        <v>-4.2711268188494904E-2</v>
      </c>
    </row>
    <row r="266" spans="1:4" x14ac:dyDescent="0.2">
      <c r="A266">
        <f t="shared" si="8"/>
        <v>-3.7250000000000272</v>
      </c>
      <c r="B266">
        <f t="shared" si="7"/>
        <v>-6.9423311939508736E-2</v>
      </c>
      <c r="C266">
        <f t="shared" si="7"/>
        <v>-6.0799983856218875E-2</v>
      </c>
      <c r="D266">
        <f t="shared" si="7"/>
        <v>-4.272049895183079E-2</v>
      </c>
    </row>
    <row r="267" spans="1:4" x14ac:dyDescent="0.2">
      <c r="A267">
        <f t="shared" si="8"/>
        <v>-3.7200000000000273</v>
      </c>
      <c r="B267">
        <f t="shared" si="7"/>
        <v>-6.9602787308864017E-2</v>
      </c>
      <c r="C267">
        <f t="shared" si="7"/>
        <v>-6.0930314276232807E-2</v>
      </c>
      <c r="D267">
        <f t="shared" si="7"/>
        <v>-4.2728934679711575E-2</v>
      </c>
    </row>
    <row r="268" spans="1:4" x14ac:dyDescent="0.2">
      <c r="A268">
        <f t="shared" si="8"/>
        <v>-3.7150000000000274</v>
      </c>
      <c r="B268">
        <f t="shared" ref="B268:D331" si="9">POWER($A268,$B$5)*POWER(-POWER(B$8,2)+POWER($A268,2),$B$4)</f>
        <v>-6.97829478102025E-2</v>
      </c>
      <c r="C268">
        <f t="shared" si="9"/>
        <v>-6.1060973676541508E-2</v>
      </c>
      <c r="D268">
        <f t="shared" si="9"/>
        <v>-4.2736561338862736E-2</v>
      </c>
    </row>
    <row r="269" spans="1:4" x14ac:dyDescent="0.2">
      <c r="A269">
        <f t="shared" ref="A269:A332" si="10">A268+B$3</f>
        <v>-3.7100000000000275</v>
      </c>
      <c r="B269">
        <f t="shared" si="9"/>
        <v>-6.9963796862566485E-2</v>
      </c>
      <c r="C269">
        <f t="shared" si="9"/>
        <v>-6.1191962317719333E-2</v>
      </c>
      <c r="D269">
        <f t="shared" si="9"/>
        <v>-4.2743364635980316E-2</v>
      </c>
    </row>
    <row r="270" spans="1:4" x14ac:dyDescent="0.2">
      <c r="A270">
        <f t="shared" si="10"/>
        <v>-3.7050000000000276</v>
      </c>
      <c r="B270">
        <f t="shared" si="9"/>
        <v>-7.0145337905772112E-2</v>
      </c>
      <c r="C270">
        <f t="shared" si="9"/>
        <v>-6.1323280447693529E-2</v>
      </c>
      <c r="D270">
        <f t="shared" si="9"/>
        <v>-4.2749330011736329E-2</v>
      </c>
    </row>
    <row r="271" spans="1:4" x14ac:dyDescent="0.2">
      <c r="A271">
        <f t="shared" si="10"/>
        <v>-3.7000000000000277</v>
      </c>
      <c r="B271">
        <f t="shared" si="9"/>
        <v>-7.0327574400555218E-2</v>
      </c>
      <c r="C271">
        <f t="shared" si="9"/>
        <v>-6.145492830147551E-2</v>
      </c>
      <c r="D271">
        <f t="shared" si="9"/>
        <v>-4.2754442634607433E-2</v>
      </c>
    </row>
    <row r="272" spans="1:4" x14ac:dyDescent="0.2">
      <c r="A272">
        <f t="shared" si="10"/>
        <v>-3.6950000000000278</v>
      </c>
      <c r="B272">
        <f t="shared" si="9"/>
        <v>-7.0510509828718426E-2</v>
      </c>
      <c r="C272">
        <f t="shared" si="9"/>
        <v>-6.158690610088724E-2</v>
      </c>
      <c r="D272">
        <f t="shared" si="9"/>
        <v>-4.2758687394520684E-2</v>
      </c>
    </row>
    <row r="273" spans="1:4" x14ac:dyDescent="0.2">
      <c r="A273">
        <f t="shared" si="10"/>
        <v>-3.6900000000000279</v>
      </c>
      <c r="B273">
        <f t="shared" si="9"/>
        <v>-7.0694147693279127E-2</v>
      </c>
      <c r="C273">
        <f t="shared" si="9"/>
        <v>-6.1719214054282608E-2</v>
      </c>
      <c r="D273">
        <f t="shared" si="9"/>
        <v>-4.2762048896309253E-2</v>
      </c>
    </row>
    <row r="274" spans="1:4" x14ac:dyDescent="0.2">
      <c r="A274">
        <f t="shared" si="10"/>
        <v>-3.685000000000028</v>
      </c>
      <c r="B274">
        <f t="shared" si="9"/>
        <v>-7.0878491518618941E-2</v>
      </c>
      <c r="C274">
        <f t="shared" si="9"/>
        <v>-6.1851852356263948E-2</v>
      </c>
      <c r="D274">
        <f t="shared" si="9"/>
        <v>-4.2764511452971152E-2</v>
      </c>
    </row>
    <row r="275" spans="1:4" x14ac:dyDescent="0.2">
      <c r="A275">
        <f t="shared" si="10"/>
        <v>-3.6800000000000281</v>
      </c>
      <c r="B275">
        <f t="shared" si="9"/>
        <v>-7.1063544850634125E-2</v>
      </c>
      <c r="C275">
        <f t="shared" si="9"/>
        <v>-6.1984821187393374E-2</v>
      </c>
      <c r="D275">
        <f t="shared" si="9"/>
        <v>-4.2766059078723502E-2</v>
      </c>
    </row>
    <row r="276" spans="1:4" x14ac:dyDescent="0.2">
      <c r="A276">
        <f t="shared" si="10"/>
        <v>-3.6750000000000282</v>
      </c>
      <c r="B276">
        <f t="shared" si="9"/>
        <v>-7.1249311256887077E-2</v>
      </c>
      <c r="C276">
        <f t="shared" si="9"/>
        <v>-6.2118120713898849E-2</v>
      </c>
      <c r="D276">
        <f t="shared" si="9"/>
        <v>-4.2766675481844492E-2</v>
      </c>
    </row>
    <row r="277" spans="1:4" x14ac:dyDescent="0.2">
      <c r="A277">
        <f t="shared" si="10"/>
        <v>-3.6700000000000284</v>
      </c>
      <c r="B277">
        <f t="shared" si="9"/>
        <v>-7.1435794326759269E-2</v>
      </c>
      <c r="C277">
        <f t="shared" si="9"/>
        <v>-6.2251751087375087E-2</v>
      </c>
      <c r="D277">
        <f t="shared" si="9"/>
        <v>-4.2766344057294958E-2</v>
      </c>
    </row>
    <row r="278" spans="1:4" x14ac:dyDescent="0.2">
      <c r="A278">
        <f t="shared" si="10"/>
        <v>-3.6650000000000285</v>
      </c>
      <c r="B278">
        <f t="shared" si="9"/>
        <v>-7.1622997671605126E-2</v>
      </c>
      <c r="C278">
        <f t="shared" si="9"/>
        <v>-6.2385712444478984E-2</v>
      </c>
      <c r="D278">
        <f t="shared" si="9"/>
        <v>-4.2765047879111076E-2</v>
      </c>
    </row>
    <row r="279" spans="1:4" x14ac:dyDescent="0.2">
      <c r="A279">
        <f t="shared" si="10"/>
        <v>-3.6600000000000286</v>
      </c>
      <c r="B279">
        <f t="shared" si="9"/>
        <v>-7.1810924924907232E-2</v>
      </c>
      <c r="C279">
        <f t="shared" si="9"/>
        <v>-6.2520004906619547E-2</v>
      </c>
      <c r="D279">
        <f t="shared" si="9"/>
        <v>-4.2762769692559079E-2</v>
      </c>
    </row>
    <row r="280" spans="1:4" x14ac:dyDescent="0.2">
      <c r="A280">
        <f t="shared" si="10"/>
        <v>-3.6550000000000287</v>
      </c>
      <c r="B280">
        <f t="shared" si="9"/>
        <v>-7.1999579742432637E-2</v>
      </c>
      <c r="C280">
        <f t="shared" si="9"/>
        <v>-6.2654628579642296E-2</v>
      </c>
      <c r="D280">
        <f t="shared" si="9"/>
        <v>-4.2759491906042876E-2</v>
      </c>
    </row>
    <row r="281" spans="1:4" x14ac:dyDescent="0.2">
      <c r="A281">
        <f t="shared" si="10"/>
        <v>-3.6500000000000288</v>
      </c>
      <c r="B281">
        <f t="shared" si="9"/>
        <v>-7.2188965802390481E-2</v>
      </c>
      <c r="C281">
        <f t="shared" si="9"/>
        <v>-6.2789583553507777E-2</v>
      </c>
      <c r="D281">
        <f t="shared" si="9"/>
        <v>-4.275519658275459E-2</v>
      </c>
    </row>
    <row r="282" spans="1:4" x14ac:dyDescent="0.2">
      <c r="A282">
        <f t="shared" si="10"/>
        <v>-3.6450000000000289</v>
      </c>
      <c r="B282">
        <f t="shared" si="9"/>
        <v>-7.2379086805590728E-2</v>
      </c>
      <c r="C282">
        <f t="shared" si="9"/>
        <v>-6.2924869901964608E-2</v>
      </c>
      <c r="D282">
        <f t="shared" si="9"/>
        <v>-4.2749865432057887E-2</v>
      </c>
    </row>
    <row r="283" spans="1:4" x14ac:dyDescent="0.2">
      <c r="A283">
        <f t="shared" si="10"/>
        <v>-3.640000000000029</v>
      </c>
      <c r="B283">
        <f t="shared" si="9"/>
        <v>-7.2569946475604233E-2</v>
      </c>
      <c r="C283">
        <f t="shared" si="9"/>
        <v>-6.3060487682216157E-2</v>
      </c>
      <c r="D283">
        <f t="shared" si="9"/>
        <v>-4.2743479800593238E-2</v>
      </c>
    </row>
    <row r="284" spans="1:4" x14ac:dyDescent="0.2">
      <c r="A284">
        <f t="shared" si="10"/>
        <v>-3.6350000000000291</v>
      </c>
      <c r="B284">
        <f t="shared" si="9"/>
        <v>-7.2761548558923986E-2</v>
      </c>
      <c r="C284">
        <f t="shared" si="9"/>
        <v>-6.3196436934581615E-2</v>
      </c>
      <c r="D284">
        <f t="shared" si="9"/>
        <v>-4.2736020663093809E-2</v>
      </c>
    </row>
    <row r="285" spans="1:4" x14ac:dyDescent="0.2">
      <c r="A285">
        <f t="shared" si="10"/>
        <v>-3.6300000000000292</v>
      </c>
      <c r="B285">
        <f t="shared" si="9"/>
        <v>-7.2953896825127609E-2</v>
      </c>
      <c r="C285">
        <f t="shared" si="9"/>
        <v>-6.3332717682150638E-2</v>
      </c>
      <c r="D285">
        <f t="shared" si="9"/>
        <v>-4.2727468612900325E-2</v>
      </c>
    </row>
    <row r="286" spans="1:4" x14ac:dyDescent="0.2">
      <c r="A286">
        <f t="shared" si="10"/>
        <v>-3.6250000000000293</v>
      </c>
      <c r="B286">
        <f t="shared" si="9"/>
        <v>-7.3146995067041101E-2</v>
      </c>
      <c r="C286">
        <f t="shared" si="9"/>
        <v>-6.3469329930431834E-2</v>
      </c>
      <c r="D286">
        <f t="shared" si="9"/>
        <v>-4.2717803852162145E-2</v>
      </c>
    </row>
    <row r="287" spans="1:4" x14ac:dyDescent="0.2">
      <c r="A287">
        <f t="shared" si="10"/>
        <v>-3.6200000000000294</v>
      </c>
      <c r="B287">
        <f t="shared" si="9"/>
        <v>-7.3340847100903953E-2</v>
      </c>
      <c r="C287">
        <f t="shared" si="9"/>
        <v>-6.3606273666994895E-2</v>
      </c>
      <c r="D287">
        <f t="shared" si="9"/>
        <v>-4.2707006181711832E-2</v>
      </c>
    </row>
    <row r="288" spans="1:4" x14ac:dyDescent="0.2">
      <c r="A288">
        <f t="shared" si="10"/>
        <v>-3.6150000000000295</v>
      </c>
      <c r="B288">
        <f t="shared" si="9"/>
        <v>-7.3535456766535362E-2</v>
      </c>
      <c r="C288">
        <f t="shared" si="9"/>
        <v>-6.3743548861106156E-2</v>
      </c>
      <c r="D288">
        <f t="shared" si="9"/>
        <v>-4.2695054990599189E-2</v>
      </c>
    </row>
    <row r="289" spans="1:4" x14ac:dyDescent="0.2">
      <c r="A289">
        <f t="shared" si="10"/>
        <v>-3.6100000000000296</v>
      </c>
      <c r="B289">
        <f t="shared" si="9"/>
        <v>-7.3730827927501838E-2</v>
      </c>
      <c r="C289">
        <f t="shared" si="9"/>
        <v>-6.3881155463357597E-2</v>
      </c>
      <c r="D289">
        <f t="shared" si="9"/>
        <v>-4.2681929245270624E-2</v>
      </c>
    </row>
    <row r="290" spans="1:4" x14ac:dyDescent="0.2">
      <c r="A290">
        <f t="shared" si="10"/>
        <v>-3.6050000000000297</v>
      </c>
      <c r="B290">
        <f t="shared" si="9"/>
        <v>-7.392696447128623E-2</v>
      </c>
      <c r="C290">
        <f t="shared" si="9"/>
        <v>-6.4019093405289065E-2</v>
      </c>
      <c r="D290">
        <f t="shared" si="9"/>
        <v>-4.2667607478378444E-2</v>
      </c>
    </row>
    <row r="291" spans="1:4" x14ac:dyDescent="0.2">
      <c r="A291">
        <f t="shared" si="10"/>
        <v>-3.6000000000000298</v>
      </c>
      <c r="B291">
        <f t="shared" si="9"/>
        <v>-7.4123870309457773E-2</v>
      </c>
      <c r="C291">
        <f t="shared" si="9"/>
        <v>-6.4157362599003662E-2</v>
      </c>
      <c r="D291">
        <f t="shared" si="9"/>
        <v>-4.2652067777204317E-2</v>
      </c>
    </row>
    <row r="292" spans="1:4" x14ac:dyDescent="0.2">
      <c r="A292">
        <f t="shared" si="10"/>
        <v>-3.5950000000000299</v>
      </c>
      <c r="B292">
        <f t="shared" si="9"/>
        <v>-7.4321549377843674E-2</v>
      </c>
      <c r="C292">
        <f t="shared" si="9"/>
        <v>-6.4295962936775974E-2</v>
      </c>
      <c r="D292">
        <f t="shared" si="9"/>
        <v>-4.2635287771679943E-2</v>
      </c>
    </row>
    <row r="293" spans="1:4" x14ac:dyDescent="0.2">
      <c r="A293">
        <f t="shared" si="10"/>
        <v>-3.5900000000000301</v>
      </c>
      <c r="B293">
        <f t="shared" si="9"/>
        <v>-7.4520005636702011E-2</v>
      </c>
      <c r="C293">
        <f t="shared" si="9"/>
        <v>-6.4434894290653424E-2</v>
      </c>
      <c r="D293">
        <f t="shared" si="9"/>
        <v>-4.2617244621987467E-2</v>
      </c>
    </row>
    <row r="294" spans="1:4" x14ac:dyDescent="0.2">
      <c r="A294">
        <f t="shared" si="10"/>
        <v>-3.5850000000000302</v>
      </c>
      <c r="B294">
        <f t="shared" si="9"/>
        <v>-7.4719243070895905E-2</v>
      </c>
      <c r="C294">
        <f t="shared" si="9"/>
        <v>-6.4574156512050132E-2</v>
      </c>
      <c r="D294">
        <f t="shared" si="9"/>
        <v>-4.2597915005720813E-2</v>
      </c>
    </row>
    <row r="295" spans="1:4" x14ac:dyDescent="0.2">
      <c r="A295">
        <f t="shared" si="10"/>
        <v>-3.5800000000000303</v>
      </c>
      <c r="B295">
        <f t="shared" si="9"/>
        <v>-7.4919265690068959E-2</v>
      </c>
      <c r="C295">
        <f t="shared" si="9"/>
        <v>-6.4713749431333317E-2</v>
      </c>
      <c r="D295">
        <f t="shared" si="9"/>
        <v>-4.2577275104588488E-2</v>
      </c>
    </row>
    <row r="296" spans="1:4" x14ac:dyDescent="0.2">
      <c r="A296">
        <f t="shared" si="10"/>
        <v>-3.5750000000000304</v>
      </c>
      <c r="B296">
        <f t="shared" si="9"/>
        <v>-7.512007752882234E-2</v>
      </c>
      <c r="C296">
        <f t="shared" si="9"/>
        <v>-6.4853672857402456E-2</v>
      </c>
      <c r="D296">
        <f t="shared" si="9"/>
        <v>-4.2555300590637148E-2</v>
      </c>
    </row>
    <row r="297" spans="1:4" x14ac:dyDescent="0.2">
      <c r="A297">
        <f t="shared" si="10"/>
        <v>-3.5700000000000305</v>
      </c>
      <c r="B297">
        <f t="shared" si="9"/>
        <v>-7.5321682646892915E-2</v>
      </c>
      <c r="C297">
        <f t="shared" si="9"/>
        <v>-6.4993926577260344E-2</v>
      </c>
      <c r="D297">
        <f t="shared" si="9"/>
        <v>-4.2531966611974018E-2</v>
      </c>
    </row>
    <row r="298" spans="1:4" x14ac:dyDescent="0.2">
      <c r="A298">
        <f t="shared" si="10"/>
        <v>-3.5650000000000306</v>
      </c>
      <c r="B298">
        <f t="shared" si="9"/>
        <v>-7.552408512933298E-2</v>
      </c>
      <c r="C298">
        <f t="shared" si="9"/>
        <v>-6.5134510355576589E-2</v>
      </c>
      <c r="D298">
        <f t="shared" si="9"/>
        <v>-4.250724777796535E-2</v>
      </c>
    </row>
    <row r="299" spans="1:4" x14ac:dyDescent="0.2">
      <c r="A299">
        <f t="shared" si="10"/>
        <v>-3.5600000000000307</v>
      </c>
      <c r="B299">
        <f t="shared" si="9"/>
        <v>-7.5727289086691296E-2</v>
      </c>
      <c r="C299">
        <f t="shared" si="9"/>
        <v>-6.5275423934242932E-2</v>
      </c>
      <c r="D299">
        <f t="shared" si="9"/>
        <v>-4.2481118143886422E-2</v>
      </c>
    </row>
    <row r="300" spans="1:4" x14ac:dyDescent="0.2">
      <c r="A300">
        <f t="shared" si="10"/>
        <v>-3.5550000000000308</v>
      </c>
      <c r="B300">
        <f t="shared" si="9"/>
        <v>-7.5931298655195448E-2</v>
      </c>
      <c r="C300">
        <f t="shared" si="9"/>
        <v>-6.541666703192052E-2</v>
      </c>
      <c r="D300">
        <f t="shared" si="9"/>
        <v>-4.2453551194997538E-2</v>
      </c>
    </row>
    <row r="301" spans="1:4" x14ac:dyDescent="0.2">
      <c r="A301">
        <f t="shared" si="10"/>
        <v>-3.5500000000000309</v>
      </c>
      <c r="B301">
        <f t="shared" si="9"/>
        <v>-7.6136117996935843E-2</v>
      </c>
      <c r="C301">
        <f t="shared" si="9"/>
        <v>-6.5558239343578795E-2</v>
      </c>
      <c r="D301">
        <f t="shared" si="9"/>
        <v>-4.242451983001895E-2</v>
      </c>
    </row>
    <row r="302" spans="1:4" x14ac:dyDescent="0.2">
      <c r="A302">
        <f t="shared" si="10"/>
        <v>-3.545000000000031</v>
      </c>
      <c r="B302">
        <f t="shared" si="9"/>
        <v>-7.6341751300050914E-2</v>
      </c>
      <c r="C302">
        <f t="shared" si="9"/>
        <v>-6.5700140540025917E-2</v>
      </c>
      <c r="D302">
        <f t="shared" si="9"/>
        <v>-4.2393996343975893E-2</v>
      </c>
    </row>
    <row r="303" spans="1:4" x14ac:dyDescent="0.2">
      <c r="A303">
        <f t="shared" si="10"/>
        <v>-3.5400000000000311</v>
      </c>
      <c r="B303">
        <f t="shared" si="9"/>
        <v>-7.654820277891386E-2</v>
      </c>
      <c r="C303">
        <f t="shared" si="9"/>
        <v>-6.5842370267430561E-2</v>
      </c>
      <c r="D303">
        <f t="shared" si="9"/>
        <v>-4.2361952410383569E-2</v>
      </c>
    </row>
    <row r="304" spans="1:4" x14ac:dyDescent="0.2">
      <c r="A304">
        <f t="shared" si="10"/>
        <v>-3.5350000000000312</v>
      </c>
      <c r="B304">
        <f t="shared" si="9"/>
        <v>-7.6755476674320838E-2</v>
      </c>
      <c r="C304">
        <f t="shared" si="9"/>
        <v>-6.5984928146834904E-2</v>
      </c>
      <c r="D304">
        <f t="shared" si="9"/>
        <v>-4.2328359062739775E-2</v>
      </c>
    </row>
    <row r="305" spans="1:4" x14ac:dyDescent="0.2">
      <c r="A305">
        <f t="shared" si="10"/>
        <v>-3.5300000000000313</v>
      </c>
      <c r="B305">
        <f t="shared" si="9"/>
        <v>-7.6963577253680471E-2</v>
      </c>
      <c r="C305">
        <f t="shared" si="9"/>
        <v>-6.6127813773658589E-2</v>
      </c>
      <c r="D305">
        <f t="shared" si="9"/>
        <v>-4.2293186675291423E-2</v>
      </c>
    </row>
    <row r="306" spans="1:4" x14ac:dyDescent="0.2">
      <c r="A306">
        <f t="shared" si="10"/>
        <v>-3.5250000000000314</v>
      </c>
      <c r="B306">
        <f t="shared" si="9"/>
        <v>-7.7172508811205145E-2</v>
      </c>
      <c r="C306">
        <f t="shared" si="9"/>
        <v>-6.6271026717193593E-2</v>
      </c>
      <c r="D306">
        <f t="shared" si="9"/>
        <v>-4.2256404943038776E-2</v>
      </c>
    </row>
    <row r="307" spans="1:4" x14ac:dyDescent="0.2">
      <c r="A307">
        <f t="shared" si="10"/>
        <v>-3.5200000000000315</v>
      </c>
      <c r="B307">
        <f t="shared" si="9"/>
        <v>-7.7382275668103351E-2</v>
      </c>
      <c r="C307">
        <f t="shared" si="9"/>
        <v>-6.6414566520089702E-2</v>
      </c>
      <c r="D307">
        <f t="shared" si="9"/>
        <v>-4.2217982860939161E-2</v>
      </c>
    </row>
    <row r="308" spans="1:4" x14ac:dyDescent="0.2">
      <c r="A308">
        <f t="shared" si="10"/>
        <v>-3.5150000000000317</v>
      </c>
      <c r="B308">
        <f t="shared" si="9"/>
        <v>-7.7592882172773908E-2</v>
      </c>
      <c r="C308">
        <f t="shared" si="9"/>
        <v>-6.6558432697830502E-2</v>
      </c>
      <c r="D308">
        <f t="shared" si="9"/>
        <v>-4.2177888702269843E-2</v>
      </c>
    </row>
    <row r="309" spans="1:4" x14ac:dyDescent="0.2">
      <c r="A309">
        <f t="shared" si="10"/>
        <v>-3.5100000000000318</v>
      </c>
      <c r="B309">
        <f t="shared" si="9"/>
        <v>-7.7804332701001441E-2</v>
      </c>
      <c r="C309">
        <f t="shared" si="9"/>
        <v>-6.6702624738199642E-2</v>
      </c>
      <c r="D309">
        <f t="shared" si="9"/>
        <v>-4.2136089996106879E-2</v>
      </c>
    </row>
    <row r="310" spans="1:4" x14ac:dyDescent="0.2">
      <c r="A310">
        <f t="shared" si="10"/>
        <v>-3.5050000000000319</v>
      </c>
      <c r="B310">
        <f t="shared" si="9"/>
        <v>-7.8016631656153482E-2</v>
      </c>
      <c r="C310">
        <f t="shared" si="9"/>
        <v>-6.6847142100737209E-2</v>
      </c>
      <c r="D310">
        <f t="shared" si="9"/>
        <v>-4.2092553503874378E-2</v>
      </c>
    </row>
    <row r="311" spans="1:4" x14ac:dyDescent="0.2">
      <c r="A311">
        <f t="shared" si="10"/>
        <v>-3.500000000000032</v>
      </c>
      <c r="B311">
        <f t="shared" si="9"/>
        <v>-7.8229783469379033E-2</v>
      </c>
      <c r="C311">
        <f t="shared" si="9"/>
        <v>-6.6991984216186004E-2</v>
      </c>
      <c r="D311">
        <f t="shared" si="9"/>
        <v>-4.2047245194915622E-2</v>
      </c>
    </row>
    <row r="312" spans="1:4" x14ac:dyDescent="0.2">
      <c r="A312">
        <f t="shared" si="10"/>
        <v>-3.4950000000000321</v>
      </c>
      <c r="B312">
        <f t="shared" si="9"/>
        <v>-7.844379259980877E-2</v>
      </c>
      <c r="C312">
        <f t="shared" si="9"/>
        <v>-6.7137150485927513E-2</v>
      </c>
      <c r="D312">
        <f t="shared" si="9"/>
        <v>-4.2000130221034437E-2</v>
      </c>
    </row>
    <row r="313" spans="1:4" x14ac:dyDescent="0.2">
      <c r="A313">
        <f t="shared" si="10"/>
        <v>-3.4900000000000322</v>
      </c>
      <c r="B313">
        <f t="shared" si="9"/>
        <v>-7.8658663534756604E-2</v>
      </c>
      <c r="C313">
        <f t="shared" si="9"/>
        <v>-6.728264028140743E-2</v>
      </c>
      <c r="D313">
        <f t="shared" si="9"/>
        <v>-4.1951172889951933E-2</v>
      </c>
    </row>
    <row r="314" spans="1:4" x14ac:dyDescent="0.2">
      <c r="A314">
        <f t="shared" si="10"/>
        <v>-3.4850000000000323</v>
      </c>
      <c r="B314">
        <f t="shared" si="9"/>
        <v>-7.8874400789923013E-2</v>
      </c>
      <c r="C314">
        <f t="shared" si="9"/>
        <v>-6.742845294355039E-2</v>
      </c>
      <c r="D314">
        <f t="shared" si="9"/>
        <v>-4.1900336637620127E-2</v>
      </c>
    </row>
    <row r="315" spans="1:4" x14ac:dyDescent="0.2">
      <c r="A315">
        <f t="shared" si="10"/>
        <v>-3.4800000000000324</v>
      </c>
      <c r="B315">
        <f t="shared" si="9"/>
        <v>-7.9091008909599844E-2</v>
      </c>
      <c r="C315">
        <f t="shared" si="9"/>
        <v>-6.7574587782163922E-2</v>
      </c>
      <c r="D315">
        <f t="shared" si="9"/>
        <v>-4.1847583999330279E-2</v>
      </c>
    </row>
    <row r="316" spans="1:4" x14ac:dyDescent="0.2">
      <c r="A316">
        <f t="shared" si="10"/>
        <v>-3.4750000000000325</v>
      </c>
      <c r="B316">
        <f t="shared" si="9"/>
        <v>-7.930849246687656E-2</v>
      </c>
      <c r="C316">
        <f t="shared" si="9"/>
        <v>-6.7721044075331013E-2</v>
      </c>
      <c r="D316">
        <f t="shared" si="9"/>
        <v>-4.1792876579549325E-2</v>
      </c>
    </row>
    <row r="317" spans="1:4" x14ac:dyDescent="0.2">
      <c r="A317">
        <f t="shared" si="10"/>
        <v>-3.4700000000000326</v>
      </c>
      <c r="B317">
        <f t="shared" si="9"/>
        <v>-7.9526856063848447E-2</v>
      </c>
      <c r="C317">
        <f t="shared" si="9"/>
        <v>-6.7867821068791717E-2</v>
      </c>
      <c r="D317">
        <f t="shared" si="9"/>
        <v>-4.1736175020413997E-2</v>
      </c>
    </row>
    <row r="318" spans="1:4" x14ac:dyDescent="0.2">
      <c r="A318">
        <f t="shared" si="10"/>
        <v>-3.4650000000000327</v>
      </c>
      <c r="B318">
        <f t="shared" si="9"/>
        <v>-7.9746104331825968E-2</v>
      </c>
      <c r="C318">
        <f t="shared" si="9"/>
        <v>-6.80149179753127E-2</v>
      </c>
      <c r="D318">
        <f t="shared" si="9"/>
        <v>-4.1677438968806428E-2</v>
      </c>
    </row>
    <row r="319" spans="1:4" x14ac:dyDescent="0.2">
      <c r="A319">
        <f t="shared" si="10"/>
        <v>-3.4600000000000328</v>
      </c>
      <c r="B319">
        <f t="shared" si="9"/>
        <v>-7.9966241931546098E-2</v>
      </c>
      <c r="C319">
        <f t="shared" si="9"/>
        <v>-6.8162333974045378E-2</v>
      </c>
      <c r="D319">
        <f t="shared" si="9"/>
        <v>-4.1616627041931226E-2</v>
      </c>
    </row>
    <row r="320" spans="1:4" x14ac:dyDescent="0.2">
      <c r="A320">
        <f t="shared" si="10"/>
        <v>-3.4550000000000329</v>
      </c>
      <c r="B320">
        <f t="shared" si="9"/>
        <v>-8.0187273553385119E-2</v>
      </c>
      <c r="C320">
        <f t="shared" si="9"/>
        <v>-6.8310068209871802E-2</v>
      </c>
      <c r="D320">
        <f t="shared" si="9"/>
        <v>-4.1553696791306938E-2</v>
      </c>
    </row>
    <row r="321" spans="1:4" x14ac:dyDescent="0.2">
      <c r="A321">
        <f t="shared" si="10"/>
        <v>-3.450000000000033</v>
      </c>
      <c r="B321">
        <f t="shared" si="9"/>
        <v>-8.0409203917573058E-2</v>
      </c>
      <c r="C321">
        <f t="shared" si="9"/>
        <v>-6.8458119792738206E-2</v>
      </c>
      <c r="D321">
        <f t="shared" si="9"/>
        <v>-4.1488604665080107E-2</v>
      </c>
    </row>
    <row r="322" spans="1:4" x14ac:dyDescent="0.2">
      <c r="A322">
        <f t="shared" si="10"/>
        <v>-3.4450000000000331</v>
      </c>
      <c r="B322">
        <f t="shared" si="9"/>
        <v>-8.0632037774409818E-2</v>
      </c>
      <c r="C322">
        <f t="shared" si="9"/>
        <v>-6.8606487796976173E-2</v>
      </c>
      <c r="D322">
        <f t="shared" si="9"/>
        <v>-4.1421305968562715E-2</v>
      </c>
    </row>
    <row r="323" spans="1:4" x14ac:dyDescent="0.2">
      <c r="A323">
        <f t="shared" si="10"/>
        <v>-3.4400000000000333</v>
      </c>
      <c r="B323">
        <f t="shared" si="9"/>
        <v>-8.0855779904482963E-2</v>
      </c>
      <c r="C323">
        <f t="shared" si="9"/>
        <v>-6.8755171260610898E-2</v>
      </c>
      <c r="D323">
        <f t="shared" si="9"/>
        <v>-4.1351754822887152E-2</v>
      </c>
    </row>
    <row r="324" spans="1:4" x14ac:dyDescent="0.2">
      <c r="A324">
        <f t="shared" si="10"/>
        <v>-3.4350000000000334</v>
      </c>
      <c r="B324">
        <f t="shared" si="9"/>
        <v>-8.108043511888717E-2</v>
      </c>
      <c r="C324">
        <f t="shared" si="9"/>
        <v>-6.8904169184656361E-2</v>
      </c>
      <c r="D324">
        <f t="shared" si="9"/>
        <v>-4.1279904121665149E-2</v>
      </c>
    </row>
    <row r="325" spans="1:4" x14ac:dyDescent="0.2">
      <c r="A325">
        <f t="shared" si="10"/>
        <v>-3.4300000000000335</v>
      </c>
      <c r="B325">
        <f t="shared" si="9"/>
        <v>-8.1306008259445353E-2</v>
      </c>
      <c r="C325">
        <f t="shared" si="9"/>
        <v>-6.9053480532397266E-2</v>
      </c>
      <c r="D325">
        <f t="shared" si="9"/>
        <v>-4.1205705485528578E-2</v>
      </c>
    </row>
    <row r="326" spans="1:4" x14ac:dyDescent="0.2">
      <c r="A326">
        <f t="shared" si="10"/>
        <v>-3.4250000000000336</v>
      </c>
      <c r="B326">
        <f t="shared" si="9"/>
        <v>-8.153250419893153E-2</v>
      </c>
      <c r="C326">
        <f t="shared" si="9"/>
        <v>-6.9203104228657386E-2</v>
      </c>
      <c r="D326">
        <f t="shared" si="9"/>
        <v>-4.1129109214421394E-2</v>
      </c>
    </row>
    <row r="327" spans="1:4" x14ac:dyDescent="0.2">
      <c r="A327">
        <f t="shared" si="10"/>
        <v>-3.4200000000000337</v>
      </c>
      <c r="B327">
        <f t="shared" si="9"/>
        <v>-8.1759927841295349E-2</v>
      </c>
      <c r="C327">
        <f t="shared" si="9"/>
        <v>-6.9353039159053956E-2</v>
      </c>
      <c r="D327">
        <f t="shared" si="9"/>
        <v>-4.1050064237501745E-2</v>
      </c>
    </row>
    <row r="328" spans="1:4" x14ac:dyDescent="0.2">
      <c r="A328">
        <f t="shared" si="10"/>
        <v>-3.4150000000000338</v>
      </c>
      <c r="B328">
        <f t="shared" si="9"/>
        <v>-8.1988284121888369E-2</v>
      </c>
      <c r="C328">
        <f t="shared" si="9"/>
        <v>-6.9503284169237942E-2</v>
      </c>
      <c r="D328">
        <f t="shared" si="9"/>
        <v>-4.0968518060502959E-2</v>
      </c>
    </row>
    <row r="329" spans="1:4" x14ac:dyDescent="0.2">
      <c r="A329">
        <f t="shared" si="10"/>
        <v>-3.4100000000000339</v>
      </c>
      <c r="B329">
        <f t="shared" si="9"/>
        <v>-8.2217578007692096E-2</v>
      </c>
      <c r="C329">
        <f t="shared" si="9"/>
        <v>-6.9653838064119955E-2</v>
      </c>
      <c r="D329">
        <f t="shared" si="9"/>
        <v>-4.0884416710390198E-2</v>
      </c>
    </row>
    <row r="330" spans="1:4" x14ac:dyDescent="0.2">
      <c r="A330">
        <f t="shared" si="10"/>
        <v>-3.405000000000034</v>
      </c>
      <c r="B330">
        <f t="shared" si="9"/>
        <v>-8.2447814497547706E-2</v>
      </c>
      <c r="C330">
        <f t="shared" si="9"/>
        <v>-6.9804699607081327E-2</v>
      </c>
      <c r="D330">
        <f t="shared" si="9"/>
        <v>-4.0797704677137128E-2</v>
      </c>
    </row>
    <row r="331" spans="1:4" x14ac:dyDescent="0.2">
      <c r="A331">
        <f t="shared" si="10"/>
        <v>-3.4000000000000341</v>
      </c>
      <c r="B331">
        <f t="shared" si="9"/>
        <v>-8.2678998622387589E-2</v>
      </c>
      <c r="C331">
        <f t="shared" si="9"/>
        <v>-6.9955867519170156E-2</v>
      </c>
      <c r="D331">
        <f t="shared" si="9"/>
        <v>-4.0708324852432941E-2</v>
      </c>
    </row>
    <row r="332" spans="1:4" x14ac:dyDescent="0.2">
      <c r="A332">
        <f t="shared" si="10"/>
        <v>-3.3950000000000342</v>
      </c>
      <c r="B332">
        <f t="shared" ref="B332:D395" si="11">POWER($A332,$B$5)*POWER(-POWER(B$8,2)+POWER($A332,2),$B$4)</f>
        <v>-8.2911135445468645E-2</v>
      </c>
      <c r="C332">
        <f t="shared" si="11"/>
        <v>-7.0107340478282043E-2</v>
      </c>
      <c r="D332">
        <f t="shared" si="11"/>
        <v>-4.061621846511506E-2</v>
      </c>
    </row>
    <row r="333" spans="1:4" x14ac:dyDescent="0.2">
      <c r="A333">
        <f t="shared" ref="A333:A396" si="12">A332+B$3</f>
        <v>-3.3900000000000343</v>
      </c>
      <c r="B333">
        <f t="shared" si="11"/>
        <v>-8.3144230062607349E-2</v>
      </c>
      <c r="C333">
        <f t="shared" si="11"/>
        <v>-7.0259117118325165E-2</v>
      </c>
      <c r="D333">
        <f t="shared" si="11"/>
        <v>-4.0521325013106221E-2</v>
      </c>
    </row>
    <row r="334" spans="1:4" x14ac:dyDescent="0.2">
      <c r="A334">
        <f t="shared" si="12"/>
        <v>-3.3850000000000344</v>
      </c>
      <c r="B334">
        <f t="shared" si="11"/>
        <v>-8.3378287602416543E-2</v>
      </c>
      <c r="C334">
        <f t="shared" si="11"/>
        <v>-7.0411196028369274E-2</v>
      </c>
      <c r="D334">
        <f t="shared" si="11"/>
        <v>-4.0423582191616472E-2</v>
      </c>
    </row>
    <row r="335" spans="1:4" x14ac:dyDescent="0.2">
      <c r="A335">
        <f t="shared" si="12"/>
        <v>-3.3800000000000345</v>
      </c>
      <c r="B335">
        <f t="shared" si="11"/>
        <v>-8.3613313226544347E-2</v>
      </c>
      <c r="C335">
        <f t="shared" si="11"/>
        <v>-7.0563575751778518E-2</v>
      </c>
      <c r="D335">
        <f t="shared" si="11"/>
        <v>-4.0322925817351092E-2</v>
      </c>
    </row>
    <row r="336" spans="1:4" x14ac:dyDescent="0.2">
      <c r="A336">
        <f t="shared" si="12"/>
        <v>-3.3750000000000346</v>
      </c>
      <c r="B336">
        <f t="shared" si="11"/>
        <v>-8.3849312129914338E-2</v>
      </c>
      <c r="C336">
        <f t="shared" si="11"/>
        <v>-7.0716254785327337E-2</v>
      </c>
      <c r="D336">
        <f t="shared" si="11"/>
        <v>-4.0219289748443084E-2</v>
      </c>
    </row>
    <row r="337" spans="1:4" x14ac:dyDescent="0.2">
      <c r="A337">
        <f t="shared" si="12"/>
        <v>-3.3700000000000347</v>
      </c>
      <c r="B337">
        <f t="shared" si="11"/>
        <v>-8.4086289540968209E-2</v>
      </c>
      <c r="C337">
        <f t="shared" si="11"/>
        <v>-7.0869231578299774E-2</v>
      </c>
      <c r="D337">
        <f t="shared" si="11"/>
        <v>-4.0112605799805426E-2</v>
      </c>
    </row>
    <row r="338" spans="1:4" x14ac:dyDescent="0.2">
      <c r="A338">
        <f t="shared" si="12"/>
        <v>-3.3650000000000349</v>
      </c>
      <c r="B338">
        <f t="shared" si="11"/>
        <v>-8.4324250721909702E-2</v>
      </c>
      <c r="C338">
        <f t="shared" si="11"/>
        <v>-7.1022504531570899E-2</v>
      </c>
      <c r="D338">
        <f t="shared" si="11"/>
        <v>-4.0002803653571686E-2</v>
      </c>
    </row>
    <row r="339" spans="1:4" x14ac:dyDescent="0.2">
      <c r="A339">
        <f t="shared" si="12"/>
        <v>-3.360000000000035</v>
      </c>
      <c r="B339">
        <f t="shared" si="11"/>
        <v>-8.4563200968950814E-2</v>
      </c>
      <c r="C339">
        <f t="shared" si="11"/>
        <v>-7.1176071996670975E-2</v>
      </c>
      <c r="D339">
        <f t="shared" si="11"/>
        <v>-3.9889810764264538E-2</v>
      </c>
    </row>
    <row r="340" spans="1:4" x14ac:dyDescent="0.2">
      <c r="A340">
        <f t="shared" si="12"/>
        <v>-3.3550000000000351</v>
      </c>
      <c r="B340">
        <f t="shared" si="11"/>
        <v>-8.4803145612559624E-2</v>
      </c>
      <c r="C340">
        <f t="shared" si="11"/>
        <v>-7.1329932274831212E-2</v>
      </c>
      <c r="D340">
        <f t="shared" si="11"/>
        <v>-3.9773552258299781E-2</v>
      </c>
    </row>
    <row r="341" spans="1:4" x14ac:dyDescent="0.2">
      <c r="A341">
        <f t="shared" si="12"/>
        <v>-3.3500000000000352</v>
      </c>
      <c r="B341">
        <f t="shared" si="11"/>
        <v>-8.5044090017710156E-2</v>
      </c>
      <c r="C341">
        <f t="shared" si="11"/>
        <v>-7.148408361601119E-2</v>
      </c>
      <c r="D341">
        <f t="shared" si="11"/>
        <v>-3.9653950827398039E-2</v>
      </c>
    </row>
    <row r="342" spans="1:4" x14ac:dyDescent="0.2">
      <c r="A342">
        <f t="shared" si="12"/>
        <v>-3.3450000000000353</v>
      </c>
      <c r="B342">
        <f t="shared" si="11"/>
        <v>-8.5286039584133944E-2</v>
      </c>
      <c r="C342">
        <f t="shared" si="11"/>
        <v>-7.1638524217907298E-2</v>
      </c>
      <c r="D342">
        <f t="shared" si="11"/>
        <v>-3.9530926615437043E-2</v>
      </c>
    </row>
    <row r="343" spans="1:4" x14ac:dyDescent="0.2">
      <c r="A343">
        <f t="shared" si="12"/>
        <v>-3.3400000000000354</v>
      </c>
      <c r="B343">
        <f t="shared" si="11"/>
        <v>-8.5528999746573825E-2</v>
      </c>
      <c r="C343">
        <f t="shared" si="11"/>
        <v>-7.1793252224942011E-2</v>
      </c>
      <c r="D343">
        <f t="shared" si="11"/>
        <v>-3.9404397098234324E-2</v>
      </c>
    </row>
    <row r="344" spans="1:4" x14ac:dyDescent="0.2">
      <c r="A344">
        <f t="shared" si="12"/>
        <v>-3.3350000000000355</v>
      </c>
      <c r="B344">
        <f t="shared" si="11"/>
        <v>-8.5772975975039328E-2</v>
      </c>
      <c r="C344">
        <f t="shared" si="11"/>
        <v>-7.1948265727233521E-2</v>
      </c>
      <c r="D344">
        <f t="shared" si="11"/>
        <v>-3.9274276955701709E-2</v>
      </c>
    </row>
    <row r="345" spans="1:4" x14ac:dyDescent="0.2">
      <c r="A345">
        <f t="shared" si="12"/>
        <v>-3.3300000000000356</v>
      </c>
      <c r="B345">
        <f t="shared" si="11"/>
        <v>-8.6017973775064108E-2</v>
      </c>
      <c r="C345">
        <f t="shared" si="11"/>
        <v>-7.2103562759544992E-2</v>
      </c>
      <c r="D345">
        <f t="shared" si="11"/>
        <v>-3.9140477935759643E-2</v>
      </c>
    </row>
    <row r="346" spans="1:4" x14ac:dyDescent="0.2">
      <c r="A346">
        <f t="shared" si="12"/>
        <v>-3.3250000000000357</v>
      </c>
      <c r="B346">
        <f t="shared" si="11"/>
        <v>-8.6263998687965471E-2</v>
      </c>
      <c r="C346">
        <f t="shared" si="11"/>
        <v>-7.2259141300213658E-2</v>
      </c>
      <c r="D346">
        <f t="shared" si="11"/>
        <v>-3.9002908709340291E-2</v>
      </c>
    </row>
    <row r="347" spans="1:4" x14ac:dyDescent="0.2">
      <c r="A347">
        <f t="shared" si="12"/>
        <v>-3.3200000000000358</v>
      </c>
      <c r="B347">
        <f t="shared" si="11"/>
        <v>-8.6511056291105656E-2</v>
      </c>
      <c r="C347">
        <f t="shared" si="11"/>
        <v>-7.2414999270058733E-2</v>
      </c>
      <c r="D347">
        <f t="shared" si="11"/>
        <v>-3.8861474715741279E-2</v>
      </c>
    </row>
    <row r="348" spans="1:4" x14ac:dyDescent="0.2">
      <c r="A348">
        <f t="shared" si="12"/>
        <v>-3.3150000000000359</v>
      </c>
      <c r="B348">
        <f t="shared" si="11"/>
        <v>-8.6759152198155179E-2</v>
      </c>
      <c r="C348">
        <f t="shared" si="11"/>
        <v>-7.2571134531267956E-2</v>
      </c>
      <c r="D348">
        <f t="shared" si="11"/>
        <v>-3.871607799751877E-2</v>
      </c>
    </row>
    <row r="349" spans="1:4" x14ac:dyDescent="0.2">
      <c r="A349">
        <f t="shared" si="12"/>
        <v>-3.310000000000036</v>
      </c>
      <c r="B349">
        <f t="shared" si="11"/>
        <v>-8.7008292059358103E-2</v>
      </c>
      <c r="C349">
        <f t="shared" si="11"/>
        <v>-7.2727544886262249E-2</v>
      </c>
      <c r="D349">
        <f t="shared" si="11"/>
        <v>-3.8566617024025363E-2</v>
      </c>
    </row>
    <row r="350" spans="1:4" x14ac:dyDescent="0.2">
      <c r="A350">
        <f t="shared" si="12"/>
        <v>-3.3050000000000361</v>
      </c>
      <c r="B350">
        <f t="shared" si="11"/>
        <v>-8.7258481561799467E-2</v>
      </c>
      <c r="C350">
        <f t="shared" si="11"/>
        <v>-7.2884228076538077E-2</v>
      </c>
      <c r="D350">
        <f t="shared" si="11"/>
        <v>-3.841298650260562E-2</v>
      </c>
    </row>
    <row r="351" spans="1:4" x14ac:dyDescent="0.2">
      <c r="A351">
        <f t="shared" si="12"/>
        <v>-3.3000000000000362</v>
      </c>
      <c r="B351">
        <f t="shared" si="11"/>
        <v>-8.7509726429674486E-2</v>
      </c>
      <c r="C351">
        <f t="shared" si="11"/>
        <v>-7.3041181781486955E-2</v>
      </c>
      <c r="D351">
        <f t="shared" si="11"/>
        <v>-3.8255077176358447E-2</v>
      </c>
    </row>
    <row r="352" spans="1:4" x14ac:dyDescent="0.2">
      <c r="A352">
        <f t="shared" si="12"/>
        <v>-3.2950000000000363</v>
      </c>
      <c r="B352">
        <f t="shared" si="11"/>
        <v>-8.7762032424559933E-2</v>
      </c>
      <c r="C352">
        <f t="shared" si="11"/>
        <v>-7.3198403617191585E-2</v>
      </c>
      <c r="D352">
        <f t="shared" si="11"/>
        <v>-3.8092775607258059E-2</v>
      </c>
    </row>
    <row r="353" spans="1:4" x14ac:dyDescent="0.2">
      <c r="A353">
        <f t="shared" si="12"/>
        <v>-3.2900000000000365</v>
      </c>
      <c r="B353">
        <f t="shared" si="11"/>
        <v>-8.8015405345687539E-2</v>
      </c>
      <c r="C353">
        <f t="shared" si="11"/>
        <v>-7.3355891135198317E-2</v>
      </c>
      <c r="D353">
        <f t="shared" si="11"/>
        <v>-3.7925963943294005E-2</v>
      </c>
    </row>
    <row r="354" spans="1:4" x14ac:dyDescent="0.2">
      <c r="A354">
        <f t="shared" si="12"/>
        <v>-3.2850000000000366</v>
      </c>
      <c r="B354">
        <f t="shared" si="11"/>
        <v>-8.8269851030219379E-2</v>
      </c>
      <c r="C354">
        <f t="shared" si="11"/>
        <v>-7.3513641821265033E-2</v>
      </c>
      <c r="D354">
        <f t="shared" si="11"/>
        <v>-3.7754519668142104E-2</v>
      </c>
    </row>
    <row r="355" spans="1:4" x14ac:dyDescent="0.2">
      <c r="A355">
        <f t="shared" si="12"/>
        <v>-3.2800000000000367</v>
      </c>
      <c r="B355">
        <f t="shared" si="11"/>
        <v>-8.8525375353525323E-2</v>
      </c>
      <c r="C355">
        <f t="shared" si="11"/>
        <v>-7.3671653094084466E-2</v>
      </c>
      <c r="D355">
        <f t="shared" si="11"/>
        <v>-3.7578315331709841E-2</v>
      </c>
    </row>
    <row r="356" spans="1:4" x14ac:dyDescent="0.2">
      <c r="A356">
        <f t="shared" si="12"/>
        <v>-3.2750000000000368</v>
      </c>
      <c r="B356">
        <f t="shared" si="11"/>
        <v>-8.8781984229462652E-2</v>
      </c>
      <c r="C356">
        <f t="shared" si="11"/>
        <v>-7.3829922303981735E-2</v>
      </c>
      <c r="D356">
        <f t="shared" si="11"/>
        <v>-3.739721825970959E-2</v>
      </c>
    </row>
    <row r="357" spans="1:4" x14ac:dyDescent="0.2">
      <c r="A357">
        <f t="shared" si="12"/>
        <v>-3.2700000000000369</v>
      </c>
      <c r="B357">
        <f t="shared" si="11"/>
        <v>-8.9039683610657658E-2</v>
      </c>
      <c r="C357">
        <f t="shared" si="11"/>
        <v>-7.3988446731586291E-2</v>
      </c>
      <c r="D357">
        <f t="shared" si="11"/>
        <v>-3.7211090240196684E-2</v>
      </c>
    </row>
    <row r="358" spans="1:4" x14ac:dyDescent="0.2">
      <c r="A358">
        <f t="shared" si="12"/>
        <v>-3.265000000000037</v>
      </c>
      <c r="B358">
        <f t="shared" si="11"/>
        <v>-8.9298479488789273E-2</v>
      </c>
      <c r="C358">
        <f t="shared" si="11"/>
        <v>-7.4147223586476962E-2</v>
      </c>
      <c r="D358">
        <f t="shared" si="11"/>
        <v>-3.7019787184763148E-2</v>
      </c>
    </row>
    <row r="359" spans="1:4" x14ac:dyDescent="0.2">
      <c r="A359">
        <f t="shared" si="12"/>
        <v>-3.2600000000000371</v>
      </c>
      <c r="B359">
        <f t="shared" si="11"/>
        <v>-8.955837789487503E-2</v>
      </c>
      <c r="C359">
        <f t="shared" si="11"/>
        <v>-7.4306250005800142E-2</v>
      </c>
      <c r="D359">
        <f t="shared" si="11"/>
        <v>-3.6823158761797231E-2</v>
      </c>
    </row>
    <row r="360" spans="1:4" x14ac:dyDescent="0.2">
      <c r="A360">
        <f t="shared" si="12"/>
        <v>-3.2550000000000372</v>
      </c>
      <c r="B360">
        <f t="shared" si="11"/>
        <v>-8.9819384899558971E-2</v>
      </c>
      <c r="C360">
        <f t="shared" si="11"/>
        <v>-7.4465523052860069E-2</v>
      </c>
      <c r="D360">
        <f t="shared" si="11"/>
        <v>-3.6621047998897482E-2</v>
      </c>
    </row>
    <row r="361" spans="1:4" x14ac:dyDescent="0.2">
      <c r="A361">
        <f t="shared" si="12"/>
        <v>-3.2500000000000373</v>
      </c>
      <c r="B361">
        <f t="shared" si="11"/>
        <v>-9.0081506613401627E-2</v>
      </c>
      <c r="C361">
        <f t="shared" si="11"/>
        <v>-7.4625039715680908E-2</v>
      </c>
      <c r="D361">
        <f t="shared" si="11"/>
        <v>-3.6413290851162232E-2</v>
      </c>
    </row>
    <row r="362" spans="1:4" x14ac:dyDescent="0.2">
      <c r="A362">
        <f t="shared" si="12"/>
        <v>-3.2450000000000374</v>
      </c>
      <c r="B362">
        <f t="shared" si="11"/>
        <v>-9.0344749187172391E-2</v>
      </c>
      <c r="C362">
        <f t="shared" si="11"/>
        <v>-7.4784796905539727E-2</v>
      </c>
      <c r="D362">
        <f t="shared" si="11"/>
        <v>-3.6199715731651656E-2</v>
      </c>
    </row>
    <row r="363" spans="1:4" x14ac:dyDescent="0.2">
      <c r="A363">
        <f t="shared" si="12"/>
        <v>-3.2400000000000375</v>
      </c>
      <c r="B363">
        <f t="shared" si="11"/>
        <v>-9.0609118812143771E-2</v>
      </c>
      <c r="C363">
        <f t="shared" si="11"/>
        <v>-7.4944791455469964E-2</v>
      </c>
      <c r="D363">
        <f t="shared" si="11"/>
        <v>-3.5980142999832217E-2</v>
      </c>
    </row>
    <row r="364" spans="1:4" x14ac:dyDescent="0.2">
      <c r="A364">
        <f t="shared" si="12"/>
        <v>-3.2350000000000376</v>
      </c>
      <c r="B364">
        <f t="shared" si="11"/>
        <v>-9.0874621720387946E-2</v>
      </c>
      <c r="C364">
        <f t="shared" si="11"/>
        <v>-7.5105020118734434E-2</v>
      </c>
      <c r="D364">
        <f t="shared" si="11"/>
        <v>-3.5754384403249566E-2</v>
      </c>
    </row>
    <row r="365" spans="1:4" x14ac:dyDescent="0.2">
      <c r="A365">
        <f t="shared" si="12"/>
        <v>-3.2300000000000377</v>
      </c>
      <c r="B365">
        <f t="shared" si="11"/>
        <v>-9.1141264185075524E-2</v>
      </c>
      <c r="C365">
        <f t="shared" si="11"/>
        <v>-7.5265479567267674E-2</v>
      </c>
      <c r="D365">
        <f t="shared" si="11"/>
        <v>-3.5522242467021806E-2</v>
      </c>
    </row>
    <row r="366" spans="1:4" x14ac:dyDescent="0.2">
      <c r="A366">
        <f t="shared" si="12"/>
        <v>-3.2250000000000378</v>
      </c>
      <c r="B366">
        <f t="shared" si="11"/>
        <v>-9.1409052520776413E-2</v>
      </c>
      <c r="C366">
        <f t="shared" si="11"/>
        <v>-7.5426166390086383E-2</v>
      </c>
      <c r="D366">
        <f t="shared" si="11"/>
        <v>-3.5283509824986084E-2</v>
      </c>
    </row>
    <row r="367" spans="1:4" x14ac:dyDescent="0.2">
      <c r="A367">
        <f t="shared" si="12"/>
        <v>-3.2200000000000379</v>
      </c>
      <c r="B367">
        <f t="shared" si="11"/>
        <v>-9.167799308376294E-2</v>
      </c>
      <c r="C367">
        <f t="shared" si="11"/>
        <v>-7.5587077091667509E-2</v>
      </c>
      <c r="D367">
        <f t="shared" si="11"/>
        <v>-3.5037968485444777E-2</v>
      </c>
    </row>
    <row r="368" spans="1:4" x14ac:dyDescent="0.2">
      <c r="A368">
        <f t="shared" si="12"/>
        <v>-3.215000000000038</v>
      </c>
      <c r="B368">
        <f t="shared" si="11"/>
        <v>-9.1948092272315152E-2</v>
      </c>
      <c r="C368">
        <f t="shared" si="11"/>
        <v>-7.5748208090293381E-2</v>
      </c>
      <c r="D368">
        <f t="shared" si="11"/>
        <v>-3.4785389023420973E-2</v>
      </c>
    </row>
    <row r="369" spans="1:4" x14ac:dyDescent="0.2">
      <c r="A369">
        <f t="shared" si="12"/>
        <v>-3.2100000000000382</v>
      </c>
      <c r="B369">
        <f t="shared" si="11"/>
        <v>-9.2219356527028382E-2</v>
      </c>
      <c r="C369">
        <f t="shared" si="11"/>
        <v>-7.5909555716362945E-2</v>
      </c>
      <c r="D369">
        <f t="shared" si="11"/>
        <v>-3.4525529690114992E-2</v>
      </c>
    </row>
    <row r="370" spans="1:4" x14ac:dyDescent="0.2">
      <c r="A370">
        <f t="shared" si="12"/>
        <v>-3.2050000000000383</v>
      </c>
      <c r="B370">
        <f t="shared" si="11"/>
        <v>-9.2491792331122979E-2</v>
      </c>
      <c r="C370">
        <f t="shared" si="11"/>
        <v>-7.6071116210668199E-2</v>
      </c>
      <c r="D370">
        <f t="shared" si="11"/>
        <v>-3.4258135428819426E-2</v>
      </c>
    </row>
    <row r="371" spans="1:4" x14ac:dyDescent="0.2">
      <c r="A371">
        <f t="shared" si="12"/>
        <v>-3.2000000000000384</v>
      </c>
      <c r="B371">
        <f t="shared" si="11"/>
        <v>-9.2765406210756338E-2</v>
      </c>
      <c r="C371">
        <f t="shared" si="11"/>
        <v>-7.6232885722635438E-2</v>
      </c>
      <c r="D371">
        <f t="shared" si="11"/>
        <v>-3.3982936784853347E-2</v>
      </c>
    </row>
    <row r="372" spans="1:4" x14ac:dyDescent="0.2">
      <c r="A372">
        <f t="shared" si="12"/>
        <v>-3.1950000000000385</v>
      </c>
      <c r="B372">
        <f t="shared" si="11"/>
        <v>-9.3040204735337265E-2</v>
      </c>
      <c r="C372">
        <f t="shared" si="11"/>
        <v>-7.6394860308530294E-2</v>
      </c>
      <c r="D372">
        <f t="shared" si="11"/>
        <v>-3.3699648695060577E-2</v>
      </c>
    </row>
    <row r="373" spans="1:4" x14ac:dyDescent="0.2">
      <c r="A373">
        <f t="shared" si="12"/>
        <v>-3.1900000000000386</v>
      </c>
      <c r="B373">
        <f t="shared" si="11"/>
        <v>-9.3316194517842399E-2</v>
      </c>
      <c r="C373">
        <f t="shared" si="11"/>
        <v>-7.6557035929625469E-2</v>
      </c>
      <c r="D373">
        <f t="shared" si="11"/>
        <v>-3.3407969140015668E-2</v>
      </c>
    </row>
    <row r="374" spans="1:4" x14ac:dyDescent="0.2">
      <c r="A374">
        <f t="shared" si="12"/>
        <v>-3.1850000000000387</v>
      </c>
      <c r="B374">
        <f t="shared" si="11"/>
        <v>-9.3593382215135107E-2</v>
      </c>
      <c r="C374">
        <f t="shared" si="11"/>
        <v>-7.6719408450330789E-2</v>
      </c>
      <c r="D374">
        <f t="shared" si="11"/>
        <v>-3.3107577639203564E-2</v>
      </c>
    </row>
    <row r="375" spans="1:4" x14ac:dyDescent="0.2">
      <c r="A375">
        <f t="shared" si="12"/>
        <v>-3.1800000000000388</v>
      </c>
      <c r="B375">
        <f t="shared" si="11"/>
        <v>-9.3871774528286489E-2</v>
      </c>
      <c r="C375">
        <f t="shared" si="11"/>
        <v>-7.6881973636284476E-2</v>
      </c>
      <c r="D375">
        <f t="shared" si="11"/>
        <v>-3.2798133565979243E-2</v>
      </c>
    </row>
    <row r="376" spans="1:4" x14ac:dyDescent="0.2">
      <c r="A376">
        <f t="shared" si="12"/>
        <v>-3.1750000000000389</v>
      </c>
      <c r="B376">
        <f t="shared" si="11"/>
        <v>-9.4151378202898969E-2</v>
      </c>
      <c r="C376">
        <f t="shared" si="11"/>
        <v>-7.7044727152404568E-2</v>
      </c>
      <c r="D376">
        <f t="shared" si="11"/>
        <v>-3.2479274254931266E-2</v>
      </c>
    </row>
    <row r="377" spans="1:4" x14ac:dyDescent="0.2">
      <c r="A377">
        <f t="shared" si="12"/>
        <v>-3.170000000000039</v>
      </c>
      <c r="B377">
        <f t="shared" si="11"/>
        <v>-9.4432200029431895E-2</v>
      </c>
      <c r="C377">
        <f t="shared" si="11"/>
        <v>-7.7207664560899988E-2</v>
      </c>
      <c r="D377">
        <f t="shared" si="11"/>
        <v>-3.2150612869194413E-2</v>
      </c>
    </row>
    <row r="378" spans="1:4" x14ac:dyDescent="0.2">
      <c r="A378">
        <f t="shared" si="12"/>
        <v>-3.1650000000000391</v>
      </c>
      <c r="B378">
        <f t="shared" si="11"/>
        <v>-9.4714246843529581E-2</v>
      </c>
      <c r="C378">
        <f t="shared" si="11"/>
        <v>-7.7370781319239856E-2</v>
      </c>
      <c r="D378">
        <f t="shared" si="11"/>
        <v>-3.1811735989053937E-2</v>
      </c>
    </row>
    <row r="379" spans="1:4" x14ac:dyDescent="0.2">
      <c r="A379">
        <f t="shared" si="12"/>
        <v>-3.1600000000000392</v>
      </c>
      <c r="B379">
        <f t="shared" si="11"/>
        <v>-9.4997525526351642E-2</v>
      </c>
      <c r="C379">
        <f t="shared" si="11"/>
        <v>-7.7534072778080304E-2</v>
      </c>
      <c r="D379">
        <f t="shared" si="11"/>
        <v>-3.1462200875569571E-2</v>
      </c>
    </row>
    <row r="380" spans="1:4" x14ac:dyDescent="0.2">
      <c r="A380">
        <f t="shared" si="12"/>
        <v>-3.1550000000000393</v>
      </c>
      <c r="B380">
        <f t="shared" si="11"/>
        <v>-9.5282043004905823E-2</v>
      </c>
      <c r="C380">
        <f t="shared" si="11"/>
        <v>-7.7697534179148015E-2</v>
      </c>
      <c r="D380">
        <f t="shared" si="11"/>
        <v>-3.1101532353542641E-2</v>
      </c>
    </row>
    <row r="381" spans="1:4" x14ac:dyDescent="0.2">
      <c r="A381">
        <f t="shared" si="12"/>
        <v>-3.1500000000000394</v>
      </c>
      <c r="B381">
        <f t="shared" si="11"/>
        <v>-9.5567806252382911E-2</v>
      </c>
      <c r="C381">
        <f t="shared" si="11"/>
        <v>-7.7861160653078867E-2</v>
      </c>
      <c r="D381">
        <f t="shared" si="11"/>
        <v>-3.0729219246462321E-2</v>
      </c>
    </row>
    <row r="382" spans="1:4" x14ac:dyDescent="0.2">
      <c r="A382">
        <f t="shared" si="12"/>
        <v>-3.1450000000000395</v>
      </c>
      <c r="B382">
        <f t="shared" si="11"/>
        <v>-9.5854822288494235E-2</v>
      </c>
      <c r="C382">
        <f t="shared" si="11"/>
        <v>-7.802494721721126E-2</v>
      </c>
      <c r="D382">
        <f t="shared" si="11"/>
        <v>-3.0344710281446436E-2</v>
      </c>
    </row>
    <row r="383" spans="1:4" x14ac:dyDescent="0.2">
      <c r="A383">
        <f t="shared" si="12"/>
        <v>-3.1400000000000396</v>
      </c>
      <c r="B383">
        <f t="shared" si="11"/>
        <v>-9.614309817981144E-2</v>
      </c>
      <c r="C383">
        <f t="shared" si="11"/>
        <v>-7.8188888773332715E-2</v>
      </c>
      <c r="D383">
        <f t="shared" si="11"/>
        <v>-2.9947409363774397E-2</v>
      </c>
    </row>
    <row r="384" spans="1:4" x14ac:dyDescent="0.2">
      <c r="A384">
        <f t="shared" si="12"/>
        <v>-3.1350000000000398</v>
      </c>
      <c r="B384">
        <f t="shared" si="11"/>
        <v>-9.6432641040108541E-2</v>
      </c>
      <c r="C384">
        <f t="shared" si="11"/>
        <v>-7.835298010537857E-2</v>
      </c>
      <c r="D384">
        <f t="shared" si="11"/>
        <v>-2.9536670097234891E-2</v>
      </c>
    </row>
    <row r="385" spans="1:4" x14ac:dyDescent="0.2">
      <c r="A385">
        <f t="shared" si="12"/>
        <v>-3.1300000000000399</v>
      </c>
      <c r="B385">
        <f t="shared" si="11"/>
        <v>-9.6723458030706588E-2</v>
      </c>
      <c r="C385">
        <f t="shared" si="11"/>
        <v>-7.8517215877081964E-2</v>
      </c>
      <c r="D385">
        <f t="shared" si="11"/>
        <v>-2.9111789396606028E-2</v>
      </c>
    </row>
    <row r="386" spans="1:4" x14ac:dyDescent="0.2">
      <c r="A386">
        <f t="shared" si="12"/>
        <v>-3.12500000000004</v>
      </c>
      <c r="B386">
        <f t="shared" si="11"/>
        <v>-9.7015556360820543E-2</v>
      </c>
      <c r="C386">
        <f t="shared" si="11"/>
        <v>-7.8681590629573542E-2</v>
      </c>
      <c r="D386">
        <f t="shared" si="11"/>
        <v>-2.867200000000359E-2</v>
      </c>
    </row>
    <row r="387" spans="1:4" x14ac:dyDescent="0.2">
      <c r="A387">
        <f t="shared" si="12"/>
        <v>-3.1200000000000401</v>
      </c>
      <c r="B387">
        <f t="shared" si="11"/>
        <v>-9.7308943287908553E-2</v>
      </c>
      <c r="C387">
        <f t="shared" si="11"/>
        <v>-7.8846098778930007E-2</v>
      </c>
      <c r="D387">
        <f t="shared" si="11"/>
        <v>-2.8216461638597253E-2</v>
      </c>
    </row>
    <row r="388" spans="1:4" x14ac:dyDescent="0.2">
      <c r="A388">
        <f t="shared" si="12"/>
        <v>-3.1150000000000402</v>
      </c>
      <c r="B388">
        <f t="shared" si="11"/>
        <v>-9.7603626118023715E-2</v>
      </c>
      <c r="C388">
        <f t="shared" si="11"/>
        <v>-7.9010734613670086E-2</v>
      </c>
      <c r="D388">
        <f t="shared" si="11"/>
        <v>-2.7744250555142864E-2</v>
      </c>
    </row>
    <row r="389" spans="1:4" x14ac:dyDescent="0.2">
      <c r="A389">
        <f t="shared" si="12"/>
        <v>-3.1100000000000403</v>
      </c>
      <c r="B389">
        <f t="shared" si="11"/>
        <v>-9.7899612206168343E-2</v>
      </c>
      <c r="C389">
        <f t="shared" si="11"/>
        <v>-7.9175492292196809E-2</v>
      </c>
      <c r="D389">
        <f t="shared" si="11"/>
        <v>-2.7254346975011733E-2</v>
      </c>
    </row>
    <row r="390" spans="1:4" x14ac:dyDescent="0.2">
      <c r="A390">
        <f t="shared" si="12"/>
        <v>-3.1050000000000404</v>
      </c>
      <c r="B390">
        <f t="shared" si="11"/>
        <v>-9.8196908956650328E-2</v>
      </c>
      <c r="C390">
        <f t="shared" si="11"/>
        <v>-7.934036584018439E-2</v>
      </c>
      <c r="D390">
        <f t="shared" si="11"/>
        <v>-2.674562001544073E-2</v>
      </c>
    </row>
    <row r="391" spans="1:4" x14ac:dyDescent="0.2">
      <c r="A391">
        <f t="shared" si="12"/>
        <v>-3.1000000000000405</v>
      </c>
      <c r="B391">
        <f t="shared" si="11"/>
        <v>-9.8495523823442302E-2</v>
      </c>
      <c r="C391">
        <f t="shared" si="11"/>
        <v>-7.9505349147909188E-2</v>
      </c>
      <c r="D391">
        <f t="shared" si="11"/>
        <v>-2.6216809358222144E-2</v>
      </c>
    </row>
    <row r="392" spans="1:4" x14ac:dyDescent="0.2">
      <c r="A392">
        <f t="shared" si="12"/>
        <v>-3.0950000000000406</v>
      </c>
      <c r="B392">
        <f t="shared" si="11"/>
        <v>-9.879546431054298E-2</v>
      </c>
      <c r="C392">
        <f t="shared" si="11"/>
        <v>-7.9670435967522227E-2</v>
      </c>
      <c r="D392">
        <f t="shared" si="11"/>
        <v>-2.56665027897038E-2</v>
      </c>
    </row>
    <row r="393" spans="1:4" x14ac:dyDescent="0.2">
      <c r="A393">
        <f t="shared" si="12"/>
        <v>-3.0900000000000407</v>
      </c>
      <c r="B393">
        <f t="shared" si="11"/>
        <v>-9.9096737972341128E-2</v>
      </c>
      <c r="C393">
        <f t="shared" si="11"/>
        <v>-7.9835619910263125E-2</v>
      </c>
      <c r="D393">
        <f t="shared" si="11"/>
        <v>-2.5093108402201129E-2</v>
      </c>
    </row>
    <row r="394" spans="1:4" x14ac:dyDescent="0.2">
      <c r="A394">
        <f t="shared" si="12"/>
        <v>-3.0850000000000408</v>
      </c>
      <c r="B394">
        <f t="shared" si="11"/>
        <v>-9.9399352413981748E-2</v>
      </c>
      <c r="C394">
        <f t="shared" si="11"/>
        <v>-8.0000894443612802E-2</v>
      </c>
      <c r="D394">
        <f t="shared" si="11"/>
        <v>-2.4494819810386606E-2</v>
      </c>
    </row>
    <row r="395" spans="1:4" x14ac:dyDescent="0.2">
      <c r="A395">
        <f t="shared" si="12"/>
        <v>-3.0800000000000409</v>
      </c>
      <c r="B395">
        <f t="shared" si="11"/>
        <v>-9.9703315291735026E-2</v>
      </c>
      <c r="C395">
        <f t="shared" si="11"/>
        <v>-8.0166252888384318E-2</v>
      </c>
      <c r="D395">
        <f t="shared" si="11"/>
        <v>-2.3869572098520964E-2</v>
      </c>
    </row>
    <row r="396" spans="1:4" x14ac:dyDescent="0.2">
      <c r="A396">
        <f t="shared" si="12"/>
        <v>-3.075000000000041</v>
      </c>
      <c r="B396">
        <f t="shared" ref="B396:D459" si="13">POWER($A396,$B$5)*POWER(-POWER(B$8,2)+POWER($A396,2),$B$4)</f>
        <v>-0.10000863431336747</v>
      </c>
      <c r="C396">
        <f t="shared" si="13"/>
        <v>-8.0331688415749905E-2</v>
      </c>
      <c r="D396">
        <f t="shared" si="13"/>
        <v>-2.3214985272999204E-2</v>
      </c>
    </row>
    <row r="397" spans="1:4" x14ac:dyDescent="0.2">
      <c r="A397">
        <f t="shared" ref="A397:A460" si="14">A396+B$3</f>
        <v>-3.0700000000000411</v>
      </c>
      <c r="B397">
        <f t="shared" si="13"/>
        <v>-0.10031531723851556</v>
      </c>
      <c r="C397">
        <f t="shared" si="13"/>
        <v>-8.0497194044202608E-2</v>
      </c>
      <c r="D397">
        <f t="shared" si="13"/>
        <v>-2.2528290574297855E-2</v>
      </c>
    </row>
    <row r="398" spans="1:4" x14ac:dyDescent="0.2">
      <c r="A398">
        <f t="shared" si="14"/>
        <v>-3.0650000000000412</v>
      </c>
      <c r="B398">
        <f t="shared" si="13"/>
        <v>-0.10062337187906201</v>
      </c>
      <c r="C398">
        <f t="shared" si="13"/>
        <v>-8.0662762636451169E-2</v>
      </c>
      <c r="D398">
        <f t="shared" si="13"/>
        <v>-2.1806232806208296E-2</v>
      </c>
    </row>
    <row r="399" spans="1:4" x14ac:dyDescent="0.2">
      <c r="A399">
        <f t="shared" si="14"/>
        <v>-3.0600000000000414</v>
      </c>
      <c r="B399">
        <f t="shared" si="13"/>
        <v>-0.10093280609951437</v>
      </c>
      <c r="C399">
        <f t="shared" si="13"/>
        <v>-8.0828386896246079E-2</v>
      </c>
      <c r="D399">
        <f t="shared" si="13"/>
        <v>-2.1044938349344421E-2</v>
      </c>
    </row>
    <row r="400" spans="1:4" x14ac:dyDescent="0.2">
      <c r="A400">
        <f t="shared" si="14"/>
        <v>-3.0550000000000415</v>
      </c>
      <c r="B400">
        <f t="shared" si="13"/>
        <v>-0.10124362781738615</v>
      </c>
      <c r="C400">
        <f t="shared" si="13"/>
        <v>-8.0994059365135471E-2</v>
      </c>
      <c r="D400">
        <f t="shared" si="13"/>
        <v>-2.0239732799765216E-2</v>
      </c>
    </row>
    <row r="401" spans="1:4" x14ac:dyDescent="0.2">
      <c r="A401">
        <f t="shared" si="14"/>
        <v>-3.0500000000000416</v>
      </c>
      <c r="B401">
        <f t="shared" si="13"/>
        <v>-0.10155584500358031</v>
      </c>
      <c r="C401">
        <f t="shared" si="13"/>
        <v>-8.1159772419148804E-2</v>
      </c>
      <c r="D401">
        <f t="shared" si="13"/>
        <v>-1.9384882435101038E-2</v>
      </c>
    </row>
    <row r="402" spans="1:4" x14ac:dyDescent="0.2">
      <c r="A402">
        <f t="shared" si="14"/>
        <v>-3.0450000000000417</v>
      </c>
      <c r="B402">
        <f t="shared" si="13"/>
        <v>-0.10186946568277551</v>
      </c>
      <c r="C402">
        <f t="shared" si="13"/>
        <v>-8.1325518265406641E-2</v>
      </c>
      <c r="D402">
        <f t="shared" si="13"/>
        <v>-1.8473216437363597E-2</v>
      </c>
    </row>
    <row r="403" spans="1:4" x14ac:dyDescent="0.2">
      <c r="A403">
        <f t="shared" si="14"/>
        <v>-3.0400000000000418</v>
      </c>
      <c r="B403">
        <f t="shared" si="13"/>
        <v>-0.10218449793381444</v>
      </c>
      <c r="C403">
        <f t="shared" si="13"/>
        <v>-8.1491288938654635E-2</v>
      </c>
      <c r="D403">
        <f t="shared" si="13"/>
        <v>-1.7495554608125592E-2</v>
      </c>
    </row>
    <row r="404" spans="1:4" x14ac:dyDescent="0.2">
      <c r="A404">
        <f t="shared" si="14"/>
        <v>-3.0350000000000419</v>
      </c>
      <c r="B404">
        <f t="shared" si="13"/>
        <v>-0.10250094989009499</v>
      </c>
      <c r="C404">
        <f t="shared" si="13"/>
        <v>-8.1657076297719566E-2</v>
      </c>
      <c r="D404">
        <f t="shared" si="13"/>
        <v>-1.6439801641888723E-2</v>
      </c>
    </row>
    <row r="405" spans="1:4" x14ac:dyDescent="0.2">
      <c r="A405">
        <f t="shared" si="14"/>
        <v>-3.030000000000042</v>
      </c>
      <c r="B405">
        <f t="shared" si="13"/>
        <v>-0.1028188297399638</v>
      </c>
      <c r="C405">
        <f t="shared" si="13"/>
        <v>-8.1822872021886095E-2</v>
      </c>
      <c r="D405">
        <f t="shared" si="13"/>
        <v>-1.5289433625887791E-2</v>
      </c>
    </row>
    <row r="406" spans="1:4" x14ac:dyDescent="0.2">
      <c r="A406">
        <f t="shared" si="14"/>
        <v>-3.0250000000000421</v>
      </c>
      <c r="B406">
        <f t="shared" si="13"/>
        <v>-0.10313814572711205</v>
      </c>
      <c r="C406">
        <f t="shared" si="13"/>
        <v>-8.1988667607191063E-2</v>
      </c>
      <c r="D406">
        <f t="shared" si="13"/>
        <v>-1.4020787042634193E-2</v>
      </c>
    </row>
    <row r="407" spans="1:4" x14ac:dyDescent="0.2">
      <c r="A407">
        <f t="shared" si="14"/>
        <v>-3.0200000000000422</v>
      </c>
      <c r="B407">
        <f t="shared" si="13"/>
        <v>-0.10345890615097411</v>
      </c>
      <c r="C407">
        <f t="shared" si="13"/>
        <v>-8.2154454362634494E-2</v>
      </c>
      <c r="D407">
        <f t="shared" si="13"/>
        <v>-1.2597733436313102E-2</v>
      </c>
    </row>
    <row r="408" spans="1:4" x14ac:dyDescent="0.2">
      <c r="A408">
        <f t="shared" si="14"/>
        <v>-3.0150000000000423</v>
      </c>
      <c r="B408">
        <f t="shared" si="13"/>
        <v>-0.10378111936712854</v>
      </c>
      <c r="C408">
        <f t="shared" si="13"/>
        <v>-8.2320223406304169E-2</v>
      </c>
      <c r="D408">
        <f t="shared" si="13"/>
        <v>-1.0959771406371058E-2</v>
      </c>
    </row>
    <row r="409" spans="1:4" x14ac:dyDescent="0.2">
      <c r="A409">
        <f t="shared" si="14"/>
        <v>-3.0100000000000424</v>
      </c>
      <c r="B409">
        <f t="shared" si="13"/>
        <v>-0.10410479378770134</v>
      </c>
      <c r="C409">
        <f t="shared" si="13"/>
        <v>-8.2485965661411934E-2</v>
      </c>
      <c r="D409">
        <f t="shared" si="13"/>
        <v>-8.9895457962000276E-3</v>
      </c>
    </row>
    <row r="410" spans="1:4" x14ac:dyDescent="0.2">
      <c r="A410">
        <f t="shared" si="14"/>
        <v>-3.0050000000000425</v>
      </c>
      <c r="B410">
        <f t="shared" si="13"/>
        <v>-0.10442993788177204</v>
      </c>
      <c r="C410">
        <f t="shared" si="13"/>
        <v>-8.2651671852239442E-2</v>
      </c>
      <c r="D410">
        <f t="shared" si="13"/>
        <v>-6.3856936404306274E-3</v>
      </c>
    </row>
    <row r="411" spans="1:4" x14ac:dyDescent="0.2">
      <c r="A411">
        <f t="shared" si="14"/>
        <v>-3.0000000000000426</v>
      </c>
      <c r="B411">
        <f t="shared" si="13"/>
        <v>-0.10475656017578203</v>
      </c>
      <c r="C411">
        <f t="shared" si="13"/>
        <v>-8.2817332499990806E-2</v>
      </c>
      <c r="D411">
        <f t="shared" si="13"/>
        <v>-1.873193267150766E-8</v>
      </c>
    </row>
    <row r="412" spans="1:4" x14ac:dyDescent="0.2">
      <c r="A412">
        <f t="shared" si="14"/>
        <v>-2.9950000000000427</v>
      </c>
      <c r="B412">
        <f t="shared" si="13"/>
        <v>-0.1050846692539454</v>
      </c>
      <c r="C412">
        <f t="shared" si="13"/>
        <v>-8.2982937918549854E-2</v>
      </c>
    </row>
    <row r="413" spans="1:4" x14ac:dyDescent="0.2">
      <c r="A413">
        <f t="shared" si="14"/>
        <v>-2.9900000000000428</v>
      </c>
      <c r="B413">
        <f t="shared" si="13"/>
        <v>-0.10541427375866233</v>
      </c>
      <c r="C413">
        <f t="shared" si="13"/>
        <v>-8.314847821013939E-2</v>
      </c>
    </row>
    <row r="414" spans="1:4" x14ac:dyDescent="0.2">
      <c r="A414">
        <f t="shared" si="14"/>
        <v>-2.985000000000043</v>
      </c>
      <c r="B414">
        <f t="shared" si="13"/>
        <v>-0.10574538239093491</v>
      </c>
      <c r="C414">
        <f t="shared" si="13"/>
        <v>-8.3313943260879764E-2</v>
      </c>
    </row>
    <row r="415" spans="1:4" x14ac:dyDescent="0.2">
      <c r="A415">
        <f t="shared" si="14"/>
        <v>-2.9800000000000431</v>
      </c>
      <c r="B415">
        <f t="shared" si="13"/>
        <v>-0.10607800391078522</v>
      </c>
      <c r="C415">
        <f t="shared" si="13"/>
        <v>-8.3479322736244282E-2</v>
      </c>
    </row>
    <row r="416" spans="1:4" x14ac:dyDescent="0.2">
      <c r="A416">
        <f t="shared" si="14"/>
        <v>-2.9750000000000432</v>
      </c>
      <c r="B416">
        <f t="shared" si="13"/>
        <v>-0.1064121471376763</v>
      </c>
      <c r="C416">
        <f t="shared" si="13"/>
        <v>-8.364460607640857E-2</v>
      </c>
    </row>
    <row r="417" spans="1:3" x14ac:dyDescent="0.2">
      <c r="A417">
        <f t="shared" si="14"/>
        <v>-2.9700000000000433</v>
      </c>
      <c r="B417">
        <f t="shared" si="13"/>
        <v>-0.10674782095093513</v>
      </c>
      <c r="C417">
        <f t="shared" si="13"/>
        <v>-8.3809782491490931E-2</v>
      </c>
    </row>
    <row r="418" spans="1:3" x14ac:dyDescent="0.2">
      <c r="A418">
        <f t="shared" si="14"/>
        <v>-2.9650000000000434</v>
      </c>
      <c r="B418">
        <f t="shared" si="13"/>
        <v>-0.1070850342901782</v>
      </c>
      <c r="C418">
        <f t="shared" si="13"/>
        <v>-8.3974840956680993E-2</v>
      </c>
    </row>
    <row r="419" spans="1:3" x14ac:dyDescent="0.2">
      <c r="A419">
        <f t="shared" si="14"/>
        <v>-2.9600000000000435</v>
      </c>
      <c r="B419">
        <f t="shared" si="13"/>
        <v>-0.10742379615573962</v>
      </c>
      <c r="C419">
        <f t="shared" si="13"/>
        <v>-8.4139770207253425E-2</v>
      </c>
    </row>
    <row r="420" spans="1:3" x14ac:dyDescent="0.2">
      <c r="A420">
        <f t="shared" si="14"/>
        <v>-2.9550000000000436</v>
      </c>
      <c r="B420">
        <f t="shared" si="13"/>
        <v>-0.10776411560910146</v>
      </c>
      <c r="C420">
        <f t="shared" si="13"/>
        <v>-8.4304558733463569E-2</v>
      </c>
    </row>
    <row r="421" spans="1:3" x14ac:dyDescent="0.2">
      <c r="A421">
        <f t="shared" si="14"/>
        <v>-2.9500000000000437</v>
      </c>
      <c r="B421">
        <f t="shared" si="13"/>
        <v>-0.10810600177332662</v>
      </c>
      <c r="C421">
        <f t="shared" si="13"/>
        <v>-8.4469194775321998E-2</v>
      </c>
    </row>
    <row r="422" spans="1:3" x14ac:dyDescent="0.2">
      <c r="A422">
        <f t="shared" si="14"/>
        <v>-2.9450000000000438</v>
      </c>
      <c r="B422">
        <f t="shared" si="13"/>
        <v>-0.10844946383349412</v>
      </c>
      <c r="C422">
        <f t="shared" si="13"/>
        <v>-8.463366631724438E-2</v>
      </c>
    </row>
    <row r="423" spans="1:3" x14ac:dyDescent="0.2">
      <c r="A423">
        <f t="shared" si="14"/>
        <v>-2.9400000000000439</v>
      </c>
      <c r="B423">
        <f t="shared" si="13"/>
        <v>-0.10879451103713651</v>
      </c>
      <c r="C423">
        <f t="shared" si="13"/>
        <v>-8.4797961082573328E-2</v>
      </c>
    </row>
    <row r="424" spans="1:3" x14ac:dyDescent="0.2">
      <c r="A424">
        <f t="shared" si="14"/>
        <v>-2.935000000000044</v>
      </c>
      <c r="B424">
        <f t="shared" si="13"/>
        <v>-0.10914115269468</v>
      </c>
      <c r="C424">
        <f t="shared" si="13"/>
        <v>-8.4962066527968755E-2</v>
      </c>
    </row>
    <row r="425" spans="1:3" x14ac:dyDescent="0.2">
      <c r="A425">
        <f t="shared" si="14"/>
        <v>-2.9300000000000441</v>
      </c>
      <c r="B425">
        <f t="shared" si="13"/>
        <v>-0.10948939817988673</v>
      </c>
      <c r="C425">
        <f t="shared" si="13"/>
        <v>-8.5125969837662893E-2</v>
      </c>
    </row>
    <row r="426" spans="1:3" x14ac:dyDescent="0.2">
      <c r="A426">
        <f t="shared" si="14"/>
        <v>-2.9250000000000442</v>
      </c>
      <c r="B426">
        <f t="shared" si="13"/>
        <v>-0.10983925693029944</v>
      </c>
      <c r="C426">
        <f t="shared" si="13"/>
        <v>-8.5289657917576381E-2</v>
      </c>
    </row>
    <row r="427" spans="1:3" x14ac:dyDescent="0.2">
      <c r="A427">
        <f t="shared" si="14"/>
        <v>-2.9200000000000443</v>
      </c>
      <c r="B427">
        <f t="shared" si="13"/>
        <v>-0.11019073844768841</v>
      </c>
      <c r="C427">
        <f t="shared" si="13"/>
        <v>-8.5453117389291317E-2</v>
      </c>
    </row>
    <row r="428" spans="1:3" x14ac:dyDescent="0.2">
      <c r="A428">
        <f t="shared" si="14"/>
        <v>-2.9150000000000444</v>
      </c>
      <c r="B428">
        <f t="shared" si="13"/>
        <v>-0.11054385229850071</v>
      </c>
      <c r="C428">
        <f t="shared" si="13"/>
        <v>-8.5616334583877449E-2</v>
      </c>
    </row>
    <row r="429" spans="1:3" x14ac:dyDescent="0.2">
      <c r="A429">
        <f t="shared" si="14"/>
        <v>-2.9100000000000446</v>
      </c>
      <c r="B429">
        <f t="shared" si="13"/>
        <v>-0.11089860811431178</v>
      </c>
      <c r="C429">
        <f t="shared" si="13"/>
        <v>-8.5779295535567082E-2</v>
      </c>
    </row>
    <row r="430" spans="1:3" x14ac:dyDescent="0.2">
      <c r="A430">
        <f t="shared" si="14"/>
        <v>-2.9050000000000447</v>
      </c>
      <c r="B430">
        <f t="shared" si="13"/>
        <v>-0.11125501559227924</v>
      </c>
      <c r="C430">
        <f t="shared" si="13"/>
        <v>-8.5941985975274637E-2</v>
      </c>
    </row>
    <row r="431" spans="1:3" x14ac:dyDescent="0.2">
      <c r="A431">
        <f t="shared" si="14"/>
        <v>-2.9000000000000448</v>
      </c>
      <c r="B431">
        <f t="shared" si="13"/>
        <v>-0.11161308449559888</v>
      </c>
      <c r="C431">
        <f t="shared" si="13"/>
        <v>-8.6104391323956059E-2</v>
      </c>
    </row>
    <row r="432" spans="1:3" x14ac:dyDescent="0.2">
      <c r="A432">
        <f t="shared" si="14"/>
        <v>-2.8950000000000449</v>
      </c>
      <c r="B432">
        <f t="shared" si="13"/>
        <v>-0.11197282465396298</v>
      </c>
      <c r="C432">
        <f t="shared" si="13"/>
        <v>-8.6266496685804064E-2</v>
      </c>
    </row>
    <row r="433" spans="1:3" x14ac:dyDescent="0.2">
      <c r="A433">
        <f t="shared" si="14"/>
        <v>-2.890000000000045</v>
      </c>
      <c r="B433">
        <f t="shared" si="13"/>
        <v>-0.1123342459640206</v>
      </c>
      <c r="C433">
        <f t="shared" si="13"/>
        <v>-8.6428286841273599E-2</v>
      </c>
    </row>
    <row r="434" spans="1:3" x14ac:dyDescent="0.2">
      <c r="A434">
        <f t="shared" si="14"/>
        <v>-2.8850000000000451</v>
      </c>
      <c r="B434">
        <f t="shared" si="13"/>
        <v>-0.11269735838984032</v>
      </c>
      <c r="C434">
        <f t="shared" si="13"/>
        <v>-8.6589746239933527E-2</v>
      </c>
    </row>
    <row r="435" spans="1:3" x14ac:dyDescent="0.2">
      <c r="A435">
        <f t="shared" si="14"/>
        <v>-2.8800000000000452</v>
      </c>
      <c r="B435">
        <f t="shared" si="13"/>
        <v>-0.1130621719633749</v>
      </c>
      <c r="C435">
        <f t="shared" si="13"/>
        <v>-8.6750858993138613E-2</v>
      </c>
    </row>
    <row r="436" spans="1:3" x14ac:dyDescent="0.2">
      <c r="A436">
        <f t="shared" si="14"/>
        <v>-2.8750000000000453</v>
      </c>
      <c r="B436">
        <f t="shared" si="13"/>
        <v>-0.11342869678492808</v>
      </c>
      <c r="C436">
        <f t="shared" si="13"/>
        <v>-8.6911608866517123E-2</v>
      </c>
    </row>
    <row r="437" spans="1:3" x14ac:dyDescent="0.2">
      <c r="A437">
        <f t="shared" si="14"/>
        <v>-2.8700000000000454</v>
      </c>
      <c r="B437">
        <f t="shared" si="13"/>
        <v>-0.11379694302362359</v>
      </c>
      <c r="C437">
        <f t="shared" si="13"/>
        <v>-8.7071979272268257E-2</v>
      </c>
    </row>
    <row r="438" spans="1:3" x14ac:dyDescent="0.2">
      <c r="A438">
        <f t="shared" si="14"/>
        <v>-2.8650000000000455</v>
      </c>
      <c r="B438">
        <f t="shared" si="13"/>
        <v>-0.11416692091787584</v>
      </c>
      <c r="C438">
        <f t="shared" si="13"/>
        <v>-8.72319532612639E-2</v>
      </c>
    </row>
    <row r="439" spans="1:3" x14ac:dyDescent="0.2">
      <c r="A439">
        <f t="shared" si="14"/>
        <v>-2.8600000000000456</v>
      </c>
      <c r="B439">
        <f t="shared" si="13"/>
        <v>-0.11453864077586301</v>
      </c>
      <c r="C439">
        <f t="shared" si="13"/>
        <v>-8.7391513514948851E-2</v>
      </c>
    </row>
    <row r="440" spans="1:3" x14ac:dyDescent="0.2">
      <c r="A440">
        <f t="shared" si="14"/>
        <v>-2.8550000000000457</v>
      </c>
      <c r="B440">
        <f t="shared" si="13"/>
        <v>-0.11491211297600207</v>
      </c>
      <c r="C440">
        <f t="shared" si="13"/>
        <v>-8.7550642337033385E-2</v>
      </c>
    </row>
    <row r="441" spans="1:3" x14ac:dyDescent="0.2">
      <c r="A441">
        <f t="shared" si="14"/>
        <v>-2.8500000000000458</v>
      </c>
      <c r="B441">
        <f t="shared" si="13"/>
        <v>-0.11528734796742529</v>
      </c>
      <c r="C441">
        <f t="shared" si="13"/>
        <v>-8.7709321644971971E-2</v>
      </c>
    </row>
    <row r="442" spans="1:3" x14ac:dyDescent="0.2">
      <c r="A442">
        <f t="shared" si="14"/>
        <v>-2.8450000000000459</v>
      </c>
      <c r="B442">
        <f t="shared" si="13"/>
        <v>-0.11566435627045916</v>
      </c>
      <c r="C442">
        <f t="shared" si="13"/>
        <v>-8.7867532961221642E-2</v>
      </c>
    </row>
    <row r="443" spans="1:3" x14ac:dyDescent="0.2">
      <c r="A443">
        <f t="shared" si="14"/>
        <v>-2.840000000000046</v>
      </c>
      <c r="B443">
        <f t="shared" si="13"/>
        <v>-0.11604314847710497</v>
      </c>
      <c r="C443">
        <f t="shared" si="13"/>
        <v>-8.802525740427336E-2</v>
      </c>
    </row>
    <row r="444" spans="1:3" x14ac:dyDescent="0.2">
      <c r="A444">
        <f t="shared" si="14"/>
        <v>-2.8350000000000461</v>
      </c>
      <c r="B444">
        <f t="shared" si="13"/>
        <v>-0.11642373525152101</v>
      </c>
      <c r="C444">
        <f t="shared" si="13"/>
        <v>-8.8182475679449132E-2</v>
      </c>
    </row>
    <row r="445" spans="1:3" x14ac:dyDescent="0.2">
      <c r="A445">
        <f t="shared" si="14"/>
        <v>-2.8300000000000463</v>
      </c>
      <c r="B445">
        <f t="shared" si="13"/>
        <v>-0.11680612733050678</v>
      </c>
      <c r="C445">
        <f t="shared" si="13"/>
        <v>-8.8339168069458143E-2</v>
      </c>
    </row>
    <row r="446" spans="1:3" x14ac:dyDescent="0.2">
      <c r="A446">
        <f t="shared" si="14"/>
        <v>-2.8250000000000464</v>
      </c>
      <c r="B446">
        <f t="shared" si="13"/>
        <v>-0.11719033552398875</v>
      </c>
      <c r="C446">
        <f t="shared" si="13"/>
        <v>-8.8495314424703958E-2</v>
      </c>
    </row>
    <row r="447" spans="1:3" x14ac:dyDescent="0.2">
      <c r="A447">
        <f t="shared" si="14"/>
        <v>-2.8200000000000465</v>
      </c>
      <c r="B447">
        <f t="shared" si="13"/>
        <v>-0.11757637071550792</v>
      </c>
      <c r="C447">
        <f t="shared" si="13"/>
        <v>-8.8650894153335269E-2</v>
      </c>
    </row>
    <row r="448" spans="1:3" x14ac:dyDescent="0.2">
      <c r="A448">
        <f t="shared" si="14"/>
        <v>-2.8150000000000466</v>
      </c>
      <c r="B448">
        <f t="shared" si="13"/>
        <v>-0.11796424386270878</v>
      </c>
      <c r="C448">
        <f t="shared" si="13"/>
        <v>-8.8805886211032248E-2</v>
      </c>
    </row>
    <row r="449" spans="1:3" x14ac:dyDescent="0.2">
      <c r="A449">
        <f t="shared" si="14"/>
        <v>-2.8100000000000467</v>
      </c>
      <c r="B449">
        <f t="shared" si="13"/>
        <v>-0.11835396599782998</v>
      </c>
      <c r="C449">
        <f t="shared" si="13"/>
        <v>-8.8960269090519795E-2</v>
      </c>
    </row>
    <row r="450" spans="1:3" x14ac:dyDescent="0.2">
      <c r="A450">
        <f t="shared" si="14"/>
        <v>-2.8050000000000468</v>
      </c>
      <c r="B450">
        <f t="shared" si="13"/>
        <v>-0.11874554822819645</v>
      </c>
      <c r="C450">
        <f t="shared" si="13"/>
        <v>-8.9114020810799513E-2</v>
      </c>
    </row>
    <row r="451" spans="1:3" x14ac:dyDescent="0.2">
      <c r="A451">
        <f t="shared" si="14"/>
        <v>-2.8000000000000469</v>
      </c>
      <c r="B451">
        <f t="shared" si="13"/>
        <v>-0.11913900173671298</v>
      </c>
      <c r="C451">
        <f t="shared" si="13"/>
        <v>-8.926711890609107E-2</v>
      </c>
    </row>
    <row r="452" spans="1:3" x14ac:dyDescent="0.2">
      <c r="A452">
        <f t="shared" si="14"/>
        <v>-2.795000000000047</v>
      </c>
      <c r="B452">
        <f t="shared" si="13"/>
        <v>-0.11953433778235892</v>
      </c>
      <c r="C452">
        <f t="shared" si="13"/>
        <v>-8.9419540414473642E-2</v>
      </c>
    </row>
    <row r="453" spans="1:3" x14ac:dyDescent="0.2">
      <c r="A453">
        <f t="shared" si="14"/>
        <v>-2.7900000000000471</v>
      </c>
      <c r="B453">
        <f t="shared" si="13"/>
        <v>-0.11993156770068471</v>
      </c>
      <c r="C453">
        <f t="shared" si="13"/>
        <v>-8.9571261866218138E-2</v>
      </c>
    </row>
    <row r="454" spans="1:3" x14ac:dyDescent="0.2">
      <c r="A454">
        <f t="shared" si="14"/>
        <v>-2.7850000000000472</v>
      </c>
      <c r="B454">
        <f t="shared" si="13"/>
        <v>-0.12033070290430903</v>
      </c>
      <c r="C454">
        <f t="shared" si="13"/>
        <v>-8.9722259271799637E-2</v>
      </c>
    </row>
    <row r="455" spans="1:3" x14ac:dyDescent="0.2">
      <c r="A455">
        <f t="shared" si="14"/>
        <v>-2.7800000000000473</v>
      </c>
      <c r="B455">
        <f t="shared" si="13"/>
        <v>-0.12073175488341759</v>
      </c>
      <c r="C455">
        <f t="shared" si="13"/>
        <v>-8.9872508109580002E-2</v>
      </c>
    </row>
    <row r="456" spans="1:3" x14ac:dyDescent="0.2">
      <c r="A456">
        <f t="shared" si="14"/>
        <v>-2.7750000000000474</v>
      </c>
      <c r="B456">
        <f t="shared" si="13"/>
        <v>-0.12113473520626275</v>
      </c>
      <c r="C456">
        <f t="shared" si="13"/>
        <v>-9.0021983313149631E-2</v>
      </c>
    </row>
    <row r="457" spans="1:3" x14ac:dyDescent="0.2">
      <c r="A457">
        <f t="shared" si="14"/>
        <v>-2.7700000000000475</v>
      </c>
      <c r="B457">
        <f t="shared" si="13"/>
        <v>-0.12153965551966414</v>
      </c>
      <c r="C457">
        <f t="shared" si="13"/>
        <v>-9.017065925831716E-2</v>
      </c>
    </row>
    <row r="458" spans="1:3" x14ac:dyDescent="0.2">
      <c r="A458">
        <f t="shared" si="14"/>
        <v>-2.7650000000000476</v>
      </c>
      <c r="B458">
        <f t="shared" si="13"/>
        <v>-0.12194652754951056</v>
      </c>
      <c r="C458">
        <f t="shared" si="13"/>
        <v>-9.0318509749735501E-2</v>
      </c>
    </row>
    <row r="459" spans="1:3" x14ac:dyDescent="0.2">
      <c r="A459">
        <f t="shared" si="14"/>
        <v>-2.7600000000000477</v>
      </c>
      <c r="B459">
        <f t="shared" si="13"/>
        <v>-0.12235536310126217</v>
      </c>
      <c r="C459">
        <f t="shared" si="13"/>
        <v>-9.0465508007151682E-2</v>
      </c>
    </row>
    <row r="460" spans="1:3" x14ac:dyDescent="0.2">
      <c r="A460">
        <f t="shared" si="14"/>
        <v>-2.7550000000000479</v>
      </c>
      <c r="B460">
        <f t="shared" ref="B460:C523" si="15">POWER($A460,$B$5)*POWER(-POWER(B$8,2)+POWER($A460,2),$B$4)</f>
        <v>-0.12276617406045388</v>
      </c>
      <c r="C460">
        <f t="shared" si="15"/>
        <v>-9.0611626651268443E-2</v>
      </c>
    </row>
    <row r="461" spans="1:3" x14ac:dyDescent="0.2">
      <c r="A461">
        <f t="shared" ref="A461:A524" si="16">A460+B$3</f>
        <v>-2.750000000000048</v>
      </c>
      <c r="B461">
        <f t="shared" si="15"/>
        <v>-0.12317897239319932</v>
      </c>
      <c r="C461">
        <f t="shared" si="15"/>
        <v>-9.0756837689203715E-2</v>
      </c>
    </row>
    <row r="462" spans="1:3" x14ac:dyDescent="0.2">
      <c r="A462">
        <f t="shared" si="16"/>
        <v>-2.7450000000000481</v>
      </c>
      <c r="B462">
        <f t="shared" si="15"/>
        <v>-0.12359377014669523</v>
      </c>
      <c r="C462">
        <f t="shared" si="15"/>
        <v>-9.0901112499534933E-2</v>
      </c>
    </row>
    <row r="463" spans="1:3" x14ac:dyDescent="0.2">
      <c r="A463">
        <f t="shared" si="16"/>
        <v>-2.7400000000000482</v>
      </c>
      <c r="B463">
        <f t="shared" si="15"/>
        <v>-0.12401057944972656</v>
      </c>
      <c r="C463">
        <f t="shared" si="15"/>
        <v>-9.104442181691344E-2</v>
      </c>
    </row>
    <row r="464" spans="1:3" x14ac:dyDescent="0.2">
      <c r="A464">
        <f t="shared" si="16"/>
        <v>-2.7350000000000483</v>
      </c>
      <c r="B464">
        <f t="shared" si="15"/>
        <v>-0.12442941251317169</v>
      </c>
      <c r="C464">
        <f t="shared" si="15"/>
        <v>-9.1186735716234424E-2</v>
      </c>
    </row>
    <row r="465" spans="1:3" x14ac:dyDescent="0.2">
      <c r="A465">
        <f t="shared" si="16"/>
        <v>-2.7300000000000484</v>
      </c>
      <c r="B465">
        <f t="shared" si="15"/>
        <v>-0.12485028163050824</v>
      </c>
      <c r="C465">
        <f t="shared" si="15"/>
        <v>-9.1328023596346855E-2</v>
      </c>
    </row>
    <row r="466" spans="1:3" x14ac:dyDescent="0.2">
      <c r="A466">
        <f t="shared" si="16"/>
        <v>-2.7250000000000485</v>
      </c>
      <c r="B466">
        <f t="shared" si="15"/>
        <v>-0.12527319917831878</v>
      </c>
      <c r="C466">
        <f t="shared" si="15"/>
        <v>-9.1468254163287202E-2</v>
      </c>
    </row>
    <row r="467" spans="1:3" x14ac:dyDescent="0.2">
      <c r="A467">
        <f t="shared" si="16"/>
        <v>-2.7200000000000486</v>
      </c>
      <c r="B467">
        <f t="shared" si="15"/>
        <v>-0.12569817761679675</v>
      </c>
      <c r="C467">
        <f t="shared" si="15"/>
        <v>-9.1607395413020473E-2</v>
      </c>
    </row>
    <row r="468" spans="1:3" x14ac:dyDescent="0.2">
      <c r="A468">
        <f t="shared" si="16"/>
        <v>-2.7150000000000487</v>
      </c>
      <c r="B468">
        <f t="shared" si="15"/>
        <v>-0.12612522949025221</v>
      </c>
      <c r="C468">
        <f t="shared" si="15"/>
        <v>-9.1745414613670639E-2</v>
      </c>
    </row>
    <row r="469" spans="1:3" x14ac:dyDescent="0.2">
      <c r="A469">
        <f t="shared" si="16"/>
        <v>-2.7100000000000488</v>
      </c>
      <c r="B469">
        <f t="shared" si="15"/>
        <v>-0.12655436742761753</v>
      </c>
      <c r="C469">
        <f t="shared" si="15"/>
        <v>-9.1882278287222646E-2</v>
      </c>
    </row>
    <row r="470" spans="1:3" x14ac:dyDescent="0.2">
      <c r="A470">
        <f t="shared" si="16"/>
        <v>-2.7050000000000489</v>
      </c>
      <c r="B470">
        <f t="shared" si="15"/>
        <v>-0.12698560414295271</v>
      </c>
      <c r="C470">
        <f t="shared" si="15"/>
        <v>-9.2017952190676794E-2</v>
      </c>
    </row>
    <row r="471" spans="1:3" x14ac:dyDescent="0.2">
      <c r="A471">
        <f t="shared" si="16"/>
        <v>-2.700000000000049</v>
      </c>
      <c r="B471">
        <f t="shared" si="15"/>
        <v>-0.12741895243595014</v>
      </c>
      <c r="C471">
        <f t="shared" si="15"/>
        <v>-9.2152401296635655E-2</v>
      </c>
    </row>
    <row r="472" spans="1:3" x14ac:dyDescent="0.2">
      <c r="A472">
        <f t="shared" si="16"/>
        <v>-2.6950000000000491</v>
      </c>
      <c r="B472">
        <f t="shared" si="15"/>
        <v>-0.12785442519243911</v>
      </c>
      <c r="C472">
        <f t="shared" si="15"/>
        <v>-9.2285589773302895E-2</v>
      </c>
    </row>
    <row r="473" spans="1:3" x14ac:dyDescent="0.2">
      <c r="A473">
        <f t="shared" si="16"/>
        <v>-2.6900000000000492</v>
      </c>
      <c r="B473">
        <f t="shared" si="15"/>
        <v>-0.12829203538488926</v>
      </c>
      <c r="C473">
        <f t="shared" si="15"/>
        <v>-9.2417480963872409E-2</v>
      </c>
    </row>
    <row r="474" spans="1:3" x14ac:dyDescent="0.2">
      <c r="A474">
        <f t="shared" si="16"/>
        <v>-2.6850000000000493</v>
      </c>
      <c r="B474">
        <f t="shared" si="15"/>
        <v>-0.12873179607291343</v>
      </c>
      <c r="C474">
        <f t="shared" si="15"/>
        <v>-9.2548037365285274E-2</v>
      </c>
    </row>
    <row r="475" spans="1:3" x14ac:dyDescent="0.2">
      <c r="A475">
        <f t="shared" si="16"/>
        <v>-2.6800000000000495</v>
      </c>
      <c r="B475">
        <f t="shared" si="15"/>
        <v>-0.12917372040376915</v>
      </c>
      <c r="C475">
        <f t="shared" si="15"/>
        <v>-9.2677220606330615E-2</v>
      </c>
    </row>
    <row r="476" spans="1:3" x14ac:dyDescent="0.2">
      <c r="A476">
        <f t="shared" si="16"/>
        <v>-2.6750000000000496</v>
      </c>
      <c r="B476">
        <f t="shared" si="15"/>
        <v>-0.12961782161285948</v>
      </c>
      <c r="C476">
        <f t="shared" si="15"/>
        <v>-9.2804991425066527E-2</v>
      </c>
    </row>
    <row r="477" spans="1:3" x14ac:dyDescent="0.2">
      <c r="A477">
        <f t="shared" si="16"/>
        <v>-2.6700000000000497</v>
      </c>
      <c r="B477">
        <f t="shared" si="15"/>
        <v>-0.13006411302423224</v>
      </c>
      <c r="C477">
        <f t="shared" si="15"/>
        <v>-9.2931309645534407E-2</v>
      </c>
    </row>
    <row r="478" spans="1:3" x14ac:dyDescent="0.2">
      <c r="A478">
        <f t="shared" si="16"/>
        <v>-2.6650000000000498</v>
      </c>
      <c r="B478">
        <f t="shared" si="15"/>
        <v>-0.13051260805107742</v>
      </c>
      <c r="C478">
        <f t="shared" si="15"/>
        <v>-9.3056134153740575E-2</v>
      </c>
    </row>
    <row r="479" spans="1:3" x14ac:dyDescent="0.2">
      <c r="A479">
        <f t="shared" si="16"/>
        <v>-2.6600000000000499</v>
      </c>
      <c r="B479">
        <f t="shared" si="15"/>
        <v>-0.13096332019622367</v>
      </c>
      <c r="C479">
        <f t="shared" si="15"/>
        <v>-9.3179422872876672E-2</v>
      </c>
    </row>
    <row r="480" spans="1:3" x14ac:dyDescent="0.2">
      <c r="A480">
        <f t="shared" si="16"/>
        <v>-2.65500000000005</v>
      </c>
      <c r="B480">
        <f t="shared" si="15"/>
        <v>-0.13141626305263232</v>
      </c>
      <c r="C480">
        <f t="shared" si="15"/>
        <v>-9.330113273774944E-2</v>
      </c>
    </row>
    <row r="481" spans="1:3" x14ac:dyDescent="0.2">
      <c r="A481">
        <f t="shared" si="16"/>
        <v>-2.6500000000000501</v>
      </c>
      <c r="B481">
        <f t="shared" si="15"/>
        <v>-0.13187145030388953</v>
      </c>
      <c r="C481">
        <f t="shared" si="15"/>
        <v>-9.3421219668389274E-2</v>
      </c>
    </row>
    <row r="482" spans="1:3" x14ac:dyDescent="0.2">
      <c r="A482">
        <f t="shared" si="16"/>
        <v>-2.6450000000000502</v>
      </c>
      <c r="B482">
        <f t="shared" si="15"/>
        <v>-0.13232889572469644</v>
      </c>
      <c r="C482">
        <f t="shared" si="15"/>
        <v>-9.3539638542805031E-2</v>
      </c>
    </row>
    <row r="483" spans="1:3" x14ac:dyDescent="0.2">
      <c r="A483">
        <f t="shared" si="16"/>
        <v>-2.6400000000000503</v>
      </c>
      <c r="B483">
        <f t="shared" si="15"/>
        <v>-0.13278861318135662</v>
      </c>
      <c r="C483">
        <f t="shared" si="15"/>
        <v>-9.3656343168851686E-2</v>
      </c>
    </row>
    <row r="484" spans="1:3" x14ac:dyDescent="0.2">
      <c r="A484">
        <f t="shared" si="16"/>
        <v>-2.6350000000000504</v>
      </c>
      <c r="B484">
        <f t="shared" si="15"/>
        <v>-0.13325061663226093</v>
      </c>
      <c r="C484">
        <f t="shared" si="15"/>
        <v>-9.3771286255175015E-2</v>
      </c>
    </row>
    <row r="485" spans="1:3" x14ac:dyDescent="0.2">
      <c r="A485">
        <f t="shared" si="16"/>
        <v>-2.6300000000000505</v>
      </c>
      <c r="B485">
        <f t="shared" si="15"/>
        <v>-0.13371492012836977</v>
      </c>
      <c r="C485">
        <f t="shared" si="15"/>
        <v>-9.3884419381196738E-2</v>
      </c>
    </row>
    <row r="486" spans="1:3" x14ac:dyDescent="0.2">
      <c r="A486">
        <f t="shared" si="16"/>
        <v>-2.6250000000000506</v>
      </c>
      <c r="B486">
        <f t="shared" si="15"/>
        <v>-0.1341815378136921</v>
      </c>
      <c r="C486">
        <f t="shared" si="15"/>
        <v>-9.399569296610065E-2</v>
      </c>
    </row>
    <row r="487" spans="1:3" x14ac:dyDescent="0.2">
      <c r="A487">
        <f t="shared" si="16"/>
        <v>-2.6200000000000507</v>
      </c>
      <c r="B487">
        <f t="shared" si="15"/>
        <v>-0.1346504839257609</v>
      </c>
      <c r="C487">
        <f t="shared" si="15"/>
        <v>-9.4105056236779464E-2</v>
      </c>
    </row>
    <row r="488" spans="1:3" x14ac:dyDescent="0.2">
      <c r="A488">
        <f t="shared" si="16"/>
        <v>-2.6150000000000508</v>
      </c>
      <c r="B488">
        <f t="shared" si="15"/>
        <v>-0.13512177279610574</v>
      </c>
      <c r="C488">
        <f t="shared" si="15"/>
        <v>-9.4212457194699464E-2</v>
      </c>
    </row>
    <row r="489" spans="1:3" x14ac:dyDescent="0.2">
      <c r="A489">
        <f t="shared" si="16"/>
        <v>-2.6100000000000509</v>
      </c>
      <c r="B489">
        <f t="shared" si="15"/>
        <v>-0.1355954188507211</v>
      </c>
      <c r="C489">
        <f t="shared" si="15"/>
        <v>-9.4317842581637584E-2</v>
      </c>
    </row>
    <row r="490" spans="1:3" x14ac:dyDescent="0.2">
      <c r="A490">
        <f t="shared" si="16"/>
        <v>-2.6050000000000511</v>
      </c>
      <c r="B490">
        <f t="shared" si="15"/>
        <v>-0.13607143661053067</v>
      </c>
      <c r="C490">
        <f t="shared" si="15"/>
        <v>-9.4421157844244291E-2</v>
      </c>
    </row>
    <row r="491" spans="1:3" x14ac:dyDescent="0.2">
      <c r="A491">
        <f t="shared" si="16"/>
        <v>-2.6000000000000512</v>
      </c>
      <c r="B491">
        <f t="shared" si="15"/>
        <v>-0.13654984069184761</v>
      </c>
      <c r="C491">
        <f t="shared" si="15"/>
        <v>-9.4522347097382622E-2</v>
      </c>
    </row>
    <row r="492" spans="1:3" x14ac:dyDescent="0.2">
      <c r="A492">
        <f t="shared" si="16"/>
        <v>-2.5950000000000513</v>
      </c>
      <c r="B492">
        <f t="shared" si="15"/>
        <v>-0.13703064580683025</v>
      </c>
      <c r="C492">
        <f t="shared" si="15"/>
        <v>-9.4621353086190685E-2</v>
      </c>
    </row>
    <row r="493" spans="1:3" x14ac:dyDescent="0.2">
      <c r="A493">
        <f t="shared" si="16"/>
        <v>-2.5900000000000514</v>
      </c>
      <c r="B493">
        <f t="shared" si="15"/>
        <v>-0.13751386676393265</v>
      </c>
      <c r="C493">
        <f t="shared" si="15"/>
        <v>-9.4718117146813649E-2</v>
      </c>
    </row>
    <row r="494" spans="1:3" x14ac:dyDescent="0.2">
      <c r="A494">
        <f t="shared" si="16"/>
        <v>-2.5850000000000515</v>
      </c>
      <c r="B494">
        <f t="shared" si="15"/>
        <v>-0.1379995184683504</v>
      </c>
      <c r="C494">
        <f t="shared" si="15"/>
        <v>-9.4812579165746799E-2</v>
      </c>
    </row>
    <row r="495" spans="1:3" x14ac:dyDescent="0.2">
      <c r="A495">
        <f t="shared" si="16"/>
        <v>-2.5800000000000516</v>
      </c>
      <c r="B495">
        <f t="shared" si="15"/>
        <v>-0.13848761592246081</v>
      </c>
      <c r="C495">
        <f t="shared" si="15"/>
        <v>-9.4904677537729673E-2</v>
      </c>
    </row>
    <row r="496" spans="1:3" x14ac:dyDescent="0.2">
      <c r="A496">
        <f t="shared" si="16"/>
        <v>-2.5750000000000517</v>
      </c>
      <c r="B496">
        <f t="shared" si="15"/>
        <v>-0.13897817422625747</v>
      </c>
      <c r="C496">
        <f t="shared" si="15"/>
        <v>-9.4994349122126565E-2</v>
      </c>
    </row>
    <row r="497" spans="1:3" x14ac:dyDescent="0.2">
      <c r="A497">
        <f t="shared" si="16"/>
        <v>-2.5700000000000518</v>
      </c>
      <c r="B497">
        <f t="shared" si="15"/>
        <v>-0.13947120857777867</v>
      </c>
      <c r="C497">
        <f t="shared" si="15"/>
        <v>-9.5081529197727083E-2</v>
      </c>
    </row>
    <row r="498" spans="1:3" x14ac:dyDescent="0.2">
      <c r="A498">
        <f t="shared" si="16"/>
        <v>-2.5650000000000519</v>
      </c>
      <c r="B498">
        <f t="shared" si="15"/>
        <v>-0.13996673427352951</v>
      </c>
      <c r="C498">
        <f t="shared" si="15"/>
        <v>-9.516615141589467E-2</v>
      </c>
    </row>
    <row r="499" spans="1:3" x14ac:dyDescent="0.2">
      <c r="A499">
        <f t="shared" si="16"/>
        <v>-2.560000000000052</v>
      </c>
      <c r="B499">
        <f t="shared" si="15"/>
        <v>-0.14046476670889751</v>
      </c>
      <c r="C499">
        <f t="shared" si="15"/>
        <v>-9.5248147751989379E-2</v>
      </c>
    </row>
    <row r="500" spans="1:3" x14ac:dyDescent="0.2">
      <c r="A500">
        <f t="shared" si="16"/>
        <v>-2.5550000000000521</v>
      </c>
      <c r="B500">
        <f t="shared" si="15"/>
        <v>-0.14096532137856066</v>
      </c>
      <c r="C500">
        <f t="shared" si="15"/>
        <v>-9.5327448454984989E-2</v>
      </c>
    </row>
    <row r="501" spans="1:3" x14ac:dyDescent="0.2">
      <c r="A501">
        <f t="shared" si="16"/>
        <v>-2.5500000000000522</v>
      </c>
      <c r="B501">
        <f t="shared" si="15"/>
        <v>-0.14146841387688855</v>
      </c>
      <c r="C501">
        <f t="shared" si="15"/>
        <v>-9.5403981995197895E-2</v>
      </c>
    </row>
    <row r="502" spans="1:3" x14ac:dyDescent="0.2">
      <c r="A502">
        <f t="shared" si="16"/>
        <v>-2.5450000000000523</v>
      </c>
      <c r="B502">
        <f t="shared" si="15"/>
        <v>-0.14197405989833545</v>
      </c>
      <c r="C502">
        <f t="shared" si="15"/>
        <v>-9.5477675010039356E-2</v>
      </c>
    </row>
    <row r="503" spans="1:3" x14ac:dyDescent="0.2">
      <c r="A503">
        <f t="shared" si="16"/>
        <v>-2.5400000000000524</v>
      </c>
      <c r="B503">
        <f t="shared" si="15"/>
        <v>-0.14248227523782531</v>
      </c>
      <c r="C503">
        <f t="shared" si="15"/>
        <v>-9.5548452247698229E-2</v>
      </c>
    </row>
    <row r="504" spans="1:3" x14ac:dyDescent="0.2">
      <c r="A504">
        <f t="shared" si="16"/>
        <v>-2.5350000000000525</v>
      </c>
      <c r="B504">
        <f t="shared" si="15"/>
        <v>-0.14299307579112802</v>
      </c>
      <c r="C504">
        <f t="shared" si="15"/>
        <v>-9.5616236508655958E-2</v>
      </c>
    </row>
    <row r="505" spans="1:3" x14ac:dyDescent="0.2">
      <c r="A505">
        <f t="shared" si="16"/>
        <v>-2.5300000000000527</v>
      </c>
      <c r="B505">
        <f t="shared" si="15"/>
        <v>-0.14350647755522705</v>
      </c>
      <c r="C505">
        <f t="shared" si="15"/>
        <v>-9.5680948584929856E-2</v>
      </c>
    </row>
    <row r="506" spans="1:3" x14ac:dyDescent="0.2">
      <c r="A506">
        <f t="shared" si="16"/>
        <v>-2.5250000000000528</v>
      </c>
      <c r="B506">
        <f t="shared" si="15"/>
        <v>-0.14402249662867703</v>
      </c>
      <c r="C506">
        <f t="shared" si="15"/>
        <v>-9.5742507196934487E-2</v>
      </c>
    </row>
    <row r="507" spans="1:3" x14ac:dyDescent="0.2">
      <c r="A507">
        <f t="shared" si="16"/>
        <v>-2.5200000000000529</v>
      </c>
      <c r="B507">
        <f t="shared" si="15"/>
        <v>-0.14454114921195224</v>
      </c>
      <c r="C507">
        <f t="shared" si="15"/>
        <v>-9.5800828927844958E-2</v>
      </c>
    </row>
    <row r="508" spans="1:3" x14ac:dyDescent="0.2">
      <c r="A508">
        <f t="shared" si="16"/>
        <v>-2.515000000000053</v>
      </c>
      <c r="B508">
        <f t="shared" si="15"/>
        <v>-0.14506245160778414</v>
      </c>
      <c r="C508">
        <f t="shared" si="15"/>
        <v>-9.5855828155338413E-2</v>
      </c>
    </row>
    <row r="509" spans="1:3" x14ac:dyDescent="0.2">
      <c r="A509">
        <f t="shared" si="16"/>
        <v>-2.5100000000000531</v>
      </c>
      <c r="B509">
        <f t="shared" si="15"/>
        <v>-0.14558642022148841</v>
      </c>
      <c r="C509">
        <f t="shared" si="15"/>
        <v>-9.590741698058293E-2</v>
      </c>
    </row>
    <row r="510" spans="1:3" x14ac:dyDescent="0.2">
      <c r="A510">
        <f t="shared" si="16"/>
        <v>-2.5050000000000532</v>
      </c>
      <c r="B510">
        <f t="shared" si="15"/>
        <v>-0.14611307156128089</v>
      </c>
      <c r="C510">
        <f t="shared" si="15"/>
        <v>-9.5955505154335263E-2</v>
      </c>
    </row>
    <row r="511" spans="1:3" x14ac:dyDescent="0.2">
      <c r="A511">
        <f t="shared" si="16"/>
        <v>-2.5000000000000533</v>
      </c>
      <c r="B511">
        <f t="shared" si="15"/>
        <v>-0.14664242223858123</v>
      </c>
      <c r="C511">
        <f t="shared" si="15"/>
        <v>-9.5999999999999544E-2</v>
      </c>
    </row>
    <row r="512" spans="1:3" x14ac:dyDescent="0.2">
      <c r="A512">
        <f t="shared" si="16"/>
        <v>-2.4950000000000534</v>
      </c>
      <c r="B512">
        <f t="shared" si="15"/>
        <v>-0.14717448896830471</v>
      </c>
      <c r="C512">
        <f t="shared" si="15"/>
        <v>-9.6040806333491296E-2</v>
      </c>
    </row>
    <row r="513" spans="1:3" x14ac:dyDescent="0.2">
      <c r="A513">
        <f t="shared" si="16"/>
        <v>-2.4900000000000535</v>
      </c>
      <c r="B513">
        <f t="shared" si="15"/>
        <v>-0.14770928856914117</v>
      </c>
      <c r="C513">
        <f t="shared" si="15"/>
        <v>-9.6077826379739731E-2</v>
      </c>
    </row>
    <row r="514" spans="1:3" x14ac:dyDescent="0.2">
      <c r="A514">
        <f t="shared" si="16"/>
        <v>-2.4850000000000536</v>
      </c>
      <c r="B514">
        <f t="shared" si="15"/>
        <v>-0.14824683796382035</v>
      </c>
      <c r="C514">
        <f t="shared" si="15"/>
        <v>-9.6110959685651948E-2</v>
      </c>
    </row>
    <row r="515" spans="1:3" x14ac:dyDescent="0.2">
      <c r="A515">
        <f t="shared" si="16"/>
        <v>-2.4800000000000537</v>
      </c>
      <c r="B515">
        <f t="shared" si="15"/>
        <v>-0.14878715417936339</v>
      </c>
      <c r="C515">
        <f t="shared" si="15"/>
        <v>-9.614010302935086E-2</v>
      </c>
    </row>
    <row r="516" spans="1:3" x14ac:dyDescent="0.2">
      <c r="A516">
        <f t="shared" si="16"/>
        <v>-2.4750000000000538</v>
      </c>
      <c r="B516">
        <f t="shared" si="15"/>
        <v>-0.14933025434731995</v>
      </c>
      <c r="C516">
        <f t="shared" si="15"/>
        <v>-9.6165150325486365E-2</v>
      </c>
    </row>
    <row r="517" spans="1:3" x14ac:dyDescent="0.2">
      <c r="A517">
        <f t="shared" si="16"/>
        <v>-2.4700000000000539</v>
      </c>
      <c r="B517">
        <f t="shared" si="15"/>
        <v>-0.14987615570398993</v>
      </c>
      <c r="C517">
        <f t="shared" si="15"/>
        <v>-9.6185992526406611E-2</v>
      </c>
    </row>
    <row r="518" spans="1:3" x14ac:dyDescent="0.2">
      <c r="A518">
        <f t="shared" si="16"/>
        <v>-2.465000000000054</v>
      </c>
      <c r="B518">
        <f t="shared" si="15"/>
        <v>-0.15042487559062953</v>
      </c>
      <c r="C518">
        <f t="shared" si="15"/>
        <v>-9.6202517518961472E-2</v>
      </c>
    </row>
    <row r="519" spans="1:3" x14ac:dyDescent="0.2">
      <c r="A519">
        <f t="shared" si="16"/>
        <v>-2.4600000000000541</v>
      </c>
      <c r="B519">
        <f t="shared" si="15"/>
        <v>-0.15097643145364112</v>
      </c>
      <c r="C519">
        <f t="shared" si="15"/>
        <v>-9.6214610016695762E-2</v>
      </c>
    </row>
    <row r="520" spans="1:3" x14ac:dyDescent="0.2">
      <c r="A520">
        <f t="shared" si="16"/>
        <v>-2.4550000000000542</v>
      </c>
      <c r="B520">
        <f t="shared" si="15"/>
        <v>-0.15153084084474544</v>
      </c>
      <c r="C520">
        <f t="shared" si="15"/>
        <v>-9.6222151447172569E-2</v>
      </c>
    </row>
    <row r="521" spans="1:3" x14ac:dyDescent="0.2">
      <c r="A521">
        <f t="shared" si="16"/>
        <v>-2.4500000000000544</v>
      </c>
      <c r="B521">
        <f t="shared" si="15"/>
        <v>-0.15208812142113678</v>
      </c>
      <c r="C521">
        <f t="shared" si="15"/>
        <v>-9.6225019834150105E-2</v>
      </c>
    </row>
    <row r="522" spans="1:3" x14ac:dyDescent="0.2">
      <c r="A522">
        <f t="shared" si="16"/>
        <v>-2.4450000000000545</v>
      </c>
      <c r="B522">
        <f t="shared" si="15"/>
        <v>-0.15264829094561883</v>
      </c>
      <c r="C522">
        <f t="shared" si="15"/>
        <v>-9.6223089674315337E-2</v>
      </c>
    </row>
    <row r="523" spans="1:3" x14ac:dyDescent="0.2">
      <c r="A523">
        <f t="shared" si="16"/>
        <v>-2.4400000000000546</v>
      </c>
      <c r="B523">
        <f t="shared" si="15"/>
        <v>-0.15321136728672222</v>
      </c>
      <c r="C523">
        <f t="shared" si="15"/>
        <v>-9.6216231808258001E-2</v>
      </c>
    </row>
    <row r="524" spans="1:3" x14ac:dyDescent="0.2">
      <c r="A524">
        <f t="shared" si="16"/>
        <v>-2.4350000000000547</v>
      </c>
      <c r="B524">
        <f t="shared" ref="B524:C587" si="17">POWER($A524,$B$5)*POWER(-POWER(B$8,2)+POWER($A524,2),$B$4)</f>
        <v>-0.15377736841880119</v>
      </c>
      <c r="C524">
        <f t="shared" si="17"/>
        <v>-9.6204313285344803E-2</v>
      </c>
    </row>
    <row r="525" spans="1:3" x14ac:dyDescent="0.2">
      <c r="A525">
        <f t="shared" ref="A525:A588" si="18">A524+B$3</f>
        <v>-2.4300000000000548</v>
      </c>
      <c r="B525">
        <f t="shared" si="17"/>
        <v>-0.15434631242211011</v>
      </c>
      <c r="C525">
        <f t="shared" si="17"/>
        <v>-9.6187197222130399E-2</v>
      </c>
    </row>
    <row r="526" spans="1:3" x14ac:dyDescent="0.2">
      <c r="A526">
        <f t="shared" si="18"/>
        <v>-2.4250000000000549</v>
      </c>
      <c r="B526">
        <f t="shared" si="17"/>
        <v>-0.15491821748285819</v>
      </c>
      <c r="C526">
        <f t="shared" si="17"/>
        <v>-9.616474265391449E-2</v>
      </c>
    </row>
    <row r="527" spans="1:3" x14ac:dyDescent="0.2">
      <c r="A527">
        <f t="shared" si="18"/>
        <v>-2.420000000000055</v>
      </c>
      <c r="B527">
        <f t="shared" si="17"/>
        <v>-0.15549310189324167</v>
      </c>
      <c r="C527">
        <f t="shared" si="17"/>
        <v>-9.6136804379025942E-2</v>
      </c>
    </row>
    <row r="528" spans="1:3" x14ac:dyDescent="0.2">
      <c r="A528">
        <f t="shared" si="18"/>
        <v>-2.4150000000000551</v>
      </c>
      <c r="B528">
        <f t="shared" si="17"/>
        <v>-0.15607098405145292</v>
      </c>
      <c r="C528">
        <f t="shared" si="17"/>
        <v>-9.6103232795383464E-2</v>
      </c>
    </row>
    <row r="529" spans="1:3" x14ac:dyDescent="0.2">
      <c r="A529">
        <f t="shared" si="18"/>
        <v>-2.4100000000000552</v>
      </c>
      <c r="B529">
        <f t="shared" si="17"/>
        <v>-0.15665188246166506</v>
      </c>
      <c r="C529">
        <f t="shared" si="17"/>
        <v>-9.6063873728848462E-2</v>
      </c>
    </row>
    <row r="530" spans="1:3" x14ac:dyDescent="0.2">
      <c r="A530">
        <f t="shared" si="18"/>
        <v>-2.4050000000000553</v>
      </c>
      <c r="B530">
        <f t="shared" si="17"/>
        <v>-0.15723581573399209</v>
      </c>
      <c r="C530">
        <f t="shared" si="17"/>
        <v>-9.601856825284863E-2</v>
      </c>
    </row>
    <row r="531" spans="1:3" x14ac:dyDescent="0.2">
      <c r="A531">
        <f t="shared" si="18"/>
        <v>-2.4000000000000554</v>
      </c>
      <c r="B531">
        <f t="shared" si="17"/>
        <v>-0.15782280258442219</v>
      </c>
      <c r="C531">
        <f t="shared" si="17"/>
        <v>-9.5967152498710073E-2</v>
      </c>
    </row>
    <row r="532" spans="1:3" x14ac:dyDescent="0.2">
      <c r="A532">
        <f t="shared" si="18"/>
        <v>-2.3950000000000555</v>
      </c>
      <c r="B532">
        <f t="shared" si="17"/>
        <v>-0.15841286183472464</v>
      </c>
      <c r="C532">
        <f t="shared" si="17"/>
        <v>-9.5909457456092445E-2</v>
      </c>
    </row>
    <row r="533" spans="1:3" x14ac:dyDescent="0.2">
      <c r="A533">
        <f t="shared" si="18"/>
        <v>-2.3900000000000556</v>
      </c>
      <c r="B533">
        <f t="shared" si="17"/>
        <v>-0.15900601241232817</v>
      </c>
      <c r="C533">
        <f t="shared" si="17"/>
        <v>-9.5845308762872311E-2</v>
      </c>
    </row>
    <row r="534" spans="1:3" x14ac:dyDescent="0.2">
      <c r="A534">
        <f t="shared" si="18"/>
        <v>-2.3850000000000557</v>
      </c>
      <c r="B534">
        <f t="shared" si="17"/>
        <v>-0.15960227335017071</v>
      </c>
      <c r="C534">
        <f t="shared" si="17"/>
        <v>-9.5774526483768108E-2</v>
      </c>
    </row>
    <row r="535" spans="1:3" x14ac:dyDescent="0.2">
      <c r="A535">
        <f t="shared" si="18"/>
        <v>-2.3800000000000558</v>
      </c>
      <c r="B535">
        <f t="shared" si="17"/>
        <v>-0.16020166378651873</v>
      </c>
      <c r="C535">
        <f t="shared" si="17"/>
        <v>-9.5696924876942133E-2</v>
      </c>
    </row>
    <row r="536" spans="1:3" x14ac:dyDescent="0.2">
      <c r="A536">
        <f t="shared" si="18"/>
        <v>-2.375000000000056</v>
      </c>
      <c r="B536">
        <f t="shared" si="17"/>
        <v>-0.16080420296475509</v>
      </c>
      <c r="C536">
        <f t="shared" si="17"/>
        <v>-9.5612312147750553E-2</v>
      </c>
    </row>
    <row r="537" spans="1:3" x14ac:dyDescent="0.2">
      <c r="A537">
        <f t="shared" si="18"/>
        <v>-2.3700000000000561</v>
      </c>
      <c r="B537">
        <f t="shared" si="17"/>
        <v>-0.16140991023313489</v>
      </c>
      <c r="C537">
        <f t="shared" si="17"/>
        <v>-9.552049018874513E-2</v>
      </c>
    </row>
    <row r="538" spans="1:3" x14ac:dyDescent="0.2">
      <c r="A538">
        <f t="shared" si="18"/>
        <v>-2.3650000000000562</v>
      </c>
      <c r="B538">
        <f t="shared" si="17"/>
        <v>-0.16201880504450752</v>
      </c>
      <c r="C538">
        <f t="shared" si="17"/>
        <v>-9.5421254304951103E-2</v>
      </c>
    </row>
    <row r="539" spans="1:3" x14ac:dyDescent="0.2">
      <c r="A539">
        <f t="shared" si="18"/>
        <v>-2.3600000000000563</v>
      </c>
      <c r="B539">
        <f t="shared" si="17"/>
        <v>-0.16263090695600357</v>
      </c>
      <c r="C539">
        <f t="shared" si="17"/>
        <v>-9.5314392923363828E-2</v>
      </c>
    </row>
    <row r="540" spans="1:3" x14ac:dyDescent="0.2">
      <c r="A540">
        <f t="shared" si="18"/>
        <v>-2.3550000000000564</v>
      </c>
      <c r="B540">
        <f t="shared" si="17"/>
        <v>-0.16324623562868606</v>
      </c>
      <c r="C540">
        <f t="shared" si="17"/>
        <v>-9.5199687285512605E-2</v>
      </c>
    </row>
    <row r="541" spans="1:3" x14ac:dyDescent="0.2">
      <c r="A541">
        <f t="shared" si="18"/>
        <v>-2.3500000000000565</v>
      </c>
      <c r="B541">
        <f t="shared" si="17"/>
        <v>-0.16386481082716414</v>
      </c>
      <c r="C541">
        <f t="shared" si="17"/>
        <v>-9.5076911121838151E-2</v>
      </c>
    </row>
    <row r="542" spans="1:3" x14ac:dyDescent="0.2">
      <c r="A542">
        <f t="shared" si="18"/>
        <v>-2.3450000000000566</v>
      </c>
      <c r="B542">
        <f t="shared" si="17"/>
        <v>-0.16448665241916779</v>
      </c>
      <c r="C542">
        <f t="shared" si="17"/>
        <v>-9.4945830306517126E-2</v>
      </c>
    </row>
    <row r="543" spans="1:3" x14ac:dyDescent="0.2">
      <c r="A543">
        <f t="shared" si="18"/>
        <v>-2.3400000000000567</v>
      </c>
      <c r="B543">
        <f t="shared" si="17"/>
        <v>-0.16511178037508251</v>
      </c>
      <c r="C543">
        <f t="shared" si="17"/>
        <v>-9.4806202491241498E-2</v>
      </c>
    </row>
    <row r="544" spans="1:3" x14ac:dyDescent="0.2">
      <c r="A544">
        <f t="shared" si="18"/>
        <v>-2.3350000000000568</v>
      </c>
      <c r="B544">
        <f t="shared" si="17"/>
        <v>-0.16574021476744252</v>
      </c>
      <c r="C544">
        <f t="shared" si="17"/>
        <v>-9.4657776716321598E-2</v>
      </c>
    </row>
    <row r="545" spans="1:3" x14ac:dyDescent="0.2">
      <c r="A545">
        <f t="shared" si="18"/>
        <v>-2.3300000000000569</v>
      </c>
      <c r="B545">
        <f t="shared" si="17"/>
        <v>-0.1663719757703806</v>
      </c>
      <c r="C545">
        <f t="shared" si="17"/>
        <v>-9.4500292997328622E-2</v>
      </c>
    </row>
    <row r="546" spans="1:3" x14ac:dyDescent="0.2">
      <c r="A546">
        <f t="shared" si="18"/>
        <v>-2.325000000000057</v>
      </c>
      <c r="B546">
        <f t="shared" si="17"/>
        <v>-0.16700708365903358</v>
      </c>
      <c r="C546">
        <f t="shared" si="17"/>
        <v>-9.4333481885319065E-2</v>
      </c>
    </row>
    <row r="547" spans="1:3" x14ac:dyDescent="0.2">
      <c r="A547">
        <f t="shared" si="18"/>
        <v>-2.3200000000000571</v>
      </c>
      <c r="B547">
        <f t="shared" si="17"/>
        <v>-0.16764555880890147</v>
      </c>
      <c r="C547">
        <f t="shared" si="17"/>
        <v>-9.4157063998494411E-2</v>
      </c>
    </row>
    <row r="548" spans="1:3" x14ac:dyDescent="0.2">
      <c r="A548">
        <f t="shared" si="18"/>
        <v>-2.3150000000000572</v>
      </c>
      <c r="B548">
        <f t="shared" si="17"/>
        <v>-0.16828742169515865</v>
      </c>
      <c r="C548">
        <f t="shared" si="17"/>
        <v>-9.3970749522935881E-2</v>
      </c>
    </row>
    <row r="549" spans="1:3" x14ac:dyDescent="0.2">
      <c r="A549">
        <f t="shared" si="18"/>
        <v>-2.3100000000000573</v>
      </c>
      <c r="B549">
        <f t="shared" si="17"/>
        <v>-0.16893269289191579</v>
      </c>
      <c r="C549">
        <f t="shared" si="17"/>
        <v>-9.3774237679815908E-2</v>
      </c>
    </row>
    <row r="550" spans="1:3" x14ac:dyDescent="0.2">
      <c r="A550">
        <f t="shared" si="18"/>
        <v>-2.3050000000000574</v>
      </c>
      <c r="B550">
        <f t="shared" si="17"/>
        <v>-0.16958139307143019</v>
      </c>
      <c r="C550">
        <f t="shared" si="17"/>
        <v>-9.3567216156222183E-2</v>
      </c>
    </row>
    <row r="551" spans="1:3" x14ac:dyDescent="0.2">
      <c r="A551">
        <f t="shared" si="18"/>
        <v>-2.3000000000000576</v>
      </c>
      <c r="B551">
        <f t="shared" si="17"/>
        <v>-0.17023354300326343</v>
      </c>
      <c r="C551">
        <f t="shared" si="17"/>
        <v>-9.3349360496431819E-2</v>
      </c>
    </row>
    <row r="552" spans="1:3" x14ac:dyDescent="0.2">
      <c r="A552">
        <f t="shared" si="18"/>
        <v>-2.2950000000000577</v>
      </c>
      <c r="B552">
        <f t="shared" si="17"/>
        <v>-0.17088916355338357</v>
      </c>
      <c r="C552">
        <f t="shared" si="17"/>
        <v>-9.3120333450137163E-2</v>
      </c>
    </row>
    <row r="553" spans="1:3" x14ac:dyDescent="0.2">
      <c r="A553">
        <f t="shared" si="18"/>
        <v>-2.2900000000000578</v>
      </c>
      <c r="B553">
        <f t="shared" si="17"/>
        <v>-0.17154827568321096</v>
      </c>
      <c r="C553">
        <f t="shared" si="17"/>
        <v>-9.287978427374835E-2</v>
      </c>
    </row>
    <row r="554" spans="1:3" x14ac:dyDescent="0.2">
      <c r="A554">
        <f t="shared" si="18"/>
        <v>-2.2850000000000579</v>
      </c>
      <c r="B554">
        <f t="shared" si="17"/>
        <v>-0.17221090044860482</v>
      </c>
      <c r="C554">
        <f t="shared" si="17"/>
        <v>-9.2627347980471453E-2</v>
      </c>
    </row>
    <row r="555" spans="1:3" x14ac:dyDescent="0.2">
      <c r="A555">
        <f t="shared" si="18"/>
        <v>-2.280000000000058</v>
      </c>
      <c r="B555">
        <f t="shared" si="17"/>
        <v>-0.17287705899878941</v>
      </c>
      <c r="C555">
        <f t="shared" si="17"/>
        <v>-9.2362644534380853E-2</v>
      </c>
    </row>
    <row r="556" spans="1:3" x14ac:dyDescent="0.2">
      <c r="A556">
        <f t="shared" si="18"/>
        <v>-2.2750000000000581</v>
      </c>
      <c r="B556">
        <f t="shared" si="17"/>
        <v>-0.17354677257521664</v>
      </c>
      <c r="C556">
        <f t="shared" si="17"/>
        <v>-9.2085277983158964E-2</v>
      </c>
    </row>
    <row r="557" spans="1:3" x14ac:dyDescent="0.2">
      <c r="A557">
        <f t="shared" si="18"/>
        <v>-2.2700000000000582</v>
      </c>
      <c r="B557">
        <f t="shared" si="17"/>
        <v>-0.17422006251036376</v>
      </c>
      <c r="C557">
        <f t="shared" si="17"/>
        <v>-9.1794835523560644E-2</v>
      </c>
    </row>
    <row r="558" spans="1:3" x14ac:dyDescent="0.2">
      <c r="A558">
        <f t="shared" si="18"/>
        <v>-2.2650000000000583</v>
      </c>
      <c r="B558">
        <f t="shared" si="17"/>
        <v>-0.17489695022646387</v>
      </c>
      <c r="C558">
        <f t="shared" si="17"/>
        <v>-9.1490886492954032E-2</v>
      </c>
    </row>
    <row r="559" spans="1:3" x14ac:dyDescent="0.2">
      <c r="A559">
        <f t="shared" si="18"/>
        <v>-2.2600000000000584</v>
      </c>
      <c r="B559">
        <f t="shared" si="17"/>
        <v>-0.1755774572341661</v>
      </c>
      <c r="C559">
        <f t="shared" si="17"/>
        <v>-9.1172981279491319E-2</v>
      </c>
    </row>
    <row r="560" spans="1:3" x14ac:dyDescent="0.2">
      <c r="A560">
        <f t="shared" si="18"/>
        <v>-2.2550000000000585</v>
      </c>
      <c r="B560">
        <f t="shared" si="17"/>
        <v>-0.17626160513112391</v>
      </c>
      <c r="C560">
        <f t="shared" si="17"/>
        <v>-9.0840650142545193E-2</v>
      </c>
    </row>
    <row r="561" spans="1:3" x14ac:dyDescent="0.2">
      <c r="A561">
        <f t="shared" si="18"/>
        <v>-2.2500000000000586</v>
      </c>
      <c r="B561">
        <f t="shared" si="17"/>
        <v>-0.17694941560050878</v>
      </c>
      <c r="C561">
        <f t="shared" si="17"/>
        <v>-9.0493401933999448E-2</v>
      </c>
    </row>
    <row r="562" spans="1:3" x14ac:dyDescent="0.2">
      <c r="A562">
        <f t="shared" si="18"/>
        <v>-2.2450000000000587</v>
      </c>
      <c r="B562">
        <f t="shared" si="17"/>
        <v>-0.17764091040944668</v>
      </c>
      <c r="C562">
        <f t="shared" si="17"/>
        <v>-9.0130722709776553E-2</v>
      </c>
    </row>
    <row r="563" spans="1:3" x14ac:dyDescent="0.2">
      <c r="A563">
        <f t="shared" si="18"/>
        <v>-2.2400000000000588</v>
      </c>
      <c r="B563">
        <f t="shared" si="17"/>
        <v>-0.17833611140737424</v>
      </c>
      <c r="C563">
        <f t="shared" si="17"/>
        <v>-8.9752074219597938E-2</v>
      </c>
    </row>
    <row r="564" spans="1:3" x14ac:dyDescent="0.2">
      <c r="A564">
        <f t="shared" si="18"/>
        <v>-2.2350000000000589</v>
      </c>
      <c r="B564">
        <f t="shared" si="17"/>
        <v>-0.17903504052431288</v>
      </c>
      <c r="C564">
        <f t="shared" si="17"/>
        <v>-8.9356892261370557E-2</v>
      </c>
    </row>
    <row r="565" spans="1:3" x14ac:dyDescent="0.2">
      <c r="A565">
        <f t="shared" si="18"/>
        <v>-2.230000000000059</v>
      </c>
      <c r="B565">
        <f t="shared" si="17"/>
        <v>-0.17973771976905703</v>
      </c>
      <c r="C565">
        <f t="shared" si="17"/>
        <v>-8.8944584884736319E-2</v>
      </c>
    </row>
    <row r="566" spans="1:3" x14ac:dyDescent="0.2">
      <c r="A566">
        <f t="shared" si="18"/>
        <v>-2.2250000000000592</v>
      </c>
      <c r="B566">
        <f t="shared" si="17"/>
        <v>-0.18044417122727416</v>
      </c>
      <c r="C566">
        <f t="shared" si="17"/>
        <v>-8.8514530426165791E-2</v>
      </c>
    </row>
    <row r="567" spans="1:3" x14ac:dyDescent="0.2">
      <c r="A567">
        <f t="shared" si="18"/>
        <v>-2.2200000000000593</v>
      </c>
      <c r="B567">
        <f t="shared" si="17"/>
        <v>-0.18115441705951332</v>
      </c>
      <c r="C567">
        <f t="shared" si="17"/>
        <v>-8.8066075355462445E-2</v>
      </c>
    </row>
    <row r="568" spans="1:3" x14ac:dyDescent="0.2">
      <c r="A568">
        <f t="shared" si="18"/>
        <v>-2.2150000000000594</v>
      </c>
      <c r="B568">
        <f t="shared" si="17"/>
        <v>-0.1818684794991193</v>
      </c>
      <c r="C568">
        <f t="shared" si="17"/>
        <v>-8.7598531910607069E-2</v>
      </c>
    </row>
    <row r="569" spans="1:3" x14ac:dyDescent="0.2">
      <c r="A569">
        <f t="shared" si="18"/>
        <v>-2.2100000000000595</v>
      </c>
      <c r="B569">
        <f t="shared" si="17"/>
        <v>-0.1825863808500488</v>
      </c>
      <c r="C569">
        <f t="shared" si="17"/>
        <v>-8.7111175494420795E-2</v>
      </c>
    </row>
    <row r="570" spans="1:3" x14ac:dyDescent="0.2">
      <c r="A570">
        <f t="shared" si="18"/>
        <v>-2.2050000000000596</v>
      </c>
      <c r="B570">
        <f t="shared" si="17"/>
        <v>-0.18330814348458557</v>
      </c>
      <c r="C570">
        <f t="shared" si="17"/>
        <v>-8.6603241802466896E-2</v>
      </c>
    </row>
    <row r="571" spans="1:3" x14ac:dyDescent="0.2">
      <c r="A571">
        <f t="shared" si="18"/>
        <v>-2.2000000000000597</v>
      </c>
      <c r="B571">
        <f t="shared" si="17"/>
        <v>-0.18403378984095134</v>
      </c>
      <c r="C571">
        <f t="shared" si="17"/>
        <v>-8.6073923646810352E-2</v>
      </c>
    </row>
    <row r="572" spans="1:3" x14ac:dyDescent="0.2">
      <c r="A572">
        <f t="shared" si="18"/>
        <v>-2.1950000000000598</v>
      </c>
      <c r="B572">
        <f t="shared" si="17"/>
        <v>-0.18476334242080802</v>
      </c>
      <c r="C572">
        <f t="shared" si="17"/>
        <v>-8.5522367434558891E-2</v>
      </c>
    </row>
    <row r="573" spans="1:3" x14ac:dyDescent="0.2">
      <c r="A573">
        <f t="shared" si="18"/>
        <v>-2.1900000000000599</v>
      </c>
      <c r="B573">
        <f t="shared" si="17"/>
        <v>-0.1854968237866487</v>
      </c>
      <c r="C573">
        <f t="shared" si="17"/>
        <v>-8.4947669253323879E-2</v>
      </c>
    </row>
    <row r="574" spans="1:3" x14ac:dyDescent="0.2">
      <c r="A574">
        <f t="shared" si="18"/>
        <v>-2.18500000000006</v>
      </c>
      <c r="B574">
        <f t="shared" si="17"/>
        <v>-0.18623425655907286</v>
      </c>
      <c r="C574">
        <f t="shared" si="17"/>
        <v>-8.4348870507618134E-2</v>
      </c>
    </row>
    <row r="575" spans="1:3" x14ac:dyDescent="0.2">
      <c r="A575">
        <f t="shared" si="18"/>
        <v>-2.1800000000000601</v>
      </c>
      <c r="B575">
        <f t="shared" si="17"/>
        <v>-0.18697566341394192</v>
      </c>
      <c r="C575">
        <f t="shared" si="17"/>
        <v>-8.3724953040447053E-2</v>
      </c>
    </row>
    <row r="576" spans="1:3" x14ac:dyDescent="0.2">
      <c r="A576">
        <f t="shared" si="18"/>
        <v>-2.1750000000000602</v>
      </c>
      <c r="B576">
        <f t="shared" si="17"/>
        <v>-0.18772106707941152</v>
      </c>
      <c r="C576">
        <f t="shared" si="17"/>
        <v>-8.3074833662560812E-2</v>
      </c>
    </row>
    <row r="577" spans="1:3" x14ac:dyDescent="0.2">
      <c r="A577">
        <f t="shared" si="18"/>
        <v>-2.1700000000000603</v>
      </c>
      <c r="B577">
        <f t="shared" si="17"/>
        <v>-0.18847049033283589</v>
      </c>
      <c r="C577">
        <f t="shared" si="17"/>
        <v>-8.2397357997524262E-2</v>
      </c>
    </row>
    <row r="578" spans="1:3" x14ac:dyDescent="0.2">
      <c r="A578">
        <f t="shared" si="18"/>
        <v>-2.1650000000000604</v>
      </c>
      <c r="B578">
        <f t="shared" si="17"/>
        <v>-0.18922395599753994</v>
      </c>
      <c r="C578">
        <f t="shared" si="17"/>
        <v>-8.169129353330172E-2</v>
      </c>
    </row>
    <row r="579" spans="1:3" x14ac:dyDescent="0.2">
      <c r="A579">
        <f t="shared" si="18"/>
        <v>-2.1600000000000605</v>
      </c>
      <c r="B579">
        <f t="shared" si="17"/>
        <v>-0.18998148693945507</v>
      </c>
      <c r="C579">
        <f t="shared" si="17"/>
        <v>-8.0955321749627829E-2</v>
      </c>
    </row>
    <row r="580" spans="1:3" x14ac:dyDescent="0.2">
      <c r="A580">
        <f t="shared" si="18"/>
        <v>-2.1550000000000606</v>
      </c>
      <c r="B580">
        <f t="shared" si="17"/>
        <v>-0.19074310606361353</v>
      </c>
      <c r="C580">
        <f t="shared" si="17"/>
        <v>-8.0188029163992217E-2</v>
      </c>
    </row>
    <row r="581" spans="1:3" x14ac:dyDescent="0.2">
      <c r="A581">
        <f t="shared" si="18"/>
        <v>-2.1500000000000608</v>
      </c>
      <c r="B581">
        <f t="shared" si="17"/>
        <v>-0.19150883631049698</v>
      </c>
      <c r="C581">
        <f t="shared" si="17"/>
        <v>-7.9387897106224486E-2</v>
      </c>
    </row>
    <row r="582" spans="1:3" x14ac:dyDescent="0.2">
      <c r="A582">
        <f t="shared" si="18"/>
        <v>-2.1450000000000609</v>
      </c>
      <c r="B582">
        <f t="shared" si="17"/>
        <v>-0.19227870065223368</v>
      </c>
      <c r="C582">
        <f t="shared" si="17"/>
        <v>-7.8553289990608149E-2</v>
      </c>
    </row>
    <row r="583" spans="1:3" x14ac:dyDescent="0.2">
      <c r="A583">
        <f t="shared" si="18"/>
        <v>-2.140000000000061</v>
      </c>
      <c r="B583">
        <f t="shared" si="17"/>
        <v>-0.19305272208863999</v>
      </c>
      <c r="C583">
        <f t="shared" si="17"/>
        <v>-7.7682441802765068E-2</v>
      </c>
    </row>
    <row r="584" spans="1:3" x14ac:dyDescent="0.2">
      <c r="A584">
        <f t="shared" si="18"/>
        <v>-2.1350000000000611</v>
      </c>
      <c r="B584">
        <f t="shared" si="17"/>
        <v>-0.19383092364310026</v>
      </c>
      <c r="C584">
        <f t="shared" si="17"/>
        <v>-7.6773440452989353E-2</v>
      </c>
    </row>
    <row r="585" spans="1:3" x14ac:dyDescent="0.2">
      <c r="A585">
        <f t="shared" si="18"/>
        <v>-2.1300000000000612</v>
      </c>
      <c r="B585">
        <f t="shared" si="17"/>
        <v>-0.19461332835827982</v>
      </c>
      <c r="C585">
        <f t="shared" si="17"/>
        <v>-7.5824209563893158E-2</v>
      </c>
    </row>
    <row r="586" spans="1:3" x14ac:dyDescent="0.2">
      <c r="A586">
        <f t="shared" si="18"/>
        <v>-2.1250000000000613</v>
      </c>
      <c r="B586">
        <f t="shared" si="17"/>
        <v>-0.19539995929166551</v>
      </c>
      <c r="C586">
        <f t="shared" si="17"/>
        <v>-7.4832487152146313E-2</v>
      </c>
    </row>
    <row r="587" spans="1:3" x14ac:dyDescent="0.2">
      <c r="A587">
        <f t="shared" si="18"/>
        <v>-2.1200000000000614</v>
      </c>
      <c r="B587">
        <f t="shared" si="17"/>
        <v>-0.19619083951092753</v>
      </c>
      <c r="C587">
        <f t="shared" si="17"/>
        <v>-7.3795800523460825E-2</v>
      </c>
    </row>
    <row r="588" spans="1:3" x14ac:dyDescent="0.2">
      <c r="A588">
        <f t="shared" si="18"/>
        <v>-2.1150000000000615</v>
      </c>
      <c r="B588">
        <f t="shared" ref="B588:C651" si="19">POWER($A588,$B$5)*POWER(-POWER(B$8,2)+POWER($A588,2),$B$4)</f>
        <v>-0.19698599208909737</v>
      </c>
      <c r="C588">
        <f t="shared" si="19"/>
        <v>-7.2711436515173603E-2</v>
      </c>
    </row>
    <row r="589" spans="1:3" x14ac:dyDescent="0.2">
      <c r="A589">
        <f t="shared" ref="A589:A652" si="20">A588+B$3</f>
        <v>-2.1100000000000616</v>
      </c>
      <c r="B589">
        <f t="shared" si="19"/>
        <v>-0.19778544009955426</v>
      </c>
      <c r="C589">
        <f t="shared" si="19"/>
        <v>-7.1576405975379648E-2</v>
      </c>
    </row>
    <row r="590" spans="1:3" x14ac:dyDescent="0.2">
      <c r="A590">
        <f t="shared" si="20"/>
        <v>-2.1050000000000617</v>
      </c>
      <c r="B590">
        <f t="shared" si="19"/>
        <v>-0.19858920661081497</v>
      </c>
      <c r="C590">
        <f t="shared" si="19"/>
        <v>-7.0387401037952282E-2</v>
      </c>
    </row>
    <row r="591" spans="1:3" x14ac:dyDescent="0.2">
      <c r="A591">
        <f t="shared" si="20"/>
        <v>-2.1000000000000618</v>
      </c>
      <c r="B591">
        <f t="shared" si="19"/>
        <v>-0.19939731468111932</v>
      </c>
      <c r="C591">
        <f t="shared" si="19"/>
        <v>-6.9140743304549279E-2</v>
      </c>
    </row>
    <row r="592" spans="1:3" x14ac:dyDescent="0.2">
      <c r="A592">
        <f t="shared" si="20"/>
        <v>-2.0950000000000619</v>
      </c>
      <c r="B592">
        <f t="shared" si="19"/>
        <v>-0.20020978735280492</v>
      </c>
      <c r="C592">
        <f t="shared" si="19"/>
        <v>-6.7832320426921514E-2</v>
      </c>
    </row>
    <row r="593" spans="1:3" x14ac:dyDescent="0.2">
      <c r="A593">
        <f t="shared" si="20"/>
        <v>-2.090000000000062</v>
      </c>
      <c r="B593">
        <f t="shared" si="19"/>
        <v>-0.20102664764646372</v>
      </c>
      <c r="C593">
        <f t="shared" si="19"/>
        <v>-6.6457507718788569E-2</v>
      </c>
    </row>
    <row r="594" spans="1:3" x14ac:dyDescent="0.2">
      <c r="A594">
        <f t="shared" si="20"/>
        <v>-2.0850000000000621</v>
      </c>
      <c r="B594">
        <f t="shared" si="19"/>
        <v>-0.2018479185548733</v>
      </c>
      <c r="C594">
        <f t="shared" si="19"/>
        <v>-6.501107019847642E-2</v>
      </c>
    </row>
    <row r="595" spans="1:3" x14ac:dyDescent="0.2">
      <c r="A595">
        <f t="shared" si="20"/>
        <v>-2.0800000000000622</v>
      </c>
      <c r="B595">
        <f t="shared" si="19"/>
        <v>-0.20267362303669456</v>
      </c>
      <c r="C595">
        <f t="shared" si="19"/>
        <v>-6.3487038686854957E-2</v>
      </c>
    </row>
    <row r="596" spans="1:3" x14ac:dyDescent="0.2">
      <c r="A596">
        <f t="shared" si="20"/>
        <v>-2.0750000000000624</v>
      </c>
      <c r="B596">
        <f t="shared" si="19"/>
        <v>-0.20350378400992852</v>
      </c>
      <c r="C596">
        <f t="shared" si="19"/>
        <v>-6.1878550963917235E-2</v>
      </c>
    </row>
    <row r="597" spans="1:3" x14ac:dyDescent="0.2">
      <c r="A597">
        <f t="shared" si="20"/>
        <v>-2.0700000000000625</v>
      </c>
      <c r="B597">
        <f t="shared" si="19"/>
        <v>-0.20433842434512375</v>
      </c>
      <c r="C597">
        <f t="shared" si="19"/>
        <v>-6.0177645034754097E-2</v>
      </c>
    </row>
    <row r="598" spans="1:3" x14ac:dyDescent="0.2">
      <c r="A598">
        <f t="shared" si="20"/>
        <v>-2.0650000000000626</v>
      </c>
      <c r="B598">
        <f t="shared" si="19"/>
        <v>-0.20517756685832544</v>
      </c>
      <c r="C598">
        <f t="shared" si="19"/>
        <v>-5.8374985447763567E-2</v>
      </c>
    </row>
    <row r="599" spans="1:3" x14ac:dyDescent="0.2">
      <c r="A599">
        <f t="shared" si="20"/>
        <v>-2.0600000000000627</v>
      </c>
      <c r="B599">
        <f t="shared" si="19"/>
        <v>-0.20602123430375835</v>
      </c>
      <c r="C599">
        <f t="shared" si="19"/>
        <v>-5.6459493904966573E-2</v>
      </c>
    </row>
    <row r="600" spans="1:3" x14ac:dyDescent="0.2">
      <c r="A600">
        <f t="shared" si="20"/>
        <v>-2.0550000000000628</v>
      </c>
      <c r="B600">
        <f t="shared" si="19"/>
        <v>-0.20686944936623314</v>
      </c>
      <c r="C600">
        <f t="shared" si="19"/>
        <v>-5.4417839497694631E-2</v>
      </c>
    </row>
    <row r="601" spans="1:3" x14ac:dyDescent="0.2">
      <c r="A601">
        <f t="shared" si="20"/>
        <v>-2.0500000000000629</v>
      </c>
      <c r="B601">
        <f t="shared" si="19"/>
        <v>-0.207722234653268</v>
      </c>
      <c r="C601">
        <f t="shared" si="19"/>
        <v>-5.2233716864264354E-2</v>
      </c>
    </row>
    <row r="602" spans="1:3" x14ac:dyDescent="0.2">
      <c r="A602">
        <f t="shared" si="20"/>
        <v>-2.045000000000063</v>
      </c>
      <c r="B602">
        <f t="shared" si="19"/>
        <v>-0.20857961268691458</v>
      </c>
      <c r="C602">
        <f t="shared" si="19"/>
        <v>-4.9886792638824194E-2</v>
      </c>
    </row>
    <row r="603" spans="1:3" x14ac:dyDescent="0.2">
      <c r="A603">
        <f t="shared" si="20"/>
        <v>-2.0400000000000631</v>
      </c>
      <c r="B603">
        <f t="shared" si="19"/>
        <v>-0.20944160589527888</v>
      </c>
      <c r="C603">
        <f t="shared" si="19"/>
        <v>-4.7351111286043662E-2</v>
      </c>
    </row>
    <row r="604" spans="1:3" x14ac:dyDescent="0.2">
      <c r="A604">
        <f t="shared" si="20"/>
        <v>-2.0350000000000632</v>
      </c>
      <c r="B604">
        <f t="shared" si="19"/>
        <v>-0.21030823660372644</v>
      </c>
      <c r="C604">
        <f t="shared" si="19"/>
        <v>-4.4592574958430206E-2</v>
      </c>
    </row>
    <row r="605" spans="1:3" x14ac:dyDescent="0.2">
      <c r="A605">
        <f t="shared" si="20"/>
        <v>-2.0300000000000633</v>
      </c>
      <c r="B605">
        <f t="shared" si="19"/>
        <v>-0.21117952702576032</v>
      </c>
      <c r="C605">
        <f t="shared" si="19"/>
        <v>-4.1564736984090793E-2</v>
      </c>
    </row>
    <row r="606" spans="1:3" x14ac:dyDescent="0.2">
      <c r="A606">
        <f t="shared" si="20"/>
        <v>-2.0250000000000634</v>
      </c>
      <c r="B606">
        <f t="shared" si="19"/>
        <v>-0.21205549925356193</v>
      </c>
      <c r="C606">
        <f t="shared" si="19"/>
        <v>-3.8201275522105393E-2</v>
      </c>
    </row>
    <row r="607" spans="1:3" x14ac:dyDescent="0.2">
      <c r="A607">
        <f t="shared" si="20"/>
        <v>-2.0200000000000635</v>
      </c>
      <c r="B607">
        <f t="shared" si="19"/>
        <v>-0.21293617524818151</v>
      </c>
      <c r="C607">
        <f t="shared" si="19"/>
        <v>-3.4401225658276371E-2</v>
      </c>
    </row>
    <row r="608" spans="1:3" x14ac:dyDescent="0.2">
      <c r="A608">
        <f t="shared" si="20"/>
        <v>-2.0150000000000636</v>
      </c>
      <c r="B608">
        <f t="shared" si="19"/>
        <v>-0.21382157682936712</v>
      </c>
      <c r="C608">
        <f t="shared" si="19"/>
        <v>-2.9995993644102947E-2</v>
      </c>
    </row>
    <row r="609" spans="1:3" x14ac:dyDescent="0.2">
      <c r="A609">
        <f t="shared" si="20"/>
        <v>-2.0100000000000637</v>
      </c>
      <c r="B609">
        <f t="shared" si="19"/>
        <v>-0.21471172566501964</v>
      </c>
      <c r="C609">
        <f t="shared" si="19"/>
        <v>-2.4659485664377451E-2</v>
      </c>
    </row>
    <row r="610" spans="1:3" x14ac:dyDescent="0.2">
      <c r="A610">
        <f t="shared" si="20"/>
        <v>-2.0050000000000638</v>
      </c>
      <c r="B610">
        <f t="shared" si="19"/>
        <v>-0.21560664326026047</v>
      </c>
      <c r="C610">
        <f t="shared" si="19"/>
        <v>-1.7556709836312231E-2</v>
      </c>
    </row>
    <row r="611" spans="1:3" x14ac:dyDescent="0.2">
      <c r="A611">
        <f t="shared" si="20"/>
        <v>-2.0000000000000639</v>
      </c>
      <c r="B611">
        <f t="shared" si="19"/>
        <v>-0.21650635094609813</v>
      </c>
      <c r="C611">
        <f t="shared" si="19"/>
        <v>-6.322027276633498E-8</v>
      </c>
    </row>
    <row r="612" spans="1:3" x14ac:dyDescent="0.2">
      <c r="A612">
        <f t="shared" si="20"/>
        <v>-1.9950000000000641</v>
      </c>
      <c r="B612">
        <f t="shared" si="19"/>
        <v>-0.21741086986768085</v>
      </c>
    </row>
    <row r="613" spans="1:3" x14ac:dyDescent="0.2">
      <c r="A613">
        <f t="shared" si="20"/>
        <v>-1.9900000000000642</v>
      </c>
      <c r="B613">
        <f t="shared" si="19"/>
        <v>-0.21832022097211998</v>
      </c>
    </row>
    <row r="614" spans="1:3" x14ac:dyDescent="0.2">
      <c r="A614">
        <f t="shared" si="20"/>
        <v>-1.9850000000000643</v>
      </c>
      <c r="B614">
        <f t="shared" si="19"/>
        <v>-0.21923442499586923</v>
      </c>
    </row>
    <row r="615" spans="1:3" x14ac:dyDescent="0.2">
      <c r="A615">
        <f t="shared" si="20"/>
        <v>-1.9800000000000644</v>
      </c>
      <c r="B615">
        <f t="shared" si="19"/>
        <v>-0.22015350245164456</v>
      </c>
    </row>
    <row r="616" spans="1:3" x14ac:dyDescent="0.2">
      <c r="A616">
        <f t="shared" si="20"/>
        <v>-1.9750000000000645</v>
      </c>
      <c r="B616">
        <f t="shared" si="19"/>
        <v>-0.22107747361486846</v>
      </c>
    </row>
    <row r="617" spans="1:3" x14ac:dyDescent="0.2">
      <c r="A617">
        <f t="shared" si="20"/>
        <v>-1.9700000000000646</v>
      </c>
      <c r="B617">
        <f t="shared" si="19"/>
        <v>-0.22200635850962205</v>
      </c>
    </row>
    <row r="618" spans="1:3" x14ac:dyDescent="0.2">
      <c r="A618">
        <f t="shared" si="20"/>
        <v>-1.9650000000000647</v>
      </c>
      <c r="B618">
        <f t="shared" si="19"/>
        <v>-0.22294017689408724</v>
      </c>
    </row>
    <row r="619" spans="1:3" x14ac:dyDescent="0.2">
      <c r="A619">
        <f t="shared" si="20"/>
        <v>-1.9600000000000648</v>
      </c>
      <c r="B619">
        <f t="shared" si="19"/>
        <v>-0.22387894824546242</v>
      </c>
    </row>
    <row r="620" spans="1:3" x14ac:dyDescent="0.2">
      <c r="A620">
        <f t="shared" si="20"/>
        <v>-1.9550000000000649</v>
      </c>
      <c r="B620">
        <f t="shared" si="19"/>
        <v>-0.22482269174433078</v>
      </c>
    </row>
    <row r="621" spans="1:3" x14ac:dyDescent="0.2">
      <c r="A621">
        <f t="shared" si="20"/>
        <v>-1.950000000000065</v>
      </c>
      <c r="B621">
        <f t="shared" si="19"/>
        <v>-0.22577142625846408</v>
      </c>
    </row>
    <row r="622" spans="1:3" x14ac:dyDescent="0.2">
      <c r="A622">
        <f t="shared" si="20"/>
        <v>-1.9450000000000651</v>
      </c>
      <c r="B622">
        <f t="shared" si="19"/>
        <v>-0.22672517032604117</v>
      </c>
    </row>
    <row r="623" spans="1:3" x14ac:dyDescent="0.2">
      <c r="A623">
        <f t="shared" si="20"/>
        <v>-1.9400000000000652</v>
      </c>
      <c r="B623">
        <f t="shared" si="19"/>
        <v>-0.22768394213825993</v>
      </c>
    </row>
    <row r="624" spans="1:3" x14ac:dyDescent="0.2">
      <c r="A624">
        <f t="shared" si="20"/>
        <v>-1.9350000000000653</v>
      </c>
      <c r="B624">
        <f t="shared" si="19"/>
        <v>-0.2286477595213218</v>
      </c>
    </row>
    <row r="625" spans="1:2" x14ac:dyDescent="0.2">
      <c r="A625">
        <f t="shared" si="20"/>
        <v>-1.9300000000000654</v>
      </c>
      <c r="B625">
        <f t="shared" si="19"/>
        <v>-0.22961663991776649</v>
      </c>
    </row>
    <row r="626" spans="1:2" x14ac:dyDescent="0.2">
      <c r="A626">
        <f t="shared" si="20"/>
        <v>-1.9250000000000655</v>
      </c>
      <c r="B626">
        <f t="shared" si="19"/>
        <v>-0.23059060036713327</v>
      </c>
    </row>
    <row r="627" spans="1:2" x14ac:dyDescent="0.2">
      <c r="A627">
        <f t="shared" si="20"/>
        <v>-1.9200000000000657</v>
      </c>
      <c r="B627">
        <f t="shared" si="19"/>
        <v>-0.23156965748592506</v>
      </c>
    </row>
    <row r="628" spans="1:2" x14ac:dyDescent="0.2">
      <c r="A628">
        <f t="shared" si="20"/>
        <v>-1.9150000000000658</v>
      </c>
      <c r="B628">
        <f t="shared" si="19"/>
        <v>-0.23255382744685058</v>
      </c>
    </row>
    <row r="629" spans="1:2" x14ac:dyDescent="0.2">
      <c r="A629">
        <f t="shared" si="20"/>
        <v>-1.9100000000000659</v>
      </c>
      <c r="B629">
        <f t="shared" si="19"/>
        <v>-0.2335431259573181</v>
      </c>
    </row>
    <row r="630" spans="1:2" x14ac:dyDescent="0.2">
      <c r="A630">
        <f t="shared" si="20"/>
        <v>-1.905000000000066</v>
      </c>
      <c r="B630">
        <f t="shared" si="19"/>
        <v>-0.23453756823715391</v>
      </c>
    </row>
    <row r="631" spans="1:2" x14ac:dyDescent="0.2">
      <c r="A631">
        <f t="shared" si="20"/>
        <v>-1.9000000000000661</v>
      </c>
      <c r="B631">
        <f t="shared" si="19"/>
        <v>-0.23553716899551835</v>
      </c>
    </row>
    <row r="632" spans="1:2" x14ac:dyDescent="0.2">
      <c r="A632">
        <f t="shared" si="20"/>
        <v>-1.8950000000000662</v>
      </c>
      <c r="B632">
        <f t="shared" si="19"/>
        <v>-0.23654194240698914</v>
      </c>
    </row>
    <row r="633" spans="1:2" x14ac:dyDescent="0.2">
      <c r="A633">
        <f t="shared" si="20"/>
        <v>-1.8900000000000663</v>
      </c>
      <c r="B633">
        <f t="shared" si="19"/>
        <v>-0.23755190208678281</v>
      </c>
    </row>
    <row r="634" spans="1:2" x14ac:dyDescent="0.2">
      <c r="A634">
        <f t="shared" si="20"/>
        <v>-1.8850000000000664</v>
      </c>
      <c r="B634">
        <f t="shared" si="19"/>
        <v>-0.23856706106508241</v>
      </c>
    </row>
    <row r="635" spans="1:2" x14ac:dyDescent="0.2">
      <c r="A635">
        <f t="shared" si="20"/>
        <v>-1.8800000000000665</v>
      </c>
      <c r="B635">
        <f t="shared" si="19"/>
        <v>-0.23958743176043926</v>
      </c>
    </row>
    <row r="636" spans="1:2" x14ac:dyDescent="0.2">
      <c r="A636">
        <f t="shared" si="20"/>
        <v>-1.8750000000000666</v>
      </c>
      <c r="B636">
        <f t="shared" si="19"/>
        <v>-0.24061302595221423</v>
      </c>
    </row>
    <row r="637" spans="1:2" x14ac:dyDescent="0.2">
      <c r="A637">
        <f t="shared" si="20"/>
        <v>-1.8700000000000667</v>
      </c>
      <c r="B637">
        <f t="shared" si="19"/>
        <v>-0.24164385475202452</v>
      </c>
    </row>
    <row r="638" spans="1:2" x14ac:dyDescent="0.2">
      <c r="A638">
        <f t="shared" si="20"/>
        <v>-1.8650000000000668</v>
      </c>
      <c r="B638">
        <f t="shared" si="19"/>
        <v>-0.2426799285741584</v>
      </c>
    </row>
    <row r="639" spans="1:2" x14ac:dyDescent="0.2">
      <c r="A639">
        <f t="shared" si="20"/>
        <v>-1.8600000000000669</v>
      </c>
      <c r="B639">
        <f t="shared" si="19"/>
        <v>-0.24372125710492007</v>
      </c>
    </row>
    <row r="640" spans="1:2" x14ac:dyDescent="0.2">
      <c r="A640">
        <f t="shared" si="20"/>
        <v>-1.855000000000067</v>
      </c>
      <c r="B640">
        <f t="shared" si="19"/>
        <v>-0.24476784927086612</v>
      </c>
    </row>
    <row r="641" spans="1:2" x14ac:dyDescent="0.2">
      <c r="A641">
        <f t="shared" si="20"/>
        <v>-1.8500000000000671</v>
      </c>
      <c r="B641">
        <f t="shared" si="19"/>
        <v>-0.24581971320589077</v>
      </c>
    </row>
    <row r="642" spans="1:2" x14ac:dyDescent="0.2">
      <c r="A642">
        <f t="shared" si="20"/>
        <v>-1.8450000000000673</v>
      </c>
      <c r="B642">
        <f t="shared" si="19"/>
        <v>-0.24687685621711916</v>
      </c>
    </row>
    <row r="643" spans="1:2" x14ac:dyDescent="0.2">
      <c r="A643">
        <f t="shared" si="20"/>
        <v>-1.8400000000000674</v>
      </c>
      <c r="B643">
        <f t="shared" si="19"/>
        <v>-0.24793928474956214</v>
      </c>
    </row>
    <row r="644" spans="1:2" x14ac:dyDescent="0.2">
      <c r="A644">
        <f t="shared" si="20"/>
        <v>-1.8350000000000675</v>
      </c>
      <c r="B644">
        <f t="shared" si="19"/>
        <v>-0.24900700434948891</v>
      </c>
    </row>
    <row r="645" spans="1:2" x14ac:dyDescent="0.2">
      <c r="A645">
        <f t="shared" si="20"/>
        <v>-1.8300000000000676</v>
      </c>
      <c r="B645">
        <f t="shared" si="19"/>
        <v>-0.2500800196264667</v>
      </c>
    </row>
    <row r="646" spans="1:2" x14ac:dyDescent="0.2">
      <c r="A646">
        <f t="shared" si="20"/>
        <v>-1.8250000000000677</v>
      </c>
      <c r="B646">
        <f t="shared" si="19"/>
        <v>-0.25115833421401962</v>
      </c>
    </row>
    <row r="647" spans="1:2" x14ac:dyDescent="0.2">
      <c r="A647">
        <f t="shared" si="20"/>
        <v>-1.8200000000000678</v>
      </c>
      <c r="B647">
        <f t="shared" si="19"/>
        <v>-0.25224195072885303</v>
      </c>
    </row>
    <row r="648" spans="1:2" x14ac:dyDescent="0.2">
      <c r="A648">
        <f t="shared" si="20"/>
        <v>-1.8150000000000679</v>
      </c>
      <c r="B648">
        <f t="shared" si="19"/>
        <v>-0.2533308707285909</v>
      </c>
    </row>
    <row r="649" spans="1:2" x14ac:dyDescent="0.2">
      <c r="A649">
        <f t="shared" si="20"/>
        <v>-1.810000000000068</v>
      </c>
      <c r="B649">
        <f t="shared" si="19"/>
        <v>-0.25442509466796792</v>
      </c>
    </row>
    <row r="650" spans="1:2" x14ac:dyDescent="0.2">
      <c r="A650">
        <f t="shared" si="20"/>
        <v>-1.8050000000000681</v>
      </c>
      <c r="B650">
        <f t="shared" si="19"/>
        <v>-0.25552462185341862</v>
      </c>
    </row>
    <row r="651" spans="1:2" x14ac:dyDescent="0.2">
      <c r="A651">
        <f t="shared" si="20"/>
        <v>-1.8000000000000682</v>
      </c>
      <c r="B651">
        <f t="shared" si="19"/>
        <v>-0.25662945039600282</v>
      </c>
    </row>
    <row r="652" spans="1:2" x14ac:dyDescent="0.2">
      <c r="A652">
        <f t="shared" si="20"/>
        <v>-1.7950000000000683</v>
      </c>
      <c r="B652">
        <f t="shared" ref="B652:B715" si="21">POWER($A652,$B$5)*POWER(-POWER(B$8,2)+POWER($A652,2),$B$4)</f>
        <v>-0.25773957716260193</v>
      </c>
    </row>
    <row r="653" spans="1:2" x14ac:dyDescent="0.2">
      <c r="A653">
        <f t="shared" ref="A653:A716" si="22">A652+B$3</f>
        <v>-1.7900000000000684</v>
      </c>
      <c r="B653">
        <f t="shared" si="21"/>
        <v>-0.25885499772532139</v>
      </c>
    </row>
    <row r="654" spans="1:2" x14ac:dyDescent="0.2">
      <c r="A654">
        <f t="shared" si="22"/>
        <v>-1.7850000000000685</v>
      </c>
      <c r="B654">
        <f t="shared" si="21"/>
        <v>-0.25997570630902944</v>
      </c>
    </row>
    <row r="655" spans="1:2" x14ac:dyDescent="0.2">
      <c r="A655">
        <f t="shared" si="22"/>
        <v>-1.7800000000000686</v>
      </c>
      <c r="B655">
        <f t="shared" si="21"/>
        <v>-0.26110169573695968</v>
      </c>
    </row>
    <row r="656" spans="1:2" x14ac:dyDescent="0.2">
      <c r="A656">
        <f t="shared" si="22"/>
        <v>-1.7750000000000687</v>
      </c>
      <c r="B656">
        <f t="shared" si="21"/>
        <v>-0.26223295737430308</v>
      </c>
    </row>
    <row r="657" spans="1:2" x14ac:dyDescent="0.2">
      <c r="A657">
        <f t="shared" si="22"/>
        <v>-1.7700000000000689</v>
      </c>
      <c r="B657">
        <f t="shared" si="21"/>
        <v>-0.26336948106971009</v>
      </c>
    </row>
    <row r="658" spans="1:2" x14ac:dyDescent="0.2">
      <c r="A658">
        <f t="shared" si="22"/>
        <v>-1.765000000000069</v>
      </c>
      <c r="B658">
        <f t="shared" si="21"/>
        <v>-0.26451125509462209</v>
      </c>
    </row>
    <row r="659" spans="1:2" x14ac:dyDescent="0.2">
      <c r="A659">
        <f t="shared" si="22"/>
        <v>-1.7600000000000691</v>
      </c>
      <c r="B659">
        <f t="shared" si="21"/>
        <v>-0.26565826608034654</v>
      </c>
    </row>
    <row r="660" spans="1:2" x14ac:dyDescent="0.2">
      <c r="A660">
        <f t="shared" si="22"/>
        <v>-1.7550000000000692</v>
      </c>
      <c r="B660">
        <f t="shared" si="21"/>
        <v>-0.2668104989527863</v>
      </c>
    </row>
    <row r="661" spans="1:2" x14ac:dyDescent="0.2">
      <c r="A661">
        <f t="shared" si="22"/>
        <v>-1.7500000000000693</v>
      </c>
      <c r="B661">
        <f t="shared" si="21"/>
        <v>-0.26796793686473158</v>
      </c>
    </row>
    <row r="662" spans="1:2" x14ac:dyDescent="0.2">
      <c r="A662">
        <f t="shared" si="22"/>
        <v>-1.7450000000000694</v>
      </c>
      <c r="B662">
        <f t="shared" si="21"/>
        <v>-0.26913056112561728</v>
      </c>
    </row>
    <row r="663" spans="1:2" x14ac:dyDescent="0.2">
      <c r="A663">
        <f t="shared" si="22"/>
        <v>-1.7400000000000695</v>
      </c>
      <c r="B663">
        <f t="shared" si="21"/>
        <v>-0.2702983511286432</v>
      </c>
    </row>
    <row r="664" spans="1:2" x14ac:dyDescent="0.2">
      <c r="A664">
        <f t="shared" si="22"/>
        <v>-1.7350000000000696</v>
      </c>
      <c r="B664">
        <f t="shared" si="21"/>
        <v>-0.27147128427515432</v>
      </c>
    </row>
    <row r="665" spans="1:2" x14ac:dyDescent="0.2">
      <c r="A665">
        <f t="shared" si="22"/>
        <v>-1.7300000000000697</v>
      </c>
      <c r="B665">
        <f t="shared" si="21"/>
        <v>-0.27264933589616897</v>
      </c>
    </row>
    <row r="666" spans="1:2" x14ac:dyDescent="0.2">
      <c r="A666">
        <f t="shared" si="22"/>
        <v>-1.7250000000000698</v>
      </c>
      <c r="B666">
        <f t="shared" si="21"/>
        <v>-0.27383247917094017</v>
      </c>
    </row>
    <row r="667" spans="1:2" x14ac:dyDescent="0.2">
      <c r="A667">
        <f t="shared" si="22"/>
        <v>-1.7200000000000699</v>
      </c>
      <c r="B667">
        <f t="shared" si="21"/>
        <v>-0.27502068504243093</v>
      </c>
    </row>
    <row r="668" spans="1:2" x14ac:dyDescent="0.2">
      <c r="A668">
        <f t="shared" si="22"/>
        <v>-1.71500000000007</v>
      </c>
      <c r="B668">
        <f t="shared" si="21"/>
        <v>-0.27621392212957629</v>
      </c>
    </row>
    <row r="669" spans="1:2" x14ac:dyDescent="0.2">
      <c r="A669">
        <f t="shared" si="22"/>
        <v>-1.7100000000000701</v>
      </c>
      <c r="B669">
        <f t="shared" si="21"/>
        <v>-0.27741215663620294</v>
      </c>
    </row>
    <row r="670" spans="1:2" x14ac:dyDescent="0.2">
      <c r="A670">
        <f t="shared" si="22"/>
        <v>-1.7050000000000702</v>
      </c>
      <c r="B670">
        <f t="shared" si="21"/>
        <v>-0.27861535225646694</v>
      </c>
    </row>
    <row r="671" spans="1:2" x14ac:dyDescent="0.2">
      <c r="A671">
        <f t="shared" si="22"/>
        <v>-1.7000000000000703</v>
      </c>
      <c r="B671">
        <f t="shared" si="21"/>
        <v>-0.27982347007666769</v>
      </c>
    </row>
    <row r="672" spans="1:2" x14ac:dyDescent="0.2">
      <c r="A672">
        <f t="shared" si="22"/>
        <v>-1.6950000000000705</v>
      </c>
      <c r="B672">
        <f t="shared" si="21"/>
        <v>-0.28103646847328773</v>
      </c>
    </row>
    <row r="673" spans="1:2" x14ac:dyDescent="0.2">
      <c r="A673">
        <f t="shared" si="22"/>
        <v>-1.6900000000000706</v>
      </c>
      <c r="B673">
        <f t="shared" si="21"/>
        <v>-0.28225430300710103</v>
      </c>
    </row>
    <row r="674" spans="1:2" x14ac:dyDescent="0.2">
      <c r="A674">
        <f t="shared" si="22"/>
        <v>-1.6850000000000707</v>
      </c>
      <c r="B674">
        <f t="shared" si="21"/>
        <v>-0.283476926313186</v>
      </c>
    </row>
    <row r="675" spans="1:2" x14ac:dyDescent="0.2">
      <c r="A675">
        <f t="shared" si="22"/>
        <v>-1.6800000000000708</v>
      </c>
      <c r="B675">
        <f t="shared" si="21"/>
        <v>-0.28470428798667086</v>
      </c>
    </row>
    <row r="676" spans="1:2" x14ac:dyDescent="0.2">
      <c r="A676">
        <f t="shared" si="22"/>
        <v>-1.6750000000000709</v>
      </c>
      <c r="B676">
        <f t="shared" si="21"/>
        <v>-0.28593633446403166</v>
      </c>
    </row>
    <row r="677" spans="1:2" x14ac:dyDescent="0.2">
      <c r="A677">
        <f t="shared" si="22"/>
        <v>-1.670000000000071</v>
      </c>
      <c r="B677">
        <f t="shared" si="21"/>
        <v>-0.28717300889975489</v>
      </c>
    </row>
    <row r="678" spans="1:2" x14ac:dyDescent="0.2">
      <c r="A678">
        <f t="shared" si="22"/>
        <v>-1.6650000000000711</v>
      </c>
      <c r="B678">
        <f t="shared" si="21"/>
        <v>-0.28841425103816665</v>
      </c>
    </row>
    <row r="679" spans="1:2" x14ac:dyDescent="0.2">
      <c r="A679">
        <f t="shared" si="22"/>
        <v>-1.6600000000000712</v>
      </c>
      <c r="B679">
        <f t="shared" si="21"/>
        <v>-0.28965999708022161</v>
      </c>
    </row>
    <row r="680" spans="1:2" x14ac:dyDescent="0.2">
      <c r="A680">
        <f t="shared" si="22"/>
        <v>-1.6550000000000713</v>
      </c>
      <c r="B680">
        <f t="shared" si="21"/>
        <v>-0.29091017954503567</v>
      </c>
    </row>
    <row r="681" spans="1:2" x14ac:dyDescent="0.2">
      <c r="A681">
        <f t="shared" si="22"/>
        <v>-1.6500000000000714</v>
      </c>
      <c r="B681">
        <f t="shared" si="21"/>
        <v>-0.29216472712593444</v>
      </c>
    </row>
    <row r="682" spans="1:2" x14ac:dyDescent="0.2">
      <c r="A682">
        <f t="shared" si="22"/>
        <v>-1.6450000000000715</v>
      </c>
      <c r="B682">
        <f t="shared" si="21"/>
        <v>-0.29342356454077972</v>
      </c>
    </row>
    <row r="683" spans="1:2" x14ac:dyDescent="0.2">
      <c r="A683">
        <f t="shared" si="22"/>
        <v>-1.6400000000000716</v>
      </c>
      <c r="B683">
        <f t="shared" si="21"/>
        <v>-0.29468661237632443</v>
      </c>
    </row>
    <row r="684" spans="1:2" x14ac:dyDescent="0.2">
      <c r="A684">
        <f t="shared" si="22"/>
        <v>-1.6350000000000717</v>
      </c>
      <c r="B684">
        <f t="shared" si="21"/>
        <v>-0.29595378692633167</v>
      </c>
    </row>
    <row r="685" spans="1:2" x14ac:dyDescent="0.2">
      <c r="A685">
        <f t="shared" si="22"/>
        <v>-1.6300000000000718</v>
      </c>
      <c r="B685">
        <f t="shared" si="21"/>
        <v>-0.29722500002318697</v>
      </c>
    </row>
    <row r="686" spans="1:2" x14ac:dyDescent="0.2">
      <c r="A686">
        <f t="shared" si="22"/>
        <v>-1.6250000000000719</v>
      </c>
      <c r="B686">
        <f t="shared" si="21"/>
        <v>-0.29850015886271003</v>
      </c>
    </row>
    <row r="687" spans="1:2" x14ac:dyDescent="0.2">
      <c r="A687">
        <f t="shared" si="22"/>
        <v>-1.620000000000072</v>
      </c>
      <c r="B687">
        <f t="shared" si="21"/>
        <v>-0.29977916582186614</v>
      </c>
    </row>
    <row r="688" spans="1:2" x14ac:dyDescent="0.2">
      <c r="A688">
        <f t="shared" si="22"/>
        <v>-1.6150000000000722</v>
      </c>
      <c r="B688">
        <f t="shared" si="21"/>
        <v>-0.30106191826905698</v>
      </c>
    </row>
    <row r="689" spans="1:2" x14ac:dyDescent="0.2">
      <c r="A689">
        <f t="shared" si="22"/>
        <v>-1.6100000000000723</v>
      </c>
      <c r="B689">
        <f t="shared" si="21"/>
        <v>-0.30234830836665633</v>
      </c>
    </row>
    <row r="690" spans="1:2" x14ac:dyDescent="0.2">
      <c r="A690">
        <f t="shared" si="22"/>
        <v>-1.6050000000000724</v>
      </c>
      <c r="B690">
        <f t="shared" si="21"/>
        <v>-0.30363822286543801</v>
      </c>
    </row>
    <row r="691" spans="1:2" x14ac:dyDescent="0.2">
      <c r="A691">
        <f t="shared" si="22"/>
        <v>-1.6000000000000725</v>
      </c>
      <c r="B691">
        <f t="shared" si="21"/>
        <v>-0.30493154289052804</v>
      </c>
    </row>
    <row r="692" spans="1:2" x14ac:dyDescent="0.2">
      <c r="A692">
        <f t="shared" si="22"/>
        <v>-1.5950000000000726</v>
      </c>
      <c r="B692">
        <f t="shared" si="21"/>
        <v>-0.30622814371848806</v>
      </c>
    </row>
    <row r="693" spans="1:2" x14ac:dyDescent="0.2">
      <c r="A693">
        <f t="shared" si="22"/>
        <v>-1.5900000000000727</v>
      </c>
      <c r="B693">
        <f t="shared" si="21"/>
        <v>-0.30752789454512397</v>
      </c>
    </row>
    <row r="694" spans="1:2" x14ac:dyDescent="0.2">
      <c r="A694">
        <f t="shared" si="22"/>
        <v>-1.5850000000000728</v>
      </c>
      <c r="B694">
        <f t="shared" si="21"/>
        <v>-0.30883065824358613</v>
      </c>
    </row>
    <row r="695" spans="1:2" x14ac:dyDescent="0.2">
      <c r="A695">
        <f t="shared" si="22"/>
        <v>-1.5800000000000729</v>
      </c>
      <c r="B695">
        <f t="shared" si="21"/>
        <v>-0.31013629111230728</v>
      </c>
    </row>
    <row r="696" spans="1:2" x14ac:dyDescent="0.2">
      <c r="A696">
        <f t="shared" si="22"/>
        <v>-1.575000000000073</v>
      </c>
      <c r="B696">
        <f t="shared" si="21"/>
        <v>-0.31144464261230148</v>
      </c>
    </row>
    <row r="697" spans="1:2" x14ac:dyDescent="0.2">
      <c r="A697">
        <f t="shared" si="22"/>
        <v>-1.5700000000000731</v>
      </c>
      <c r="B697">
        <f t="shared" si="21"/>
        <v>-0.31275555509331687</v>
      </c>
    </row>
    <row r="698" spans="1:2" x14ac:dyDescent="0.2">
      <c r="A698">
        <f t="shared" si="22"/>
        <v>-1.5650000000000732</v>
      </c>
      <c r="B698">
        <f t="shared" si="21"/>
        <v>-0.31406886350831376</v>
      </c>
    </row>
    <row r="699" spans="1:2" x14ac:dyDescent="0.2">
      <c r="A699">
        <f t="shared" si="22"/>
        <v>-1.5600000000000733</v>
      </c>
      <c r="B699">
        <f t="shared" si="21"/>
        <v>-0.31538439511570598</v>
      </c>
    </row>
    <row r="700" spans="1:2" x14ac:dyDescent="0.2">
      <c r="A700">
        <f t="shared" si="22"/>
        <v>-1.5550000000000734</v>
      </c>
      <c r="B700">
        <f t="shared" si="21"/>
        <v>-0.31670196916877313</v>
      </c>
    </row>
    <row r="701" spans="1:2" x14ac:dyDescent="0.2">
      <c r="A701">
        <f t="shared" si="22"/>
        <v>-1.5500000000000735</v>
      </c>
      <c r="B701">
        <f t="shared" si="21"/>
        <v>-0.31802139659162265</v>
      </c>
    </row>
    <row r="702" spans="1:2" x14ac:dyDescent="0.2">
      <c r="A702">
        <f t="shared" si="22"/>
        <v>-1.5450000000000736</v>
      </c>
      <c r="B702">
        <f t="shared" si="21"/>
        <v>-0.31934247964103846</v>
      </c>
    </row>
    <row r="703" spans="1:2" x14ac:dyDescent="0.2">
      <c r="A703">
        <f t="shared" si="22"/>
        <v>-1.5400000000000738</v>
      </c>
      <c r="B703">
        <f t="shared" si="21"/>
        <v>-0.32066501155352317</v>
      </c>
    </row>
    <row r="704" spans="1:2" x14ac:dyDescent="0.2">
      <c r="A704">
        <f t="shared" si="22"/>
        <v>-1.5350000000000739</v>
      </c>
      <c r="B704">
        <f t="shared" si="21"/>
        <v>-0.32198877617679628</v>
      </c>
    </row>
    <row r="705" spans="1:2" x14ac:dyDescent="0.2">
      <c r="A705">
        <f t="shared" si="22"/>
        <v>-1.530000000000074</v>
      </c>
      <c r="B705">
        <f t="shared" si="21"/>
        <v>-0.32331354758497016</v>
      </c>
    </row>
    <row r="706" spans="1:2" x14ac:dyDescent="0.2">
      <c r="A706">
        <f t="shared" si="22"/>
        <v>-1.5250000000000741</v>
      </c>
      <c r="B706">
        <f t="shared" si="21"/>
        <v>-0.32463908967658106</v>
      </c>
    </row>
    <row r="707" spans="1:2" x14ac:dyDescent="0.2">
      <c r="A707">
        <f t="shared" si="22"/>
        <v>-1.5200000000000742</v>
      </c>
      <c r="B707">
        <f t="shared" si="21"/>
        <v>-0.32596515575460433</v>
      </c>
    </row>
    <row r="708" spans="1:2" x14ac:dyDescent="0.2">
      <c r="A708">
        <f t="shared" si="22"/>
        <v>-1.5150000000000743</v>
      </c>
      <c r="B708">
        <f t="shared" si="21"/>
        <v>-0.32729148808753022</v>
      </c>
    </row>
    <row r="709" spans="1:2" x14ac:dyDescent="0.2">
      <c r="A709">
        <f t="shared" si="22"/>
        <v>-1.5100000000000744</v>
      </c>
      <c r="B709">
        <f t="shared" si="21"/>
        <v>-0.32861781745052387</v>
      </c>
    </row>
    <row r="710" spans="1:2" x14ac:dyDescent="0.2">
      <c r="A710">
        <f t="shared" si="22"/>
        <v>-1.5050000000000745</v>
      </c>
      <c r="B710">
        <f t="shared" si="21"/>
        <v>-0.32994386264563358</v>
      </c>
    </row>
    <row r="711" spans="1:2" x14ac:dyDescent="0.2">
      <c r="A711">
        <f t="shared" si="22"/>
        <v>-1.5000000000000746</v>
      </c>
      <c r="B711">
        <f t="shared" si="21"/>
        <v>-0.33126932999994912</v>
      </c>
    </row>
    <row r="712" spans="1:2" x14ac:dyDescent="0.2">
      <c r="A712">
        <f t="shared" si="22"/>
        <v>-1.4950000000000747</v>
      </c>
      <c r="B712">
        <f t="shared" si="21"/>
        <v>-0.33259391284054352</v>
      </c>
    </row>
    <row r="713" spans="1:2" x14ac:dyDescent="0.2">
      <c r="A713">
        <f t="shared" si="22"/>
        <v>-1.4900000000000748</v>
      </c>
      <c r="B713">
        <f t="shared" si="21"/>
        <v>-0.33391729094496303</v>
      </c>
    </row>
    <row r="714" spans="1:2" x14ac:dyDescent="0.2">
      <c r="A714">
        <f t="shared" si="22"/>
        <v>-1.4850000000000749</v>
      </c>
      <c r="B714">
        <f t="shared" si="21"/>
        <v>-0.33523912996594962</v>
      </c>
    </row>
    <row r="715" spans="1:2" x14ac:dyDescent="0.2">
      <c r="A715">
        <f t="shared" si="22"/>
        <v>-1.480000000000075</v>
      </c>
      <c r="B715">
        <f t="shared" si="21"/>
        <v>-0.33655908082899966</v>
      </c>
    </row>
    <row r="716" spans="1:2" x14ac:dyDescent="0.2">
      <c r="A716">
        <f t="shared" si="22"/>
        <v>-1.4750000000000751</v>
      </c>
      <c r="B716">
        <f t="shared" ref="B716:B779" si="23">POWER($A716,$B$5)*POWER(-POWER(B$8,2)+POWER($A716,2),$B$4)</f>
        <v>-0.33787677910127395</v>
      </c>
    </row>
    <row r="717" spans="1:2" x14ac:dyDescent="0.2">
      <c r="A717">
        <f t="shared" ref="A717:A780" si="24">A716+B$3</f>
        <v>-1.4700000000000752</v>
      </c>
      <c r="B717">
        <f t="shared" si="23"/>
        <v>-0.33919184433027944</v>
      </c>
    </row>
    <row r="718" spans="1:2" x14ac:dyDescent="0.2">
      <c r="A718">
        <f t="shared" si="24"/>
        <v>-1.4650000000000754</v>
      </c>
      <c r="B718">
        <f t="shared" si="23"/>
        <v>-0.34050387935063758</v>
      </c>
    </row>
    <row r="719" spans="1:2" x14ac:dyDescent="0.2">
      <c r="A719">
        <f t="shared" si="24"/>
        <v>-1.4600000000000755</v>
      </c>
      <c r="B719">
        <f t="shared" si="23"/>
        <v>-0.34181246955715133</v>
      </c>
    </row>
    <row r="720" spans="1:2" x14ac:dyDescent="0.2">
      <c r="A720">
        <f t="shared" si="24"/>
        <v>-1.4550000000000756</v>
      </c>
      <c r="B720">
        <f t="shared" si="23"/>
        <v>-0.34311718214225445</v>
      </c>
    </row>
    <row r="721" spans="1:2" x14ac:dyDescent="0.2">
      <c r="A721">
        <f t="shared" si="24"/>
        <v>-1.4500000000000757</v>
      </c>
      <c r="B721">
        <f t="shared" si="23"/>
        <v>-0.34441756529581041</v>
      </c>
    </row>
    <row r="722" spans="1:2" x14ac:dyDescent="0.2">
      <c r="A722">
        <f t="shared" si="24"/>
        <v>-1.4450000000000758</v>
      </c>
      <c r="B722">
        <f t="shared" si="23"/>
        <v>-0.34571314736508063</v>
      </c>
    </row>
    <row r="723" spans="1:2" x14ac:dyDescent="0.2">
      <c r="A723">
        <f t="shared" si="24"/>
        <v>-1.4400000000000759</v>
      </c>
      <c r="B723">
        <f t="shared" si="23"/>
        <v>-0.34700343597254074</v>
      </c>
    </row>
    <row r="724" spans="1:2" x14ac:dyDescent="0.2">
      <c r="A724">
        <f t="shared" si="24"/>
        <v>-1.435000000000076</v>
      </c>
      <c r="B724">
        <f t="shared" si="23"/>
        <v>-0.34828791708905937</v>
      </c>
    </row>
    <row r="725" spans="1:2" x14ac:dyDescent="0.2">
      <c r="A725">
        <f t="shared" si="24"/>
        <v>-1.4300000000000761</v>
      </c>
      <c r="B725">
        <f t="shared" si="23"/>
        <v>-0.34956605405978181</v>
      </c>
    </row>
    <row r="726" spans="1:2" x14ac:dyDescent="0.2">
      <c r="A726">
        <f t="shared" si="24"/>
        <v>-1.4250000000000762</v>
      </c>
      <c r="B726">
        <f t="shared" si="23"/>
        <v>-0.35083728657987434</v>
      </c>
    </row>
    <row r="727" spans="1:2" x14ac:dyDescent="0.2">
      <c r="A727">
        <f t="shared" si="24"/>
        <v>-1.4200000000000763</v>
      </c>
      <c r="B727">
        <f t="shared" si="23"/>
        <v>-0.35210102961708001</v>
      </c>
    </row>
    <row r="728" spans="1:2" x14ac:dyDescent="0.2">
      <c r="A728">
        <f t="shared" si="24"/>
        <v>-1.4150000000000764</v>
      </c>
      <c r="B728">
        <f t="shared" si="23"/>
        <v>-0.35335667227781931</v>
      </c>
    </row>
    <row r="729" spans="1:2" x14ac:dyDescent="0.2">
      <c r="A729">
        <f t="shared" si="24"/>
        <v>-1.4100000000000765</v>
      </c>
      <c r="B729">
        <f t="shared" si="23"/>
        <v>-0.35460357661332786</v>
      </c>
    </row>
    <row r="730" spans="1:2" x14ac:dyDescent="0.2">
      <c r="A730">
        <f t="shared" si="24"/>
        <v>-1.4050000000000766</v>
      </c>
      <c r="B730">
        <f t="shared" si="23"/>
        <v>-0.35584107636206608</v>
      </c>
    </row>
    <row r="731" spans="1:2" x14ac:dyDescent="0.2">
      <c r="A731">
        <f t="shared" si="24"/>
        <v>-1.4000000000000767</v>
      </c>
      <c r="B731">
        <f t="shared" si="23"/>
        <v>-0.35706847562435118</v>
      </c>
    </row>
    <row r="732" spans="1:2" x14ac:dyDescent="0.2">
      <c r="A732">
        <f t="shared" si="24"/>
        <v>-1.3950000000000768</v>
      </c>
      <c r="B732">
        <f t="shared" si="23"/>
        <v>-0.35828504746485967</v>
      </c>
    </row>
    <row r="733" spans="1:2" x14ac:dyDescent="0.2">
      <c r="A733">
        <f t="shared" si="24"/>
        <v>-1.390000000000077</v>
      </c>
      <c r="B733">
        <f t="shared" si="23"/>
        <v>-0.35949003243830718</v>
      </c>
    </row>
    <row r="734" spans="1:2" x14ac:dyDescent="0.2">
      <c r="A734">
        <f t="shared" si="24"/>
        <v>-1.3850000000000771</v>
      </c>
      <c r="B734">
        <f t="shared" si="23"/>
        <v>-0.36068263703325598</v>
      </c>
    </row>
    <row r="735" spans="1:2" x14ac:dyDescent="0.2">
      <c r="A735">
        <f t="shared" si="24"/>
        <v>-1.3800000000000772</v>
      </c>
      <c r="B735">
        <f t="shared" si="23"/>
        <v>-0.36186203202859418</v>
      </c>
    </row>
    <row r="736" spans="1:2" x14ac:dyDescent="0.2">
      <c r="A736">
        <f t="shared" si="24"/>
        <v>-1.3750000000000773</v>
      </c>
      <c r="B736">
        <f t="shared" si="23"/>
        <v>-0.36302735075680254</v>
      </c>
    </row>
    <row r="737" spans="1:2" x14ac:dyDescent="0.2">
      <c r="A737">
        <f t="shared" si="24"/>
        <v>-1.3700000000000774</v>
      </c>
      <c r="B737">
        <f t="shared" si="23"/>
        <v>-0.3641776872676416</v>
      </c>
    </row>
    <row r="738" spans="1:2" x14ac:dyDescent="0.2">
      <c r="A738">
        <f t="shared" si="24"/>
        <v>-1.3650000000000775</v>
      </c>
      <c r="B738">
        <f t="shared" si="23"/>
        <v>-0.36531209438537537</v>
      </c>
    </row>
    <row r="739" spans="1:2" x14ac:dyDescent="0.2">
      <c r="A739">
        <f t="shared" si="24"/>
        <v>-1.3600000000000776</v>
      </c>
      <c r="B739">
        <f t="shared" si="23"/>
        <v>-0.36642958165207007</v>
      </c>
    </row>
    <row r="740" spans="1:2" x14ac:dyDescent="0.2">
      <c r="A740">
        <f t="shared" si="24"/>
        <v>-1.3550000000000777</v>
      </c>
      <c r="B740">
        <f t="shared" si="23"/>
        <v>-0.36752911314887898</v>
      </c>
    </row>
    <row r="741" spans="1:2" x14ac:dyDescent="0.2">
      <c r="A741">
        <f t="shared" si="24"/>
        <v>-1.3500000000000778</v>
      </c>
      <c r="B741">
        <f t="shared" si="23"/>
        <v>-0.36860960518653119</v>
      </c>
    </row>
    <row r="742" spans="1:2" x14ac:dyDescent="0.2">
      <c r="A742">
        <f t="shared" si="24"/>
        <v>-1.3450000000000779</v>
      </c>
      <c r="B742">
        <f t="shared" si="23"/>
        <v>-0.36966992385547853</v>
      </c>
    </row>
    <row r="743" spans="1:2" x14ac:dyDescent="0.2">
      <c r="A743">
        <f t="shared" si="24"/>
        <v>-1.340000000000078</v>
      </c>
      <c r="B743">
        <f t="shared" si="23"/>
        <v>-0.37070888242531153</v>
      </c>
    </row>
    <row r="744" spans="1:2" x14ac:dyDescent="0.2">
      <c r="A744">
        <f t="shared" si="24"/>
        <v>-1.3350000000000781</v>
      </c>
      <c r="B744">
        <f t="shared" si="23"/>
        <v>-0.37172523858212686</v>
      </c>
    </row>
    <row r="745" spans="1:2" x14ac:dyDescent="0.2">
      <c r="A745">
        <f t="shared" si="24"/>
        <v>-1.3300000000000782</v>
      </c>
      <c r="B745">
        <f t="shared" si="23"/>
        <v>-0.37271769149149619</v>
      </c>
    </row>
    <row r="746" spans="1:2" x14ac:dyDescent="0.2">
      <c r="A746">
        <f t="shared" si="24"/>
        <v>-1.3250000000000783</v>
      </c>
      <c r="B746">
        <f t="shared" si="23"/>
        <v>-0.37368487867354688</v>
      </c>
    </row>
    <row r="747" spans="1:2" x14ac:dyDescent="0.2">
      <c r="A747">
        <f t="shared" si="24"/>
        <v>-1.3200000000000784</v>
      </c>
      <c r="B747">
        <f t="shared" si="23"/>
        <v>-0.37462537267539686</v>
      </c>
    </row>
    <row r="748" spans="1:2" x14ac:dyDescent="0.2">
      <c r="A748">
        <f t="shared" si="24"/>
        <v>-1.3150000000000786</v>
      </c>
      <c r="B748">
        <f t="shared" si="23"/>
        <v>-0.37553767752477746</v>
      </c>
    </row>
    <row r="749" spans="1:2" x14ac:dyDescent="0.2">
      <c r="A749">
        <f t="shared" si="24"/>
        <v>-1.3100000000000787</v>
      </c>
      <c r="B749">
        <f t="shared" si="23"/>
        <v>-0.37642022494710864</v>
      </c>
    </row>
    <row r="750" spans="1:2" x14ac:dyDescent="0.2">
      <c r="A750">
        <f t="shared" si="24"/>
        <v>-1.3050000000000788</v>
      </c>
      <c r="B750">
        <f t="shared" si="23"/>
        <v>-0.3772713703265414</v>
      </c>
    </row>
    <row r="751" spans="1:2" x14ac:dyDescent="0.2">
      <c r="A751">
        <f t="shared" si="24"/>
        <v>-1.3000000000000789</v>
      </c>
      <c r="B751">
        <f t="shared" si="23"/>
        <v>-0.37808938838952194</v>
      </c>
    </row>
    <row r="752" spans="1:2" x14ac:dyDescent="0.2">
      <c r="A752">
        <f t="shared" si="24"/>
        <v>-1.295000000000079</v>
      </c>
      <c r="B752">
        <f t="shared" si="23"/>
        <v>-0.37887246858724644</v>
      </c>
    </row>
    <row r="753" spans="1:2" x14ac:dyDescent="0.2">
      <c r="A753">
        <f t="shared" si="24"/>
        <v>-1.2900000000000791</v>
      </c>
      <c r="B753">
        <f t="shared" si="23"/>
        <v>-0.37961871015091087</v>
      </c>
    </row>
    <row r="754" spans="1:2" x14ac:dyDescent="0.2">
      <c r="A754">
        <f t="shared" si="24"/>
        <v>-1.2850000000000792</v>
      </c>
      <c r="B754">
        <f t="shared" si="23"/>
        <v>-0.380326116790901</v>
      </c>
    </row>
    <row r="755" spans="1:2" x14ac:dyDescent="0.2">
      <c r="A755">
        <f t="shared" si="24"/>
        <v>-1.2800000000000793</v>
      </c>
      <c r="B755">
        <f t="shared" si="23"/>
        <v>-0.38099259100795063</v>
      </c>
    </row>
    <row r="756" spans="1:2" x14ac:dyDescent="0.2">
      <c r="A756">
        <f t="shared" si="24"/>
        <v>-1.2750000000000794</v>
      </c>
      <c r="B756">
        <f t="shared" si="23"/>
        <v>-0.3816159279807852</v>
      </c>
    </row>
    <row r="757" spans="1:2" x14ac:dyDescent="0.2">
      <c r="A757">
        <f t="shared" si="24"/>
        <v>-1.2700000000000795</v>
      </c>
      <c r="B757">
        <f t="shared" si="23"/>
        <v>-0.38219380899078698</v>
      </c>
    </row>
    <row r="758" spans="1:2" x14ac:dyDescent="0.2">
      <c r="A758">
        <f t="shared" si="24"/>
        <v>-1.2650000000000796</v>
      </c>
      <c r="B758">
        <f t="shared" si="23"/>
        <v>-0.38272379433971404</v>
      </c>
    </row>
    <row r="759" spans="1:2" x14ac:dyDescent="0.2">
      <c r="A759">
        <f t="shared" si="24"/>
        <v>-1.2600000000000797</v>
      </c>
      <c r="B759">
        <f t="shared" si="23"/>
        <v>-0.38320331571137495</v>
      </c>
    </row>
    <row r="760" spans="1:2" x14ac:dyDescent="0.2">
      <c r="A760">
        <f t="shared" si="24"/>
        <v>-1.2550000000000798</v>
      </c>
      <c r="B760">
        <f t="shared" si="23"/>
        <v>-0.38362966792232761</v>
      </c>
    </row>
    <row r="761" spans="1:2" x14ac:dyDescent="0.2">
      <c r="A761">
        <f t="shared" si="24"/>
        <v>-1.2500000000000799</v>
      </c>
      <c r="B761">
        <f t="shared" si="23"/>
        <v>-0.38399999999999451</v>
      </c>
    </row>
    <row r="762" spans="1:2" x14ac:dyDescent="0.2">
      <c r="A762">
        <f t="shared" si="24"/>
        <v>-1.24500000000008</v>
      </c>
      <c r="B762">
        <f t="shared" si="23"/>
        <v>-0.38431130551895598</v>
      </c>
    </row>
    <row r="763" spans="1:2" x14ac:dyDescent="0.2">
      <c r="A763">
        <f t="shared" si="24"/>
        <v>-1.2400000000000801</v>
      </c>
      <c r="B763">
        <f t="shared" si="23"/>
        <v>-0.38456041211740105</v>
      </c>
    </row>
    <row r="764" spans="1:2" x14ac:dyDescent="0.2">
      <c r="A764">
        <f t="shared" si="24"/>
        <v>-1.2350000000000803</v>
      </c>
      <c r="B764">
        <f t="shared" si="23"/>
        <v>-0.38474397010562472</v>
      </c>
    </row>
    <row r="765" spans="1:2" x14ac:dyDescent="0.2">
      <c r="A765">
        <f t="shared" si="24"/>
        <v>-1.2300000000000804</v>
      </c>
      <c r="B765">
        <f t="shared" si="23"/>
        <v>-0.38485844006678216</v>
      </c>
    </row>
    <row r="766" spans="1:2" x14ac:dyDescent="0.2">
      <c r="A766">
        <f t="shared" si="24"/>
        <v>-1.2250000000000805</v>
      </c>
      <c r="B766">
        <f t="shared" si="23"/>
        <v>-0.38490007933660031</v>
      </c>
    </row>
    <row r="767" spans="1:2" x14ac:dyDescent="0.2">
      <c r="A767">
        <f t="shared" si="24"/>
        <v>-1.2200000000000806</v>
      </c>
      <c r="B767">
        <f t="shared" si="23"/>
        <v>-0.38486492723303284</v>
      </c>
    </row>
    <row r="768" spans="1:2" x14ac:dyDescent="0.2">
      <c r="A768">
        <f t="shared" si="24"/>
        <v>-1.2150000000000807</v>
      </c>
      <c r="B768">
        <f t="shared" si="23"/>
        <v>-0.38474878888852332</v>
      </c>
    </row>
    <row r="769" spans="1:2" x14ac:dyDescent="0.2">
      <c r="A769">
        <f t="shared" si="24"/>
        <v>-1.2100000000000808</v>
      </c>
      <c r="B769">
        <f t="shared" si="23"/>
        <v>-0.38454721751610638</v>
      </c>
    </row>
    <row r="770" spans="1:2" x14ac:dyDescent="0.2">
      <c r="A770">
        <f t="shared" si="24"/>
        <v>-1.2050000000000809</v>
      </c>
      <c r="B770">
        <f t="shared" si="23"/>
        <v>-0.38425549491539751</v>
      </c>
    </row>
    <row r="771" spans="1:2" x14ac:dyDescent="0.2">
      <c r="A771">
        <f t="shared" si="24"/>
        <v>-1.200000000000081</v>
      </c>
      <c r="B771">
        <f t="shared" si="23"/>
        <v>-0.38386860999484507</v>
      </c>
    </row>
    <row r="772" spans="1:2" x14ac:dyDescent="0.2">
      <c r="A772">
        <f t="shared" si="24"/>
        <v>-1.1950000000000811</v>
      </c>
      <c r="B772">
        <f t="shared" si="23"/>
        <v>-0.38338123505149496</v>
      </c>
    </row>
    <row r="773" spans="1:2" x14ac:dyDescent="0.2">
      <c r="A773">
        <f t="shared" si="24"/>
        <v>-1.1900000000000812</v>
      </c>
      <c r="B773">
        <f t="shared" si="23"/>
        <v>-0.38278769950777541</v>
      </c>
    </row>
    <row r="774" spans="1:2" x14ac:dyDescent="0.2">
      <c r="A774">
        <f t="shared" si="24"/>
        <v>-1.1850000000000813</v>
      </c>
      <c r="B774">
        <f t="shared" si="23"/>
        <v>-0.38208196075498868</v>
      </c>
    </row>
    <row r="775" spans="1:2" x14ac:dyDescent="0.2">
      <c r="A775">
        <f t="shared" si="24"/>
        <v>-1.1800000000000814</v>
      </c>
      <c r="B775">
        <f t="shared" si="23"/>
        <v>-0.38125757169346475</v>
      </c>
    </row>
    <row r="776" spans="1:2" x14ac:dyDescent="0.2">
      <c r="A776">
        <f t="shared" si="24"/>
        <v>-1.1750000000000815</v>
      </c>
      <c r="B776">
        <f t="shared" si="23"/>
        <v>-0.38030764448736343</v>
      </c>
    </row>
    <row r="777" spans="1:2" x14ac:dyDescent="0.2">
      <c r="A777">
        <f t="shared" si="24"/>
        <v>-1.1700000000000816</v>
      </c>
      <c r="B777">
        <f t="shared" si="23"/>
        <v>-0.3792248099649782</v>
      </c>
    </row>
    <row r="778" spans="1:2" x14ac:dyDescent="0.2">
      <c r="A778">
        <f t="shared" si="24"/>
        <v>-1.1650000000000817</v>
      </c>
      <c r="B778">
        <f t="shared" si="23"/>
        <v>-0.37800117198932837</v>
      </c>
    </row>
    <row r="779" spans="1:2" x14ac:dyDescent="0.2">
      <c r="A779">
        <f t="shared" si="24"/>
        <v>-1.1600000000000819</v>
      </c>
      <c r="B779">
        <f t="shared" si="23"/>
        <v>-0.37662825599399308</v>
      </c>
    </row>
    <row r="780" spans="1:2" x14ac:dyDescent="0.2">
      <c r="A780">
        <f t="shared" si="24"/>
        <v>-1.155000000000082</v>
      </c>
      <c r="B780">
        <f t="shared" ref="B780:B811" si="25">POWER($A780,$B$5)*POWER(-POWER(B$8,2)+POWER($A780,2),$B$4)</f>
        <v>-0.3750969507192809</v>
      </c>
    </row>
    <row r="781" spans="1:2" x14ac:dyDescent="0.2">
      <c r="A781">
        <f t="shared" ref="A781:A844" si="26">A780+B$3</f>
        <v>-1.1500000000000821</v>
      </c>
      <c r="B781">
        <f t="shared" si="25"/>
        <v>-0.37339744198574631</v>
      </c>
    </row>
    <row r="782" spans="1:2" x14ac:dyDescent="0.2">
      <c r="A782">
        <f t="shared" si="26"/>
        <v>-1.1450000000000822</v>
      </c>
      <c r="B782">
        <f t="shared" si="25"/>
        <v>-0.37151913709501438</v>
      </c>
    </row>
    <row r="783" spans="1:2" x14ac:dyDescent="0.2">
      <c r="A783">
        <f t="shared" si="26"/>
        <v>-1.1400000000000823</v>
      </c>
      <c r="B783">
        <f t="shared" si="25"/>
        <v>-0.3694505781375465</v>
      </c>
    </row>
    <row r="784" spans="1:2" x14ac:dyDescent="0.2">
      <c r="A784">
        <f t="shared" si="26"/>
        <v>-1.1350000000000824</v>
      </c>
      <c r="B784">
        <f t="shared" si="25"/>
        <v>-0.36717934209426784</v>
      </c>
    </row>
    <row r="785" spans="1:2" x14ac:dyDescent="0.2">
      <c r="A785">
        <f t="shared" si="26"/>
        <v>-1.1300000000000825</v>
      </c>
      <c r="B785">
        <f t="shared" si="25"/>
        <v>-0.36469192511799292</v>
      </c>
    </row>
    <row r="786" spans="1:2" x14ac:dyDescent="0.2">
      <c r="A786">
        <f t="shared" si="26"/>
        <v>-1.1250000000000826</v>
      </c>
      <c r="B786">
        <f t="shared" si="25"/>
        <v>-0.36197360773602805</v>
      </c>
    </row>
    <row r="787" spans="1:2" x14ac:dyDescent="0.2">
      <c r="A787">
        <f t="shared" si="26"/>
        <v>-1.1200000000000827</v>
      </c>
      <c r="B787">
        <f t="shared" si="25"/>
        <v>-0.35900829687842484</v>
      </c>
    </row>
    <row r="788" spans="1:2" x14ac:dyDescent="0.2">
      <c r="A788">
        <f t="shared" si="26"/>
        <v>-1.1150000000000828</v>
      </c>
      <c r="B788">
        <f t="shared" si="25"/>
        <v>-0.3557783395389813</v>
      </c>
    </row>
    <row r="789" spans="1:2" x14ac:dyDescent="0.2">
      <c r="A789">
        <f t="shared" si="26"/>
        <v>-1.1100000000000829</v>
      </c>
      <c r="B789">
        <f t="shared" si="25"/>
        <v>-0.35226430142188886</v>
      </c>
    </row>
    <row r="790" spans="1:2" x14ac:dyDescent="0.2">
      <c r="A790">
        <f t="shared" si="26"/>
        <v>-1.105000000000083</v>
      </c>
      <c r="B790">
        <f t="shared" si="25"/>
        <v>-0.34844470197772553</v>
      </c>
    </row>
    <row r="791" spans="1:2" x14ac:dyDescent="0.2">
      <c r="A791">
        <f t="shared" si="26"/>
        <v>-1.1000000000000831</v>
      </c>
      <c r="B791">
        <f t="shared" si="25"/>
        <v>-0.34429569458728754</v>
      </c>
    </row>
    <row r="792" spans="1:2" x14ac:dyDescent="0.2">
      <c r="A792">
        <f t="shared" si="26"/>
        <v>-1.0950000000000832</v>
      </c>
      <c r="B792">
        <f t="shared" si="25"/>
        <v>-0.33979067701334559</v>
      </c>
    </row>
    <row r="793" spans="1:2" x14ac:dyDescent="0.2">
      <c r="A793">
        <f t="shared" si="26"/>
        <v>-1.0900000000000833</v>
      </c>
      <c r="B793">
        <f t="shared" si="25"/>
        <v>-0.33489981216184261</v>
      </c>
    </row>
    <row r="794" spans="1:2" x14ac:dyDescent="0.2">
      <c r="A794">
        <f t="shared" si="26"/>
        <v>-1.0850000000000835</v>
      </c>
      <c r="B794">
        <f t="shared" si="25"/>
        <v>-0.329589431990156</v>
      </c>
    </row>
    <row r="795" spans="1:2" x14ac:dyDescent="0.2">
      <c r="A795">
        <f t="shared" si="26"/>
        <v>-1.0800000000000836</v>
      </c>
      <c r="B795">
        <f t="shared" si="25"/>
        <v>-0.32382128699857526</v>
      </c>
    </row>
    <row r="796" spans="1:2" x14ac:dyDescent="0.2">
      <c r="A796">
        <f t="shared" si="26"/>
        <v>-1.0750000000000837</v>
      </c>
      <c r="B796">
        <f t="shared" si="25"/>
        <v>-0.31755158842496767</v>
      </c>
    </row>
    <row r="797" spans="1:2" x14ac:dyDescent="0.2">
      <c r="A797">
        <f t="shared" si="26"/>
        <v>-1.0700000000000838</v>
      </c>
      <c r="B797">
        <f t="shared" si="25"/>
        <v>-0.31072976721113599</v>
      </c>
    </row>
    <row r="798" spans="1:2" x14ac:dyDescent="0.2">
      <c r="A798">
        <f t="shared" si="26"/>
        <v>-1.0650000000000839</v>
      </c>
      <c r="B798">
        <f t="shared" si="25"/>
        <v>-0.3032968382556554</v>
      </c>
    </row>
    <row r="799" spans="1:2" x14ac:dyDescent="0.2">
      <c r="A799">
        <f t="shared" si="26"/>
        <v>-1.060000000000084</v>
      </c>
      <c r="B799">
        <f t="shared" si="25"/>
        <v>-0.29518320209393373</v>
      </c>
    </row>
    <row r="800" spans="1:2" x14ac:dyDescent="0.2">
      <c r="A800">
        <f t="shared" si="26"/>
        <v>-1.0550000000000841</v>
      </c>
      <c r="B800">
        <f t="shared" si="25"/>
        <v>-0.28630562390161751</v>
      </c>
    </row>
    <row r="801" spans="1:2" x14ac:dyDescent="0.2">
      <c r="A801">
        <f t="shared" si="26"/>
        <v>-1.0500000000000842</v>
      </c>
      <c r="B801">
        <f t="shared" si="25"/>
        <v>-0.27656297321830603</v>
      </c>
    </row>
    <row r="802" spans="1:2" x14ac:dyDescent="0.2">
      <c r="A802">
        <f t="shared" si="26"/>
        <v>-1.0450000000000843</v>
      </c>
      <c r="B802">
        <f t="shared" si="25"/>
        <v>-0.26583003087527429</v>
      </c>
    </row>
    <row r="803" spans="1:2" x14ac:dyDescent="0.2">
      <c r="A803">
        <f t="shared" si="26"/>
        <v>-1.0400000000000844</v>
      </c>
      <c r="B803">
        <f t="shared" si="25"/>
        <v>-0.25394815474755322</v>
      </c>
    </row>
    <row r="804" spans="1:2" x14ac:dyDescent="0.2">
      <c r="A804">
        <f t="shared" si="26"/>
        <v>-1.0350000000000845</v>
      </c>
      <c r="B804">
        <f t="shared" si="25"/>
        <v>-0.24071058013916563</v>
      </c>
    </row>
    <row r="805" spans="1:2" x14ac:dyDescent="0.2">
      <c r="A805">
        <f t="shared" si="26"/>
        <v>-1.0300000000000846</v>
      </c>
      <c r="B805">
        <f t="shared" si="25"/>
        <v>-0.2258379756200346</v>
      </c>
    </row>
    <row r="806" spans="1:2" x14ac:dyDescent="0.2">
      <c r="A806">
        <f t="shared" si="26"/>
        <v>-1.0250000000000847</v>
      </c>
      <c r="B806">
        <f t="shared" si="25"/>
        <v>-0.20893486745725021</v>
      </c>
    </row>
    <row r="807" spans="1:2" x14ac:dyDescent="0.2">
      <c r="A807">
        <f t="shared" si="26"/>
        <v>-1.0200000000000848</v>
      </c>
      <c r="B807">
        <f t="shared" si="25"/>
        <v>-0.18940444514439955</v>
      </c>
    </row>
    <row r="808" spans="1:2" x14ac:dyDescent="0.2">
      <c r="A808">
        <f t="shared" si="26"/>
        <v>-1.0150000000000849</v>
      </c>
      <c r="B808">
        <f t="shared" si="25"/>
        <v>-0.16625894793663443</v>
      </c>
    </row>
    <row r="809" spans="1:2" x14ac:dyDescent="0.2">
      <c r="A809">
        <f t="shared" si="26"/>
        <v>-1.0100000000000851</v>
      </c>
      <c r="B809">
        <f t="shared" si="25"/>
        <v>-0.13760490263345232</v>
      </c>
    </row>
    <row r="810" spans="1:2" x14ac:dyDescent="0.2">
      <c r="A810">
        <f t="shared" si="26"/>
        <v>-1.0050000000000852</v>
      </c>
      <c r="B810">
        <f t="shared" si="25"/>
        <v>-9.8637942658020644E-2</v>
      </c>
    </row>
    <row r="811" spans="1:2" x14ac:dyDescent="0.2">
      <c r="A811">
        <f t="shared" si="26"/>
        <v>-1.0000000000000853</v>
      </c>
      <c r="B811">
        <f t="shared" si="25"/>
        <v>-4.1295309247217994E-7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212:B1227" si="33">POWER($A1212,$B$5)*POWER(-POWER(B$8,2)+POWER($A1212,2),$B$4)</f>
        <v>9.8637942656399108E-2</v>
      </c>
    </row>
    <row r="1213" spans="1:2" x14ac:dyDescent="0.2">
      <c r="A1213">
        <f t="shared" si="32"/>
        <v>1.0099999999999161</v>
      </c>
      <c r="B1213">
        <f t="shared" si="33"/>
        <v>0.13760490263235245</v>
      </c>
    </row>
    <row r="1214" spans="1:2" x14ac:dyDescent="0.2">
      <c r="A1214">
        <f t="shared" si="32"/>
        <v>1.014999999999916</v>
      </c>
      <c r="B1214">
        <f t="shared" si="33"/>
        <v>0.16625894793577392</v>
      </c>
    </row>
    <row r="1215" spans="1:2" x14ac:dyDescent="0.2">
      <c r="A1215">
        <f t="shared" si="32"/>
        <v>1.0199999999999159</v>
      </c>
      <c r="B1215">
        <f t="shared" si="33"/>
        <v>0.18940444514368582</v>
      </c>
    </row>
    <row r="1216" spans="1:2" x14ac:dyDescent="0.2">
      <c r="A1216">
        <f t="shared" si="32"/>
        <v>1.0249999999999158</v>
      </c>
      <c r="B1216">
        <f t="shared" si="33"/>
        <v>0.20893486745663875</v>
      </c>
    </row>
    <row r="1217" spans="1:2" x14ac:dyDescent="0.2">
      <c r="A1217">
        <f t="shared" si="32"/>
        <v>1.0299999999999156</v>
      </c>
      <c r="B1217">
        <f t="shared" si="33"/>
        <v>0.22583797561950061</v>
      </c>
    </row>
    <row r="1218" spans="1:2" x14ac:dyDescent="0.2">
      <c r="A1218">
        <f t="shared" si="32"/>
        <v>1.0349999999999155</v>
      </c>
      <c r="B1218">
        <f t="shared" si="33"/>
        <v>0.24071058013869223</v>
      </c>
    </row>
    <row r="1219" spans="1:2" x14ac:dyDescent="0.2">
      <c r="A1219">
        <f t="shared" si="32"/>
        <v>1.0399999999999154</v>
      </c>
      <c r="B1219">
        <f t="shared" si="33"/>
        <v>0.25394815474713001</v>
      </c>
    </row>
    <row r="1220" spans="1:2" x14ac:dyDescent="0.2">
      <c r="A1220">
        <f t="shared" si="32"/>
        <v>1.0449999999999153</v>
      </c>
      <c r="B1220">
        <f t="shared" si="33"/>
        <v>0.26583003087489326</v>
      </c>
    </row>
    <row r="1221" spans="1:2" x14ac:dyDescent="0.2">
      <c r="A1221">
        <f t="shared" si="32"/>
        <v>1.0499999999999152</v>
      </c>
      <c r="B1221">
        <f t="shared" si="33"/>
        <v>0.27656297321796086</v>
      </c>
    </row>
    <row r="1222" spans="1:2" x14ac:dyDescent="0.2">
      <c r="A1222">
        <f t="shared" si="32"/>
        <v>1.0549999999999151</v>
      </c>
      <c r="B1222">
        <f t="shared" si="33"/>
        <v>0.28630562390130365</v>
      </c>
    </row>
    <row r="1223" spans="1:2" x14ac:dyDescent="0.2">
      <c r="A1223">
        <f t="shared" si="32"/>
        <v>1.059999999999915</v>
      </c>
      <c r="B1223">
        <f t="shared" si="33"/>
        <v>0.29518320209364712</v>
      </c>
    </row>
    <row r="1224" spans="1:2" x14ac:dyDescent="0.2">
      <c r="A1224">
        <f t="shared" si="32"/>
        <v>1.0649999999999149</v>
      </c>
      <c r="B1224">
        <f t="shared" si="33"/>
        <v>0.30329683825539322</v>
      </c>
    </row>
    <row r="1225" spans="1:2" x14ac:dyDescent="0.2">
      <c r="A1225">
        <f t="shared" si="32"/>
        <v>1.0699999999999148</v>
      </c>
      <c r="B1225">
        <f t="shared" si="33"/>
        <v>0.31072976721089557</v>
      </c>
    </row>
    <row r="1226" spans="1:2" x14ac:dyDescent="0.2">
      <c r="A1226">
        <f t="shared" si="32"/>
        <v>1.0749999999999147</v>
      </c>
      <c r="B1226">
        <f t="shared" si="33"/>
        <v>0.31755158842474662</v>
      </c>
    </row>
    <row r="1227" spans="1:2" x14ac:dyDescent="0.2">
      <c r="A1227">
        <f t="shared" si="32"/>
        <v>1.0799999999999146</v>
      </c>
      <c r="B1227">
        <f t="shared" si="33"/>
        <v>0.3238212869983722</v>
      </c>
    </row>
    <row r="1228" spans="1:2" x14ac:dyDescent="0.2">
      <c r="A1228">
        <f t="shared" si="32"/>
        <v>1.0849999999999145</v>
      </c>
      <c r="B1228">
        <f t="shared" ref="B1228:B1291" si="34">POWER($A1228,$B$5)*POWER(-POWER(B$8,2)+POWER($A1228,2),$B$4)</f>
        <v>0.32958943198996904</v>
      </c>
    </row>
    <row r="1229" spans="1:2" x14ac:dyDescent="0.2">
      <c r="A1229">
        <f t="shared" ref="A1229:A1292" si="35">A1228+B$3</f>
        <v>1.0899999999999144</v>
      </c>
      <c r="B1229">
        <f t="shared" si="34"/>
        <v>0.33489981216167042</v>
      </c>
    </row>
    <row r="1230" spans="1:2" x14ac:dyDescent="0.2">
      <c r="A1230">
        <f t="shared" si="35"/>
        <v>1.0949999999999143</v>
      </c>
      <c r="B1230">
        <f t="shared" si="34"/>
        <v>0.33979067701318694</v>
      </c>
    </row>
    <row r="1231" spans="1:2" x14ac:dyDescent="0.2">
      <c r="A1231">
        <f t="shared" si="35"/>
        <v>1.0999999999999142</v>
      </c>
      <c r="B1231">
        <f t="shared" si="34"/>
        <v>0.34429569458714149</v>
      </c>
    </row>
    <row r="1232" spans="1:2" x14ac:dyDescent="0.2">
      <c r="A1232">
        <f t="shared" si="35"/>
        <v>1.1049999999999141</v>
      </c>
      <c r="B1232">
        <f t="shared" si="34"/>
        <v>0.34844470197759098</v>
      </c>
    </row>
    <row r="1233" spans="1:2" x14ac:dyDescent="0.2">
      <c r="A1233">
        <f t="shared" si="35"/>
        <v>1.1099999999999139</v>
      </c>
      <c r="B1233">
        <f t="shared" si="34"/>
        <v>0.35226430142176507</v>
      </c>
    </row>
    <row r="1234" spans="1:2" x14ac:dyDescent="0.2">
      <c r="A1234">
        <f t="shared" si="35"/>
        <v>1.1149999999999138</v>
      </c>
      <c r="B1234">
        <f t="shared" si="34"/>
        <v>0.35577833953886745</v>
      </c>
    </row>
    <row r="1235" spans="1:2" x14ac:dyDescent="0.2">
      <c r="A1235">
        <f t="shared" si="35"/>
        <v>1.1199999999999137</v>
      </c>
      <c r="B1235">
        <f t="shared" si="34"/>
        <v>0.3590082968783202</v>
      </c>
    </row>
    <row r="1236" spans="1:2" x14ac:dyDescent="0.2">
      <c r="A1236">
        <f t="shared" si="35"/>
        <v>1.1249999999999136</v>
      </c>
      <c r="B1236">
        <f t="shared" si="34"/>
        <v>0.36197360773593218</v>
      </c>
    </row>
    <row r="1237" spans="1:2" x14ac:dyDescent="0.2">
      <c r="A1237">
        <f t="shared" si="35"/>
        <v>1.1299999999999135</v>
      </c>
      <c r="B1237">
        <f t="shared" si="34"/>
        <v>0.36469192511790505</v>
      </c>
    </row>
    <row r="1238" spans="1:2" x14ac:dyDescent="0.2">
      <c r="A1238">
        <f t="shared" si="35"/>
        <v>1.1349999999999134</v>
      </c>
      <c r="B1238">
        <f t="shared" si="34"/>
        <v>0.36717934209418751</v>
      </c>
    </row>
    <row r="1239" spans="1:2" x14ac:dyDescent="0.2">
      <c r="A1239">
        <f t="shared" si="35"/>
        <v>1.1399999999999133</v>
      </c>
      <c r="B1239">
        <f t="shared" si="34"/>
        <v>0.36945057813747317</v>
      </c>
    </row>
    <row r="1240" spans="1:2" x14ac:dyDescent="0.2">
      <c r="A1240">
        <f t="shared" si="35"/>
        <v>1.1449999999999132</v>
      </c>
      <c r="B1240">
        <f t="shared" si="34"/>
        <v>0.37151913709494777</v>
      </c>
    </row>
    <row r="1241" spans="1:2" x14ac:dyDescent="0.2">
      <c r="A1241">
        <f t="shared" si="35"/>
        <v>1.1499999999999131</v>
      </c>
      <c r="B1241">
        <f t="shared" si="34"/>
        <v>0.37339744198568597</v>
      </c>
    </row>
    <row r="1242" spans="1:2" x14ac:dyDescent="0.2">
      <c r="A1242">
        <f t="shared" si="35"/>
        <v>1.154999999999913</v>
      </c>
      <c r="B1242">
        <f t="shared" si="34"/>
        <v>0.37509695071922633</v>
      </c>
    </row>
    <row r="1243" spans="1:2" x14ac:dyDescent="0.2">
      <c r="A1243">
        <f t="shared" si="35"/>
        <v>1.1599999999999129</v>
      </c>
      <c r="B1243">
        <f t="shared" si="34"/>
        <v>0.37662825599394401</v>
      </c>
    </row>
    <row r="1244" spans="1:2" x14ac:dyDescent="0.2">
      <c r="A1244">
        <f t="shared" si="35"/>
        <v>1.1649999999999128</v>
      </c>
      <c r="B1244">
        <f t="shared" si="34"/>
        <v>0.37800117198928451</v>
      </c>
    </row>
    <row r="1245" spans="1:2" x14ac:dyDescent="0.2">
      <c r="A1245">
        <f t="shared" si="35"/>
        <v>1.1699999999999127</v>
      </c>
      <c r="B1245">
        <f t="shared" si="34"/>
        <v>0.3792248099649394</v>
      </c>
    </row>
    <row r="1246" spans="1:2" x14ac:dyDescent="0.2">
      <c r="A1246">
        <f t="shared" si="35"/>
        <v>1.1749999999999126</v>
      </c>
      <c r="B1246">
        <f t="shared" si="34"/>
        <v>0.38030764448732907</v>
      </c>
    </row>
    <row r="1247" spans="1:2" x14ac:dyDescent="0.2">
      <c r="A1247">
        <f t="shared" si="35"/>
        <v>1.1799999999999125</v>
      </c>
      <c r="B1247">
        <f t="shared" si="34"/>
        <v>0.38125757169343472</v>
      </c>
    </row>
    <row r="1248" spans="1:2" x14ac:dyDescent="0.2">
      <c r="A1248">
        <f t="shared" si="35"/>
        <v>1.1849999999999123</v>
      </c>
      <c r="B1248">
        <f t="shared" si="34"/>
        <v>0.38208196075496281</v>
      </c>
    </row>
    <row r="1249" spans="1:2" x14ac:dyDescent="0.2">
      <c r="A1249">
        <f t="shared" si="35"/>
        <v>1.1899999999999122</v>
      </c>
      <c r="B1249">
        <f t="shared" si="34"/>
        <v>0.38278769950775349</v>
      </c>
    </row>
    <row r="1250" spans="1:2" x14ac:dyDescent="0.2">
      <c r="A1250">
        <f t="shared" si="35"/>
        <v>1.1949999999999121</v>
      </c>
      <c r="B1250">
        <f t="shared" si="34"/>
        <v>0.38338123505147681</v>
      </c>
    </row>
    <row r="1251" spans="1:2" x14ac:dyDescent="0.2">
      <c r="A1251">
        <f t="shared" si="35"/>
        <v>1.199999999999912</v>
      </c>
      <c r="B1251">
        <f t="shared" si="34"/>
        <v>0.3838686099948303</v>
      </c>
    </row>
    <row r="1252" spans="1:2" x14ac:dyDescent="0.2">
      <c r="A1252">
        <f t="shared" si="35"/>
        <v>1.2049999999999119</v>
      </c>
      <c r="B1252">
        <f t="shared" si="34"/>
        <v>0.38425549491538602</v>
      </c>
    </row>
    <row r="1253" spans="1:2" x14ac:dyDescent="0.2">
      <c r="A1253">
        <f t="shared" si="35"/>
        <v>1.2099999999999118</v>
      </c>
      <c r="B1253">
        <f t="shared" si="34"/>
        <v>0.38454721751609805</v>
      </c>
    </row>
    <row r="1254" spans="1:2" x14ac:dyDescent="0.2">
      <c r="A1254">
        <f t="shared" si="35"/>
        <v>1.2149999999999117</v>
      </c>
      <c r="B1254">
        <f t="shared" si="34"/>
        <v>0.38474878888851799</v>
      </c>
    </row>
    <row r="1255" spans="1:2" x14ac:dyDescent="0.2">
      <c r="A1255">
        <f t="shared" si="35"/>
        <v>1.2199999999999116</v>
      </c>
      <c r="B1255">
        <f t="shared" si="34"/>
        <v>0.38486492723303029</v>
      </c>
    </row>
    <row r="1256" spans="1:2" x14ac:dyDescent="0.2">
      <c r="A1256">
        <f t="shared" si="35"/>
        <v>1.2249999999999115</v>
      </c>
      <c r="B1256">
        <f t="shared" si="34"/>
        <v>0.38490007933660042</v>
      </c>
    </row>
    <row r="1257" spans="1:2" x14ac:dyDescent="0.2">
      <c r="A1257">
        <f t="shared" si="35"/>
        <v>1.2299999999999114</v>
      </c>
      <c r="B1257">
        <f t="shared" si="34"/>
        <v>0.38485844006678482</v>
      </c>
    </row>
    <row r="1258" spans="1:2" x14ac:dyDescent="0.2">
      <c r="A1258">
        <f t="shared" si="35"/>
        <v>1.2349999999999113</v>
      </c>
      <c r="B1258">
        <f t="shared" si="34"/>
        <v>0.38474397010562988</v>
      </c>
    </row>
    <row r="1259" spans="1:2" x14ac:dyDescent="0.2">
      <c r="A1259">
        <f t="shared" si="35"/>
        <v>1.2399999999999112</v>
      </c>
      <c r="B1259">
        <f t="shared" si="34"/>
        <v>0.38456041211740843</v>
      </c>
    </row>
    <row r="1260" spans="1:2" x14ac:dyDescent="0.2">
      <c r="A1260">
        <f t="shared" si="35"/>
        <v>1.2449999999999111</v>
      </c>
      <c r="B1260">
        <f t="shared" si="34"/>
        <v>0.38431130551896542</v>
      </c>
    </row>
    <row r="1261" spans="1:2" x14ac:dyDescent="0.2">
      <c r="A1261">
        <f t="shared" si="35"/>
        <v>1.249999999999911</v>
      </c>
      <c r="B1261">
        <f t="shared" si="34"/>
        <v>0.38400000000000606</v>
      </c>
    </row>
    <row r="1262" spans="1:2" x14ac:dyDescent="0.2">
      <c r="A1262">
        <f t="shared" si="35"/>
        <v>1.2549999999999109</v>
      </c>
      <c r="B1262">
        <f t="shared" si="34"/>
        <v>0.38362966792234104</v>
      </c>
    </row>
    <row r="1263" spans="1:2" x14ac:dyDescent="0.2">
      <c r="A1263">
        <f t="shared" si="35"/>
        <v>1.2599999999999107</v>
      </c>
      <c r="B1263">
        <f t="shared" si="34"/>
        <v>0.38320331571139032</v>
      </c>
    </row>
    <row r="1264" spans="1:2" x14ac:dyDescent="0.2">
      <c r="A1264">
        <f t="shared" si="35"/>
        <v>1.2649999999999106</v>
      </c>
      <c r="B1264">
        <f t="shared" si="34"/>
        <v>0.38272379433973119</v>
      </c>
    </row>
    <row r="1265" spans="1:2" x14ac:dyDescent="0.2">
      <c r="A1265">
        <f t="shared" si="35"/>
        <v>1.2699999999999105</v>
      </c>
      <c r="B1265">
        <f t="shared" si="34"/>
        <v>0.38219380899080574</v>
      </c>
    </row>
    <row r="1266" spans="1:2" x14ac:dyDescent="0.2">
      <c r="A1266">
        <f t="shared" si="35"/>
        <v>1.2749999999999104</v>
      </c>
      <c r="B1266">
        <f t="shared" si="34"/>
        <v>0.38161592798080551</v>
      </c>
    </row>
    <row r="1267" spans="1:2" x14ac:dyDescent="0.2">
      <c r="A1267">
        <f t="shared" si="35"/>
        <v>1.2799999999999103</v>
      </c>
      <c r="B1267">
        <f t="shared" si="34"/>
        <v>0.38099259100797245</v>
      </c>
    </row>
    <row r="1268" spans="1:2" x14ac:dyDescent="0.2">
      <c r="A1268">
        <f t="shared" si="35"/>
        <v>1.2849999999999102</v>
      </c>
      <c r="B1268">
        <f t="shared" si="34"/>
        <v>0.38032611679092421</v>
      </c>
    </row>
    <row r="1269" spans="1:2" x14ac:dyDescent="0.2">
      <c r="A1269">
        <f t="shared" si="35"/>
        <v>1.2899999999999101</v>
      </c>
      <c r="B1269">
        <f t="shared" si="34"/>
        <v>0.37961871015093546</v>
      </c>
    </row>
    <row r="1270" spans="1:2" x14ac:dyDescent="0.2">
      <c r="A1270">
        <f t="shared" si="35"/>
        <v>1.29499999999991</v>
      </c>
      <c r="B1270">
        <f t="shared" si="34"/>
        <v>0.37887246858727219</v>
      </c>
    </row>
    <row r="1271" spans="1:2" x14ac:dyDescent="0.2">
      <c r="A1271">
        <f t="shared" si="35"/>
        <v>1.2999999999999099</v>
      </c>
      <c r="B1271">
        <f t="shared" si="34"/>
        <v>0.37808938838954903</v>
      </c>
    </row>
    <row r="1272" spans="1:2" x14ac:dyDescent="0.2">
      <c r="A1272">
        <f t="shared" si="35"/>
        <v>1.3049999999999098</v>
      </c>
      <c r="B1272">
        <f t="shared" si="34"/>
        <v>0.37727137032656965</v>
      </c>
    </row>
    <row r="1273" spans="1:2" x14ac:dyDescent="0.2">
      <c r="A1273">
        <f t="shared" si="35"/>
        <v>1.3099999999999097</v>
      </c>
      <c r="B1273">
        <f t="shared" si="34"/>
        <v>0.376420224947138</v>
      </c>
    </row>
    <row r="1274" spans="1:2" x14ac:dyDescent="0.2">
      <c r="A1274">
        <f t="shared" si="35"/>
        <v>1.3149999999999096</v>
      </c>
      <c r="B1274">
        <f t="shared" si="34"/>
        <v>0.37553767752480777</v>
      </c>
    </row>
    <row r="1275" spans="1:2" x14ac:dyDescent="0.2">
      <c r="A1275">
        <f t="shared" si="35"/>
        <v>1.3199999999999095</v>
      </c>
      <c r="B1275">
        <f t="shared" si="34"/>
        <v>0.37462537267542823</v>
      </c>
    </row>
    <row r="1276" spans="1:2" x14ac:dyDescent="0.2">
      <c r="A1276">
        <f t="shared" si="35"/>
        <v>1.3249999999999094</v>
      </c>
      <c r="B1276">
        <f t="shared" si="34"/>
        <v>0.37368487867357925</v>
      </c>
    </row>
    <row r="1277" spans="1:2" x14ac:dyDescent="0.2">
      <c r="A1277">
        <f t="shared" si="35"/>
        <v>1.3299999999999093</v>
      </c>
      <c r="B1277">
        <f t="shared" si="34"/>
        <v>0.37271769149152933</v>
      </c>
    </row>
    <row r="1278" spans="1:2" x14ac:dyDescent="0.2">
      <c r="A1278">
        <f t="shared" si="35"/>
        <v>1.3349999999999091</v>
      </c>
      <c r="B1278">
        <f t="shared" si="34"/>
        <v>0.37172523858216083</v>
      </c>
    </row>
    <row r="1279" spans="1:2" x14ac:dyDescent="0.2">
      <c r="A1279">
        <f t="shared" si="35"/>
        <v>1.339999999999909</v>
      </c>
      <c r="B1279">
        <f t="shared" si="34"/>
        <v>0.37070888242534622</v>
      </c>
    </row>
    <row r="1280" spans="1:2" x14ac:dyDescent="0.2">
      <c r="A1280">
        <f t="shared" si="35"/>
        <v>1.3449999999999089</v>
      </c>
      <c r="B1280">
        <f t="shared" si="34"/>
        <v>0.369669923855514</v>
      </c>
    </row>
    <row r="1281" spans="1:2" x14ac:dyDescent="0.2">
      <c r="A1281">
        <f t="shared" si="35"/>
        <v>1.3499999999999088</v>
      </c>
      <c r="B1281">
        <f t="shared" si="34"/>
        <v>0.36860960518656744</v>
      </c>
    </row>
    <row r="1282" spans="1:2" x14ac:dyDescent="0.2">
      <c r="A1282">
        <f t="shared" si="35"/>
        <v>1.3549999999999087</v>
      </c>
      <c r="B1282">
        <f t="shared" si="34"/>
        <v>0.36752911314891584</v>
      </c>
    </row>
    <row r="1283" spans="1:2" x14ac:dyDescent="0.2">
      <c r="A1283">
        <f t="shared" si="35"/>
        <v>1.3599999999999086</v>
      </c>
      <c r="B1283">
        <f t="shared" si="34"/>
        <v>0.36642958165210759</v>
      </c>
    </row>
    <row r="1284" spans="1:2" x14ac:dyDescent="0.2">
      <c r="A1284">
        <f t="shared" si="35"/>
        <v>1.3649999999999085</v>
      </c>
      <c r="B1284">
        <f t="shared" si="34"/>
        <v>0.36531209438541351</v>
      </c>
    </row>
    <row r="1285" spans="1:2" x14ac:dyDescent="0.2">
      <c r="A1285">
        <f t="shared" si="35"/>
        <v>1.3699999999999084</v>
      </c>
      <c r="B1285">
        <f t="shared" si="34"/>
        <v>0.36417768726768024</v>
      </c>
    </row>
    <row r="1286" spans="1:2" x14ac:dyDescent="0.2">
      <c r="A1286">
        <f t="shared" si="35"/>
        <v>1.3749999999999083</v>
      </c>
      <c r="B1286">
        <f t="shared" si="34"/>
        <v>0.36302735075684162</v>
      </c>
    </row>
    <row r="1287" spans="1:2" x14ac:dyDescent="0.2">
      <c r="A1287">
        <f t="shared" si="35"/>
        <v>1.3799999999999082</v>
      </c>
      <c r="B1287">
        <f t="shared" si="34"/>
        <v>0.36186203202863382</v>
      </c>
    </row>
    <row r="1288" spans="1:2" x14ac:dyDescent="0.2">
      <c r="A1288">
        <f t="shared" si="35"/>
        <v>1.3849999999999081</v>
      </c>
      <c r="B1288">
        <f t="shared" si="34"/>
        <v>0.36068263703329606</v>
      </c>
    </row>
    <row r="1289" spans="1:2" x14ac:dyDescent="0.2">
      <c r="A1289">
        <f t="shared" si="35"/>
        <v>1.389999999999908</v>
      </c>
      <c r="B1289">
        <f t="shared" si="34"/>
        <v>0.35949003243834776</v>
      </c>
    </row>
    <row r="1290" spans="1:2" x14ac:dyDescent="0.2">
      <c r="A1290">
        <f t="shared" si="35"/>
        <v>1.3949999999999079</v>
      </c>
      <c r="B1290">
        <f t="shared" si="34"/>
        <v>0.35828504746490059</v>
      </c>
    </row>
    <row r="1291" spans="1:2" x14ac:dyDescent="0.2">
      <c r="A1291">
        <f t="shared" si="35"/>
        <v>1.3999999999999078</v>
      </c>
      <c r="B1291">
        <f t="shared" si="34"/>
        <v>0.35706847562439253</v>
      </c>
    </row>
    <row r="1292" spans="1:2" x14ac:dyDescent="0.2">
      <c r="A1292">
        <f t="shared" si="35"/>
        <v>1.4049999999999077</v>
      </c>
      <c r="B1292">
        <f t="shared" ref="B1292:B1355" si="36">POWER($A1292,$B$5)*POWER(-POWER(B$8,2)+POWER($A1292,2),$B$4)</f>
        <v>0.35584107636210766</v>
      </c>
    </row>
    <row r="1293" spans="1:2" x14ac:dyDescent="0.2">
      <c r="A1293">
        <f t="shared" ref="A1293:A1356" si="37">A1292+B$3</f>
        <v>1.4099999999999075</v>
      </c>
      <c r="B1293">
        <f t="shared" si="36"/>
        <v>0.35460357661336983</v>
      </c>
    </row>
    <row r="1294" spans="1:2" x14ac:dyDescent="0.2">
      <c r="A1294">
        <f t="shared" si="37"/>
        <v>1.4149999999999074</v>
      </c>
      <c r="B1294">
        <f t="shared" si="36"/>
        <v>0.35335667227786161</v>
      </c>
    </row>
    <row r="1295" spans="1:2" x14ac:dyDescent="0.2">
      <c r="A1295">
        <f t="shared" si="37"/>
        <v>1.4199999999999073</v>
      </c>
      <c r="B1295">
        <f t="shared" si="36"/>
        <v>0.35210102961712264</v>
      </c>
    </row>
    <row r="1296" spans="1:2" x14ac:dyDescent="0.2">
      <c r="A1296">
        <f t="shared" si="37"/>
        <v>1.4249999999999072</v>
      </c>
      <c r="B1296">
        <f t="shared" si="36"/>
        <v>0.3508372865799172</v>
      </c>
    </row>
    <row r="1297" spans="1:2" x14ac:dyDescent="0.2">
      <c r="A1297">
        <f t="shared" si="37"/>
        <v>1.4299999999999071</v>
      </c>
      <c r="B1297">
        <f t="shared" si="36"/>
        <v>0.34956605405982499</v>
      </c>
    </row>
    <row r="1298" spans="1:2" x14ac:dyDescent="0.2">
      <c r="A1298">
        <f t="shared" si="37"/>
        <v>1.434999999999907</v>
      </c>
      <c r="B1298">
        <f t="shared" si="36"/>
        <v>0.34828791708910267</v>
      </c>
    </row>
    <row r="1299" spans="1:2" x14ac:dyDescent="0.2">
      <c r="A1299">
        <f t="shared" si="37"/>
        <v>1.4399999999999069</v>
      </c>
      <c r="B1299">
        <f t="shared" si="36"/>
        <v>0.34700343597258426</v>
      </c>
    </row>
    <row r="1300" spans="1:2" x14ac:dyDescent="0.2">
      <c r="A1300">
        <f t="shared" si="37"/>
        <v>1.4449999999999068</v>
      </c>
      <c r="B1300">
        <f t="shared" si="36"/>
        <v>0.34571314736512437</v>
      </c>
    </row>
    <row r="1301" spans="1:2" x14ac:dyDescent="0.2">
      <c r="A1301">
        <f t="shared" si="37"/>
        <v>1.4499999999999067</v>
      </c>
      <c r="B1301">
        <f t="shared" si="36"/>
        <v>0.34441756529585432</v>
      </c>
    </row>
    <row r="1302" spans="1:2" x14ac:dyDescent="0.2">
      <c r="A1302">
        <f t="shared" si="37"/>
        <v>1.4549999999999066</v>
      </c>
      <c r="B1302">
        <f t="shared" si="36"/>
        <v>0.34311718214229853</v>
      </c>
    </row>
    <row r="1303" spans="1:2" x14ac:dyDescent="0.2">
      <c r="A1303">
        <f t="shared" si="37"/>
        <v>1.4599999999999065</v>
      </c>
      <c r="B1303">
        <f t="shared" si="36"/>
        <v>0.34181246955719546</v>
      </c>
    </row>
    <row r="1304" spans="1:2" x14ac:dyDescent="0.2">
      <c r="A1304">
        <f t="shared" si="37"/>
        <v>1.4649999999999064</v>
      </c>
      <c r="B1304">
        <f t="shared" si="36"/>
        <v>0.34050387935068194</v>
      </c>
    </row>
    <row r="1305" spans="1:2" x14ac:dyDescent="0.2">
      <c r="A1305">
        <f t="shared" si="37"/>
        <v>1.4699999999999063</v>
      </c>
      <c r="B1305">
        <f t="shared" si="36"/>
        <v>0.33919184433032373</v>
      </c>
    </row>
    <row r="1306" spans="1:2" x14ac:dyDescent="0.2">
      <c r="A1306">
        <f t="shared" si="37"/>
        <v>1.4749999999999062</v>
      </c>
      <c r="B1306">
        <f t="shared" si="36"/>
        <v>0.33787677910131847</v>
      </c>
    </row>
    <row r="1307" spans="1:2" x14ac:dyDescent="0.2">
      <c r="A1307">
        <f t="shared" si="37"/>
        <v>1.4799999999999061</v>
      </c>
      <c r="B1307">
        <f t="shared" si="36"/>
        <v>0.33655908082904423</v>
      </c>
    </row>
    <row r="1308" spans="1:2" x14ac:dyDescent="0.2">
      <c r="A1308">
        <f t="shared" si="37"/>
        <v>1.484999999999906</v>
      </c>
      <c r="B1308">
        <f t="shared" si="36"/>
        <v>0.33523912996599425</v>
      </c>
    </row>
    <row r="1309" spans="1:2" x14ac:dyDescent="0.2">
      <c r="A1309">
        <f t="shared" si="37"/>
        <v>1.4899999999999058</v>
      </c>
      <c r="B1309">
        <f t="shared" si="36"/>
        <v>0.33391729094500777</v>
      </c>
    </row>
    <row r="1310" spans="1:2" x14ac:dyDescent="0.2">
      <c r="A1310">
        <f t="shared" si="37"/>
        <v>1.4949999999999057</v>
      </c>
      <c r="B1310">
        <f t="shared" si="36"/>
        <v>0.3325939128405882</v>
      </c>
    </row>
    <row r="1311" spans="1:2" x14ac:dyDescent="0.2">
      <c r="A1311">
        <f t="shared" si="37"/>
        <v>1.4999999999999056</v>
      </c>
      <c r="B1311">
        <f t="shared" si="36"/>
        <v>0.33126932999999381</v>
      </c>
    </row>
    <row r="1312" spans="1:2" x14ac:dyDescent="0.2">
      <c r="A1312">
        <f t="shared" si="37"/>
        <v>1.5049999999999055</v>
      </c>
      <c r="B1312">
        <f t="shared" si="36"/>
        <v>0.32994386264567838</v>
      </c>
    </row>
    <row r="1313" spans="1:2" x14ac:dyDescent="0.2">
      <c r="A1313">
        <f t="shared" si="37"/>
        <v>1.5099999999999054</v>
      </c>
      <c r="B1313">
        <f t="shared" si="36"/>
        <v>0.32861781745056862</v>
      </c>
    </row>
    <row r="1314" spans="1:2" x14ac:dyDescent="0.2">
      <c r="A1314">
        <f t="shared" si="37"/>
        <v>1.5149999999999053</v>
      </c>
      <c r="B1314">
        <f t="shared" si="36"/>
        <v>0.32729148808757502</v>
      </c>
    </row>
    <row r="1315" spans="1:2" x14ac:dyDescent="0.2">
      <c r="A1315">
        <f t="shared" si="37"/>
        <v>1.5199999999999052</v>
      </c>
      <c r="B1315">
        <f t="shared" si="36"/>
        <v>0.32596515575464924</v>
      </c>
    </row>
    <row r="1316" spans="1:2" x14ac:dyDescent="0.2">
      <c r="A1316">
        <f t="shared" si="37"/>
        <v>1.5249999999999051</v>
      </c>
      <c r="B1316">
        <f t="shared" si="36"/>
        <v>0.32463908967662591</v>
      </c>
    </row>
    <row r="1317" spans="1:2" x14ac:dyDescent="0.2">
      <c r="A1317">
        <f t="shared" si="37"/>
        <v>1.529999999999905</v>
      </c>
      <c r="B1317">
        <f t="shared" si="36"/>
        <v>0.32331354758501502</v>
      </c>
    </row>
    <row r="1318" spans="1:2" x14ac:dyDescent="0.2">
      <c r="A1318">
        <f t="shared" si="37"/>
        <v>1.5349999999999049</v>
      </c>
      <c r="B1318">
        <f t="shared" si="36"/>
        <v>0.32198877617684107</v>
      </c>
    </row>
    <row r="1319" spans="1:2" x14ac:dyDescent="0.2">
      <c r="A1319">
        <f t="shared" si="37"/>
        <v>1.5399999999999048</v>
      </c>
      <c r="B1319">
        <f t="shared" si="36"/>
        <v>0.32066501155356791</v>
      </c>
    </row>
    <row r="1320" spans="1:2" x14ac:dyDescent="0.2">
      <c r="A1320">
        <f t="shared" si="37"/>
        <v>1.5449999999999047</v>
      </c>
      <c r="B1320">
        <f t="shared" si="36"/>
        <v>0.31934247964108309</v>
      </c>
    </row>
    <row r="1321" spans="1:2" x14ac:dyDescent="0.2">
      <c r="A1321">
        <f t="shared" si="37"/>
        <v>1.5499999999999046</v>
      </c>
      <c r="B1321">
        <f t="shared" si="36"/>
        <v>0.31802139659166728</v>
      </c>
    </row>
    <row r="1322" spans="1:2" x14ac:dyDescent="0.2">
      <c r="A1322">
        <f t="shared" si="37"/>
        <v>1.5549999999999045</v>
      </c>
      <c r="B1322">
        <f t="shared" si="36"/>
        <v>0.31670196916881771</v>
      </c>
    </row>
    <row r="1323" spans="1:2" x14ac:dyDescent="0.2">
      <c r="A1323">
        <f t="shared" si="37"/>
        <v>1.5599999999999044</v>
      </c>
      <c r="B1323">
        <f t="shared" si="36"/>
        <v>0.31538439511575045</v>
      </c>
    </row>
    <row r="1324" spans="1:2" x14ac:dyDescent="0.2">
      <c r="A1324">
        <f t="shared" si="37"/>
        <v>1.5649999999999042</v>
      </c>
      <c r="B1324">
        <f t="shared" si="36"/>
        <v>0.31406886350835822</v>
      </c>
    </row>
    <row r="1325" spans="1:2" x14ac:dyDescent="0.2">
      <c r="A1325">
        <f t="shared" si="37"/>
        <v>1.5699999999999041</v>
      </c>
      <c r="B1325">
        <f t="shared" si="36"/>
        <v>0.31275555509336123</v>
      </c>
    </row>
    <row r="1326" spans="1:2" x14ac:dyDescent="0.2">
      <c r="A1326">
        <f t="shared" si="37"/>
        <v>1.574999999999904</v>
      </c>
      <c r="B1326">
        <f t="shared" si="36"/>
        <v>0.31144464261234572</v>
      </c>
    </row>
    <row r="1327" spans="1:2" x14ac:dyDescent="0.2">
      <c r="A1327">
        <f t="shared" si="37"/>
        <v>1.5799999999999039</v>
      </c>
      <c r="B1327">
        <f t="shared" si="36"/>
        <v>0.31013629111235153</v>
      </c>
    </row>
    <row r="1328" spans="1:2" x14ac:dyDescent="0.2">
      <c r="A1328">
        <f t="shared" si="37"/>
        <v>1.5849999999999038</v>
      </c>
      <c r="B1328">
        <f t="shared" si="36"/>
        <v>0.30883065824363021</v>
      </c>
    </row>
    <row r="1329" spans="1:2" x14ac:dyDescent="0.2">
      <c r="A1329">
        <f t="shared" si="37"/>
        <v>1.5899999999999037</v>
      </c>
      <c r="B1329">
        <f t="shared" si="36"/>
        <v>0.30752789454516799</v>
      </c>
    </row>
    <row r="1330" spans="1:2" x14ac:dyDescent="0.2">
      <c r="A1330">
        <f t="shared" si="37"/>
        <v>1.5949999999999036</v>
      </c>
      <c r="B1330">
        <f t="shared" si="36"/>
        <v>0.30622814371853191</v>
      </c>
    </row>
    <row r="1331" spans="1:2" x14ac:dyDescent="0.2">
      <c r="A1331">
        <f t="shared" si="37"/>
        <v>1.5999999999999035</v>
      </c>
      <c r="B1331">
        <f t="shared" si="36"/>
        <v>0.30493154289057178</v>
      </c>
    </row>
    <row r="1332" spans="1:2" x14ac:dyDescent="0.2">
      <c r="A1332">
        <f t="shared" si="37"/>
        <v>1.6049999999999034</v>
      </c>
      <c r="B1332">
        <f t="shared" si="36"/>
        <v>0.30363822286548164</v>
      </c>
    </row>
    <row r="1333" spans="1:2" x14ac:dyDescent="0.2">
      <c r="A1333">
        <f t="shared" si="37"/>
        <v>1.6099999999999033</v>
      </c>
      <c r="B1333">
        <f t="shared" si="36"/>
        <v>0.30234830836669979</v>
      </c>
    </row>
    <row r="1334" spans="1:2" x14ac:dyDescent="0.2">
      <c r="A1334">
        <f t="shared" si="37"/>
        <v>1.6149999999999032</v>
      </c>
      <c r="B1334">
        <f t="shared" si="36"/>
        <v>0.30106191826910045</v>
      </c>
    </row>
    <row r="1335" spans="1:2" x14ac:dyDescent="0.2">
      <c r="A1335">
        <f t="shared" si="37"/>
        <v>1.6199999999999031</v>
      </c>
      <c r="B1335">
        <f t="shared" si="36"/>
        <v>0.29977916582190944</v>
      </c>
    </row>
    <row r="1336" spans="1:2" x14ac:dyDescent="0.2">
      <c r="A1336">
        <f t="shared" si="37"/>
        <v>1.624999999999903</v>
      </c>
      <c r="B1336">
        <f t="shared" si="36"/>
        <v>0.29850015886275316</v>
      </c>
    </row>
    <row r="1337" spans="1:2" x14ac:dyDescent="0.2">
      <c r="A1337">
        <f t="shared" si="37"/>
        <v>1.6299999999999029</v>
      </c>
      <c r="B1337">
        <f t="shared" si="36"/>
        <v>0.29722500002322999</v>
      </c>
    </row>
    <row r="1338" spans="1:2" x14ac:dyDescent="0.2">
      <c r="A1338">
        <f t="shared" si="37"/>
        <v>1.6349999999999028</v>
      </c>
      <c r="B1338">
        <f t="shared" si="36"/>
        <v>0.29595378692637453</v>
      </c>
    </row>
    <row r="1339" spans="1:2" x14ac:dyDescent="0.2">
      <c r="A1339">
        <f t="shared" si="37"/>
        <v>1.6399999999999026</v>
      </c>
      <c r="B1339">
        <f t="shared" si="36"/>
        <v>0.29468661237636706</v>
      </c>
    </row>
    <row r="1340" spans="1:2" x14ac:dyDescent="0.2">
      <c r="A1340">
        <f t="shared" si="37"/>
        <v>1.6449999999999025</v>
      </c>
      <c r="B1340">
        <f t="shared" si="36"/>
        <v>0.29342356454082241</v>
      </c>
    </row>
    <row r="1341" spans="1:2" x14ac:dyDescent="0.2">
      <c r="A1341">
        <f t="shared" si="37"/>
        <v>1.6499999999999024</v>
      </c>
      <c r="B1341">
        <f t="shared" si="36"/>
        <v>0.29216472712597685</v>
      </c>
    </row>
    <row r="1342" spans="1:2" x14ac:dyDescent="0.2">
      <c r="A1342">
        <f t="shared" si="37"/>
        <v>1.6549999999999023</v>
      </c>
      <c r="B1342">
        <f t="shared" si="36"/>
        <v>0.29091017954507803</v>
      </c>
    </row>
    <row r="1343" spans="1:2" x14ac:dyDescent="0.2">
      <c r="A1343">
        <f t="shared" si="37"/>
        <v>1.6599999999999022</v>
      </c>
      <c r="B1343">
        <f t="shared" si="36"/>
        <v>0.28965999708026385</v>
      </c>
    </row>
    <row r="1344" spans="1:2" x14ac:dyDescent="0.2">
      <c r="A1344">
        <f t="shared" si="37"/>
        <v>1.6649999999999021</v>
      </c>
      <c r="B1344">
        <f t="shared" si="36"/>
        <v>0.28841425103820867</v>
      </c>
    </row>
    <row r="1345" spans="1:2" x14ac:dyDescent="0.2">
      <c r="A1345">
        <f t="shared" si="37"/>
        <v>1.669999999999902</v>
      </c>
      <c r="B1345">
        <f t="shared" si="36"/>
        <v>0.2871730088997968</v>
      </c>
    </row>
    <row r="1346" spans="1:2" x14ac:dyDescent="0.2">
      <c r="A1346">
        <f t="shared" si="37"/>
        <v>1.6749999999999019</v>
      </c>
      <c r="B1346">
        <f t="shared" si="36"/>
        <v>0.28593633446407335</v>
      </c>
    </row>
    <row r="1347" spans="1:2" x14ac:dyDescent="0.2">
      <c r="A1347">
        <f t="shared" si="37"/>
        <v>1.6799999999999018</v>
      </c>
      <c r="B1347">
        <f t="shared" si="36"/>
        <v>0.28470428798671238</v>
      </c>
    </row>
    <row r="1348" spans="1:2" x14ac:dyDescent="0.2">
      <c r="A1348">
        <f t="shared" si="37"/>
        <v>1.6849999999999017</v>
      </c>
      <c r="B1348">
        <f t="shared" si="36"/>
        <v>0.28347692631322735</v>
      </c>
    </row>
    <row r="1349" spans="1:2" x14ac:dyDescent="0.2">
      <c r="A1349">
        <f t="shared" si="37"/>
        <v>1.6899999999999016</v>
      </c>
      <c r="B1349">
        <f t="shared" si="36"/>
        <v>0.28225430300714227</v>
      </c>
    </row>
    <row r="1350" spans="1:2" x14ac:dyDescent="0.2">
      <c r="A1350">
        <f t="shared" si="37"/>
        <v>1.6949999999999015</v>
      </c>
      <c r="B1350">
        <f t="shared" si="36"/>
        <v>0.2810364684733288</v>
      </c>
    </row>
    <row r="1351" spans="1:2" x14ac:dyDescent="0.2">
      <c r="A1351">
        <f t="shared" si="37"/>
        <v>1.6999999999999014</v>
      </c>
      <c r="B1351">
        <f t="shared" si="36"/>
        <v>0.2798234700767086</v>
      </c>
    </row>
    <row r="1352" spans="1:2" x14ac:dyDescent="0.2">
      <c r="A1352">
        <f t="shared" si="37"/>
        <v>1.7049999999999013</v>
      </c>
      <c r="B1352">
        <f t="shared" si="36"/>
        <v>0.27861535225650769</v>
      </c>
    </row>
    <row r="1353" spans="1:2" x14ac:dyDescent="0.2">
      <c r="A1353">
        <f t="shared" si="37"/>
        <v>1.7099999999999012</v>
      </c>
      <c r="B1353">
        <f t="shared" si="36"/>
        <v>0.27741215663624363</v>
      </c>
    </row>
    <row r="1354" spans="1:2" x14ac:dyDescent="0.2">
      <c r="A1354">
        <f t="shared" si="37"/>
        <v>1.714999999999901</v>
      </c>
      <c r="B1354">
        <f t="shared" si="36"/>
        <v>0.27621392212961676</v>
      </c>
    </row>
    <row r="1355" spans="1:2" x14ac:dyDescent="0.2">
      <c r="A1355">
        <f t="shared" si="37"/>
        <v>1.7199999999999009</v>
      </c>
      <c r="B1355">
        <f t="shared" si="36"/>
        <v>0.27502068504247112</v>
      </c>
    </row>
    <row r="1356" spans="1:2" x14ac:dyDescent="0.2">
      <c r="A1356">
        <f t="shared" si="37"/>
        <v>1.7249999999999008</v>
      </c>
      <c r="B1356">
        <f t="shared" ref="B1356:C1419" si="38">POWER($A1356,$B$5)*POWER(-POWER(B$8,2)+POWER($A1356,2),$B$4)</f>
        <v>0.2738324791709803</v>
      </c>
    </row>
    <row r="1357" spans="1:2" x14ac:dyDescent="0.2">
      <c r="A1357">
        <f t="shared" ref="A1357:A1420" si="39">A1356+B$3</f>
        <v>1.7299999999999007</v>
      </c>
      <c r="B1357">
        <f t="shared" si="38"/>
        <v>0.27264933589620882</v>
      </c>
    </row>
    <row r="1358" spans="1:2" x14ac:dyDescent="0.2">
      <c r="A1358">
        <f t="shared" si="39"/>
        <v>1.7349999999999006</v>
      </c>
      <c r="B1358">
        <f t="shared" si="38"/>
        <v>0.27147128427519401</v>
      </c>
    </row>
    <row r="1359" spans="1:2" x14ac:dyDescent="0.2">
      <c r="A1359">
        <f t="shared" si="39"/>
        <v>1.7399999999999005</v>
      </c>
      <c r="B1359">
        <f t="shared" si="38"/>
        <v>0.27029835112868272</v>
      </c>
    </row>
    <row r="1360" spans="1:2" x14ac:dyDescent="0.2">
      <c r="A1360">
        <f t="shared" si="39"/>
        <v>1.7449999999999004</v>
      </c>
      <c r="B1360">
        <f t="shared" si="38"/>
        <v>0.26913056112565664</v>
      </c>
    </row>
    <row r="1361" spans="1:2" x14ac:dyDescent="0.2">
      <c r="A1361">
        <f t="shared" si="39"/>
        <v>1.7499999999999003</v>
      </c>
      <c r="B1361">
        <f t="shared" si="38"/>
        <v>0.26796793686477088</v>
      </c>
    </row>
    <row r="1362" spans="1:2" x14ac:dyDescent="0.2">
      <c r="A1362">
        <f t="shared" si="39"/>
        <v>1.7549999999999002</v>
      </c>
      <c r="B1362">
        <f t="shared" si="38"/>
        <v>0.26681049895282527</v>
      </c>
    </row>
    <row r="1363" spans="1:2" x14ac:dyDescent="0.2">
      <c r="A1363">
        <f t="shared" si="39"/>
        <v>1.7599999999999001</v>
      </c>
      <c r="B1363">
        <f t="shared" si="38"/>
        <v>0.26565826608038534</v>
      </c>
    </row>
    <row r="1364" spans="1:2" x14ac:dyDescent="0.2">
      <c r="A1364">
        <f t="shared" si="39"/>
        <v>1.7649999999999</v>
      </c>
      <c r="B1364">
        <f t="shared" si="38"/>
        <v>0.26451125509466084</v>
      </c>
    </row>
    <row r="1365" spans="1:2" x14ac:dyDescent="0.2">
      <c r="A1365">
        <f t="shared" si="39"/>
        <v>1.7699999999998999</v>
      </c>
      <c r="B1365">
        <f t="shared" si="38"/>
        <v>0.26336948106974861</v>
      </c>
    </row>
    <row r="1366" spans="1:2" x14ac:dyDescent="0.2">
      <c r="A1366">
        <f t="shared" si="39"/>
        <v>1.7749999999998998</v>
      </c>
      <c r="B1366">
        <f t="shared" si="38"/>
        <v>0.26223295737434144</v>
      </c>
    </row>
    <row r="1367" spans="1:2" x14ac:dyDescent="0.2">
      <c r="A1367">
        <f t="shared" si="39"/>
        <v>1.7799999999998997</v>
      </c>
      <c r="B1367">
        <f t="shared" si="38"/>
        <v>0.26110169573699782</v>
      </c>
    </row>
    <row r="1368" spans="1:2" x14ac:dyDescent="0.2">
      <c r="A1368">
        <f t="shared" si="39"/>
        <v>1.7849999999998996</v>
      </c>
      <c r="B1368">
        <f t="shared" si="38"/>
        <v>0.25997570630906736</v>
      </c>
    </row>
    <row r="1369" spans="1:2" x14ac:dyDescent="0.2">
      <c r="A1369">
        <f t="shared" si="39"/>
        <v>1.7899999999998994</v>
      </c>
      <c r="B1369">
        <f t="shared" si="38"/>
        <v>0.25885499772535919</v>
      </c>
    </row>
    <row r="1370" spans="1:2" x14ac:dyDescent="0.2">
      <c r="A1370">
        <f t="shared" si="39"/>
        <v>1.7949999999998993</v>
      </c>
      <c r="B1370">
        <f t="shared" si="38"/>
        <v>0.25773957716263951</v>
      </c>
    </row>
    <row r="1371" spans="1:2" x14ac:dyDescent="0.2">
      <c r="A1371">
        <f t="shared" si="39"/>
        <v>1.7999999999998992</v>
      </c>
      <c r="B1371">
        <f t="shared" si="38"/>
        <v>0.25662945039604024</v>
      </c>
    </row>
    <row r="1372" spans="1:2" x14ac:dyDescent="0.2">
      <c r="A1372">
        <f t="shared" si="39"/>
        <v>1.8049999999998991</v>
      </c>
      <c r="B1372">
        <f t="shared" si="38"/>
        <v>0.25552462185345587</v>
      </c>
    </row>
    <row r="1373" spans="1:2" x14ac:dyDescent="0.2">
      <c r="A1373">
        <f t="shared" si="39"/>
        <v>1.809999999999899</v>
      </c>
      <c r="B1373">
        <f t="shared" si="38"/>
        <v>0.25442509466800495</v>
      </c>
    </row>
    <row r="1374" spans="1:2" x14ac:dyDescent="0.2">
      <c r="A1374">
        <f t="shared" si="39"/>
        <v>1.8149999999998989</v>
      </c>
      <c r="B1374">
        <f t="shared" si="38"/>
        <v>0.25333087072862776</v>
      </c>
    </row>
    <row r="1375" spans="1:2" x14ac:dyDescent="0.2">
      <c r="A1375">
        <f t="shared" si="39"/>
        <v>1.8199999999998988</v>
      </c>
      <c r="B1375">
        <f t="shared" si="38"/>
        <v>0.25224195072888972</v>
      </c>
    </row>
    <row r="1376" spans="1:2" x14ac:dyDescent="0.2">
      <c r="A1376">
        <f t="shared" si="39"/>
        <v>1.8249999999998987</v>
      </c>
      <c r="B1376">
        <f t="shared" si="38"/>
        <v>0.25115833421405614</v>
      </c>
    </row>
    <row r="1377" spans="1:2" x14ac:dyDescent="0.2">
      <c r="A1377">
        <f t="shared" si="39"/>
        <v>1.8299999999998986</v>
      </c>
      <c r="B1377">
        <f t="shared" si="38"/>
        <v>0.25008001962650311</v>
      </c>
    </row>
    <row r="1378" spans="1:2" x14ac:dyDescent="0.2">
      <c r="A1378">
        <f t="shared" si="39"/>
        <v>1.8349999999998985</v>
      </c>
      <c r="B1378">
        <f t="shared" si="38"/>
        <v>0.24900700434952508</v>
      </c>
    </row>
    <row r="1379" spans="1:2" x14ac:dyDescent="0.2">
      <c r="A1379">
        <f t="shared" si="39"/>
        <v>1.8399999999998984</v>
      </c>
      <c r="B1379">
        <f t="shared" si="38"/>
        <v>0.24793928474959814</v>
      </c>
    </row>
    <row r="1380" spans="1:2" x14ac:dyDescent="0.2">
      <c r="A1380">
        <f t="shared" si="39"/>
        <v>1.8449999999998983</v>
      </c>
      <c r="B1380">
        <f t="shared" si="38"/>
        <v>0.24687685621715497</v>
      </c>
    </row>
    <row r="1381" spans="1:2" x14ac:dyDescent="0.2">
      <c r="A1381">
        <f t="shared" si="39"/>
        <v>1.8499999999998982</v>
      </c>
      <c r="B1381">
        <f t="shared" si="38"/>
        <v>0.24581971320592647</v>
      </c>
    </row>
    <row r="1382" spans="1:2" x14ac:dyDescent="0.2">
      <c r="A1382">
        <f t="shared" si="39"/>
        <v>1.8549999999998981</v>
      </c>
      <c r="B1382">
        <f t="shared" si="38"/>
        <v>0.24476784927090159</v>
      </c>
    </row>
    <row r="1383" spans="1:2" x14ac:dyDescent="0.2">
      <c r="A1383">
        <f t="shared" si="39"/>
        <v>1.859999999999898</v>
      </c>
      <c r="B1383">
        <f t="shared" si="38"/>
        <v>0.24372125710495537</v>
      </c>
    </row>
    <row r="1384" spans="1:2" x14ac:dyDescent="0.2">
      <c r="A1384">
        <f t="shared" si="39"/>
        <v>1.8649999999998979</v>
      </c>
      <c r="B1384">
        <f t="shared" si="38"/>
        <v>0.24267992857419349</v>
      </c>
    </row>
    <row r="1385" spans="1:2" x14ac:dyDescent="0.2">
      <c r="A1385">
        <f t="shared" si="39"/>
        <v>1.8699999999998977</v>
      </c>
      <c r="B1385">
        <f t="shared" si="38"/>
        <v>0.24164385475205949</v>
      </c>
    </row>
    <row r="1386" spans="1:2" x14ac:dyDescent="0.2">
      <c r="A1386">
        <f t="shared" si="39"/>
        <v>1.8749999999998976</v>
      </c>
      <c r="B1386">
        <f t="shared" si="38"/>
        <v>0.24061302595224898</v>
      </c>
    </row>
    <row r="1387" spans="1:2" x14ac:dyDescent="0.2">
      <c r="A1387">
        <f t="shared" si="39"/>
        <v>1.8799999999998975</v>
      </c>
      <c r="B1387">
        <f t="shared" si="38"/>
        <v>0.23958743176047384</v>
      </c>
    </row>
    <row r="1388" spans="1:2" x14ac:dyDescent="0.2">
      <c r="A1388">
        <f t="shared" si="39"/>
        <v>1.8849999999998974</v>
      </c>
      <c r="B1388">
        <f t="shared" si="38"/>
        <v>0.23856706106511683</v>
      </c>
    </row>
    <row r="1389" spans="1:2" x14ac:dyDescent="0.2">
      <c r="A1389">
        <f t="shared" si="39"/>
        <v>1.8899999999998973</v>
      </c>
      <c r="B1389">
        <f t="shared" si="38"/>
        <v>0.23755190208681706</v>
      </c>
    </row>
    <row r="1390" spans="1:2" x14ac:dyDescent="0.2">
      <c r="A1390">
        <f t="shared" si="39"/>
        <v>1.8949999999998972</v>
      </c>
      <c r="B1390">
        <f t="shared" si="38"/>
        <v>0.23654194240702317</v>
      </c>
    </row>
    <row r="1391" spans="1:2" x14ac:dyDescent="0.2">
      <c r="A1391">
        <f t="shared" si="39"/>
        <v>1.8999999999998971</v>
      </c>
      <c r="B1391">
        <f t="shared" si="38"/>
        <v>0.23553716899555222</v>
      </c>
    </row>
    <row r="1392" spans="1:2" x14ac:dyDescent="0.2">
      <c r="A1392">
        <f t="shared" si="39"/>
        <v>1.904999999999897</v>
      </c>
      <c r="B1392">
        <f t="shared" si="38"/>
        <v>0.23453756823718763</v>
      </c>
    </row>
    <row r="1393" spans="1:2" x14ac:dyDescent="0.2">
      <c r="A1393">
        <f t="shared" si="39"/>
        <v>1.9099999999998969</v>
      </c>
      <c r="B1393">
        <f t="shared" si="38"/>
        <v>0.23354312595735158</v>
      </c>
    </row>
    <row r="1394" spans="1:2" x14ac:dyDescent="0.2">
      <c r="A1394">
        <f t="shared" si="39"/>
        <v>1.9149999999998968</v>
      </c>
      <c r="B1394">
        <f t="shared" si="38"/>
        <v>0.23255382744688394</v>
      </c>
    </row>
    <row r="1395" spans="1:2" x14ac:dyDescent="0.2">
      <c r="A1395">
        <f t="shared" si="39"/>
        <v>1.9199999999998967</v>
      </c>
      <c r="B1395">
        <f t="shared" si="38"/>
        <v>0.23156965748595823</v>
      </c>
    </row>
    <row r="1396" spans="1:2" x14ac:dyDescent="0.2">
      <c r="A1396">
        <f t="shared" si="39"/>
        <v>1.9249999999998966</v>
      </c>
      <c r="B1396">
        <f t="shared" si="38"/>
        <v>0.23059060036716625</v>
      </c>
    </row>
    <row r="1397" spans="1:2" x14ac:dyDescent="0.2">
      <c r="A1397">
        <f t="shared" si="39"/>
        <v>1.9299999999998965</v>
      </c>
      <c r="B1397">
        <f t="shared" si="38"/>
        <v>0.22961663991779929</v>
      </c>
    </row>
    <row r="1398" spans="1:2" x14ac:dyDescent="0.2">
      <c r="A1398">
        <f t="shared" si="39"/>
        <v>1.9349999999998964</v>
      </c>
      <c r="B1398">
        <f t="shared" si="38"/>
        <v>0.22864775952135447</v>
      </c>
    </row>
    <row r="1399" spans="1:2" x14ac:dyDescent="0.2">
      <c r="A1399">
        <f t="shared" si="39"/>
        <v>1.9399999999998963</v>
      </c>
      <c r="B1399">
        <f t="shared" si="38"/>
        <v>0.22768394213829241</v>
      </c>
    </row>
    <row r="1400" spans="1:2" x14ac:dyDescent="0.2">
      <c r="A1400">
        <f t="shared" si="39"/>
        <v>1.9449999999998961</v>
      </c>
      <c r="B1400">
        <f t="shared" si="38"/>
        <v>0.22672517032607351</v>
      </c>
    </row>
    <row r="1401" spans="1:2" x14ac:dyDescent="0.2">
      <c r="A1401">
        <f t="shared" si="39"/>
        <v>1.949999999999896</v>
      </c>
      <c r="B1401">
        <f t="shared" si="38"/>
        <v>0.22577142625849625</v>
      </c>
    </row>
    <row r="1402" spans="1:2" x14ac:dyDescent="0.2">
      <c r="A1402">
        <f t="shared" si="39"/>
        <v>1.9549999999998959</v>
      </c>
      <c r="B1402">
        <f t="shared" si="38"/>
        <v>0.22482269174436273</v>
      </c>
    </row>
    <row r="1403" spans="1:2" x14ac:dyDescent="0.2">
      <c r="A1403">
        <f t="shared" si="39"/>
        <v>1.9599999999998958</v>
      </c>
      <c r="B1403">
        <f t="shared" si="38"/>
        <v>0.22387894824549426</v>
      </c>
    </row>
    <row r="1404" spans="1:2" x14ac:dyDescent="0.2">
      <c r="A1404">
        <f t="shared" si="39"/>
        <v>1.9649999999998957</v>
      </c>
      <c r="B1404">
        <f t="shared" si="38"/>
        <v>0.22294017689411894</v>
      </c>
    </row>
    <row r="1405" spans="1:2" x14ac:dyDescent="0.2">
      <c r="A1405">
        <f t="shared" si="39"/>
        <v>1.9699999999998956</v>
      </c>
      <c r="B1405">
        <f t="shared" si="38"/>
        <v>0.2220063585096535</v>
      </c>
    </row>
    <row r="1406" spans="1:2" x14ac:dyDescent="0.2">
      <c r="A1406">
        <f t="shared" si="39"/>
        <v>1.9749999999998955</v>
      </c>
      <c r="B1406">
        <f t="shared" si="38"/>
        <v>0.22107747361489979</v>
      </c>
    </row>
    <row r="1407" spans="1:2" x14ac:dyDescent="0.2">
      <c r="A1407">
        <f t="shared" si="39"/>
        <v>1.9799999999998954</v>
      </c>
      <c r="B1407">
        <f t="shared" si="38"/>
        <v>0.22015350245167573</v>
      </c>
    </row>
    <row r="1408" spans="1:2" x14ac:dyDescent="0.2">
      <c r="A1408">
        <f t="shared" si="39"/>
        <v>1.9849999999998953</v>
      </c>
      <c r="B1408">
        <f t="shared" si="38"/>
        <v>0.21923442499590023</v>
      </c>
    </row>
    <row r="1409" spans="1:3" x14ac:dyDescent="0.2">
      <c r="A1409">
        <f t="shared" si="39"/>
        <v>1.9899999999998952</v>
      </c>
      <c r="B1409">
        <f t="shared" si="38"/>
        <v>0.21832022097215081</v>
      </c>
    </row>
    <row r="1410" spans="1:3" x14ac:dyDescent="0.2">
      <c r="A1410">
        <f t="shared" si="39"/>
        <v>1.9949999999998951</v>
      </c>
      <c r="B1410">
        <f t="shared" si="38"/>
        <v>0.21741086986771152</v>
      </c>
    </row>
    <row r="1411" spans="1:3" x14ac:dyDescent="0.2">
      <c r="A1411">
        <f t="shared" si="39"/>
        <v>1.999999999999895</v>
      </c>
      <c r="B1411">
        <f t="shared" si="38"/>
        <v>0.21650635094612863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0.21560664326029078</v>
      </c>
      <c r="C1412">
        <f t="shared" si="38"/>
        <v>1.7556709836019979E-2</v>
      </c>
    </row>
    <row r="1413" spans="1:3" x14ac:dyDescent="0.2">
      <c r="A1413">
        <f t="shared" si="39"/>
        <v>2.009999999999895</v>
      </c>
      <c r="B1413">
        <f t="shared" si="38"/>
        <v>0.21471172566504981</v>
      </c>
      <c r="C1413">
        <f t="shared" si="38"/>
        <v>2.4659485664175026E-2</v>
      </c>
    </row>
    <row r="1414" spans="1:3" x14ac:dyDescent="0.2">
      <c r="A1414">
        <f t="shared" si="39"/>
        <v>2.0149999999998949</v>
      </c>
      <c r="B1414">
        <f t="shared" si="38"/>
        <v>0.21382157682939704</v>
      </c>
      <c r="C1414">
        <f t="shared" si="38"/>
        <v>2.9995993643941055E-2</v>
      </c>
    </row>
    <row r="1415" spans="1:3" x14ac:dyDescent="0.2">
      <c r="A1415">
        <f t="shared" si="39"/>
        <v>2.0199999999998948</v>
      </c>
      <c r="B1415">
        <f t="shared" si="38"/>
        <v>0.21293617524821132</v>
      </c>
      <c r="C1415">
        <f t="shared" si="38"/>
        <v>3.4401225658139065E-2</v>
      </c>
    </row>
    <row r="1416" spans="1:3" x14ac:dyDescent="0.2">
      <c r="A1416">
        <f t="shared" si="39"/>
        <v>2.0249999999998947</v>
      </c>
      <c r="B1416">
        <f t="shared" si="38"/>
        <v>0.21205549925359157</v>
      </c>
      <c r="C1416">
        <f t="shared" si="38"/>
        <v>3.8201275521985295E-2</v>
      </c>
    </row>
    <row r="1417" spans="1:3" x14ac:dyDescent="0.2">
      <c r="A1417">
        <f t="shared" si="39"/>
        <v>2.0299999999998946</v>
      </c>
      <c r="B1417">
        <f t="shared" si="38"/>
        <v>0.21117952702578979</v>
      </c>
      <c r="C1417">
        <f t="shared" si="38"/>
        <v>4.1564736983983296E-2</v>
      </c>
    </row>
    <row r="1418" spans="1:3" x14ac:dyDescent="0.2">
      <c r="A1418">
        <f t="shared" si="39"/>
        <v>2.0349999999998944</v>
      </c>
      <c r="B1418">
        <f t="shared" si="38"/>
        <v>0.21030823660375572</v>
      </c>
      <c r="C1418">
        <f t="shared" si="38"/>
        <v>4.4592574958332888E-2</v>
      </c>
    </row>
    <row r="1419" spans="1:3" x14ac:dyDescent="0.2">
      <c r="A1419">
        <f t="shared" si="39"/>
        <v>2.0399999999998943</v>
      </c>
      <c r="B1419">
        <f t="shared" si="38"/>
        <v>0.20944160589530805</v>
      </c>
      <c r="C1419">
        <f t="shared" si="38"/>
        <v>4.7351111285954567E-2</v>
      </c>
    </row>
    <row r="1420" spans="1:3" x14ac:dyDescent="0.2">
      <c r="A1420">
        <f t="shared" si="39"/>
        <v>2.0449999999998942</v>
      </c>
      <c r="B1420">
        <f t="shared" ref="B1420:C1483" si="40">POWER($A1420,$B$5)*POWER(-POWER(B$8,2)+POWER($A1420,2),$B$4)</f>
        <v>0.20857961268694358</v>
      </c>
      <c r="C1420">
        <f t="shared" si="40"/>
        <v>4.9886792638741975E-2</v>
      </c>
    </row>
    <row r="1421" spans="1:3" x14ac:dyDescent="0.2">
      <c r="A1421">
        <f t="shared" ref="A1421:A1484" si="41">A1420+B$3</f>
        <v>2.0499999999998941</v>
      </c>
      <c r="B1421">
        <f t="shared" si="40"/>
        <v>0.20772223465329684</v>
      </c>
      <c r="C1421">
        <f t="shared" si="40"/>
        <v>5.2233716864188005E-2</v>
      </c>
    </row>
    <row r="1422" spans="1:3" x14ac:dyDescent="0.2">
      <c r="A1422">
        <f t="shared" si="41"/>
        <v>2.054999999999894</v>
      </c>
      <c r="B1422">
        <f t="shared" si="40"/>
        <v>0.20686944936626184</v>
      </c>
      <c r="C1422">
        <f t="shared" si="40"/>
        <v>5.4417839497623403E-2</v>
      </c>
    </row>
    <row r="1423" spans="1:3" x14ac:dyDescent="0.2">
      <c r="A1423">
        <f t="shared" si="41"/>
        <v>2.0599999999998939</v>
      </c>
      <c r="B1423">
        <f t="shared" si="40"/>
        <v>0.20602123430378688</v>
      </c>
      <c r="C1423">
        <f t="shared" si="40"/>
        <v>5.6459493904899849E-2</v>
      </c>
    </row>
    <row r="1424" spans="1:3" x14ac:dyDescent="0.2">
      <c r="A1424">
        <f t="shared" si="41"/>
        <v>2.0649999999998938</v>
      </c>
      <c r="B1424">
        <f t="shared" si="40"/>
        <v>0.20517756685835384</v>
      </c>
      <c r="C1424">
        <f t="shared" si="40"/>
        <v>5.8374985447700957E-2</v>
      </c>
    </row>
    <row r="1425" spans="1:3" x14ac:dyDescent="0.2">
      <c r="A1425">
        <f t="shared" si="41"/>
        <v>2.0699999999998937</v>
      </c>
      <c r="B1425">
        <f t="shared" si="40"/>
        <v>0.20433842434515198</v>
      </c>
      <c r="C1425">
        <f t="shared" si="40"/>
        <v>6.0177645034694992E-2</v>
      </c>
    </row>
    <row r="1426" spans="1:3" x14ac:dyDescent="0.2">
      <c r="A1426">
        <f t="shared" si="41"/>
        <v>2.0749999999998936</v>
      </c>
      <c r="B1426">
        <f t="shared" si="40"/>
        <v>0.20350378400995661</v>
      </c>
      <c r="C1426">
        <f t="shared" si="40"/>
        <v>6.1878550963861481E-2</v>
      </c>
    </row>
    <row r="1427" spans="1:3" x14ac:dyDescent="0.2">
      <c r="A1427">
        <f t="shared" si="41"/>
        <v>2.0799999999998935</v>
      </c>
      <c r="B1427">
        <f t="shared" si="40"/>
        <v>0.20267362303672246</v>
      </c>
      <c r="C1427">
        <f t="shared" si="40"/>
        <v>6.3487038686802152E-2</v>
      </c>
    </row>
    <row r="1428" spans="1:3" x14ac:dyDescent="0.2">
      <c r="A1428">
        <f t="shared" si="41"/>
        <v>2.0849999999998934</v>
      </c>
      <c r="B1428">
        <f t="shared" si="40"/>
        <v>0.20184791855490106</v>
      </c>
      <c r="C1428">
        <f t="shared" si="40"/>
        <v>6.5011070198426335E-2</v>
      </c>
    </row>
    <row r="1429" spans="1:3" x14ac:dyDescent="0.2">
      <c r="A1429">
        <f t="shared" si="41"/>
        <v>2.0899999999998933</v>
      </c>
      <c r="B1429">
        <f t="shared" si="40"/>
        <v>0.20102664764649136</v>
      </c>
      <c r="C1429">
        <f t="shared" si="40"/>
        <v>6.6457507718740996E-2</v>
      </c>
    </row>
    <row r="1430" spans="1:3" x14ac:dyDescent="0.2">
      <c r="A1430">
        <f t="shared" si="41"/>
        <v>2.0949999999998932</v>
      </c>
      <c r="B1430">
        <f t="shared" si="40"/>
        <v>0.2002097873528324</v>
      </c>
      <c r="C1430">
        <f t="shared" si="40"/>
        <v>6.7832320426876272E-2</v>
      </c>
    </row>
    <row r="1431" spans="1:3" x14ac:dyDescent="0.2">
      <c r="A1431">
        <f t="shared" si="41"/>
        <v>2.0999999999998931</v>
      </c>
      <c r="B1431">
        <f t="shared" si="40"/>
        <v>0.19939731468114666</v>
      </c>
      <c r="C1431">
        <f t="shared" si="40"/>
        <v>6.9140743304506189E-2</v>
      </c>
    </row>
    <row r="1432" spans="1:3" x14ac:dyDescent="0.2">
      <c r="A1432">
        <f t="shared" si="41"/>
        <v>2.104999999999893</v>
      </c>
      <c r="B1432">
        <f t="shared" si="40"/>
        <v>0.19858920661084214</v>
      </c>
      <c r="C1432">
        <f t="shared" si="40"/>
        <v>7.038740103791119E-2</v>
      </c>
    </row>
    <row r="1433" spans="1:3" x14ac:dyDescent="0.2">
      <c r="A1433">
        <f t="shared" si="41"/>
        <v>2.1099999999998929</v>
      </c>
      <c r="B1433">
        <f t="shared" si="40"/>
        <v>0.19778544009958129</v>
      </c>
      <c r="C1433">
        <f t="shared" si="40"/>
        <v>7.1576405975340415E-2</v>
      </c>
    </row>
    <row r="1434" spans="1:3" x14ac:dyDescent="0.2">
      <c r="A1434">
        <f t="shared" si="41"/>
        <v>2.1149999999998927</v>
      </c>
      <c r="B1434">
        <f t="shared" si="40"/>
        <v>0.19698599208912426</v>
      </c>
      <c r="C1434">
        <f t="shared" si="40"/>
        <v>7.2711436515136146E-2</v>
      </c>
    </row>
    <row r="1435" spans="1:3" x14ac:dyDescent="0.2">
      <c r="A1435">
        <f t="shared" si="41"/>
        <v>2.1199999999998926</v>
      </c>
      <c r="B1435">
        <f t="shared" si="40"/>
        <v>0.19619083951095431</v>
      </c>
      <c r="C1435">
        <f t="shared" si="40"/>
        <v>7.3795800523425076E-2</v>
      </c>
    </row>
    <row r="1436" spans="1:3" x14ac:dyDescent="0.2">
      <c r="A1436">
        <f t="shared" si="41"/>
        <v>2.1249999999998925</v>
      </c>
      <c r="B1436">
        <f t="shared" si="40"/>
        <v>0.1953999592916921</v>
      </c>
      <c r="C1436">
        <f t="shared" si="40"/>
        <v>7.4832487152112118E-2</v>
      </c>
    </row>
    <row r="1437" spans="1:3" x14ac:dyDescent="0.2">
      <c r="A1437">
        <f t="shared" si="41"/>
        <v>2.1299999999998924</v>
      </c>
      <c r="B1437">
        <f t="shared" si="40"/>
        <v>0.19461332835830633</v>
      </c>
      <c r="C1437">
        <f t="shared" si="40"/>
        <v>7.5824209563860462E-2</v>
      </c>
    </row>
    <row r="1438" spans="1:3" x14ac:dyDescent="0.2">
      <c r="A1438">
        <f t="shared" si="41"/>
        <v>2.1349999999998923</v>
      </c>
      <c r="B1438">
        <f t="shared" si="40"/>
        <v>0.1938309236431266</v>
      </c>
      <c r="C1438">
        <f t="shared" si="40"/>
        <v>7.6773440452958031E-2</v>
      </c>
    </row>
    <row r="1439" spans="1:3" x14ac:dyDescent="0.2">
      <c r="A1439">
        <f t="shared" si="41"/>
        <v>2.1399999999998922</v>
      </c>
      <c r="B1439">
        <f t="shared" si="40"/>
        <v>0.1930527220886662</v>
      </c>
      <c r="C1439">
        <f t="shared" si="40"/>
        <v>7.7682441802734994E-2</v>
      </c>
    </row>
    <row r="1440" spans="1:3" x14ac:dyDescent="0.2">
      <c r="A1440">
        <f t="shared" si="41"/>
        <v>2.1449999999998921</v>
      </c>
      <c r="B1440">
        <f t="shared" si="40"/>
        <v>0.19227870065225972</v>
      </c>
      <c r="C1440">
        <f t="shared" si="40"/>
        <v>7.8553289990579367E-2</v>
      </c>
    </row>
    <row r="1441" spans="1:3" x14ac:dyDescent="0.2">
      <c r="A1441">
        <f t="shared" si="41"/>
        <v>2.149999999999892</v>
      </c>
      <c r="B1441">
        <f t="shared" si="40"/>
        <v>0.19150883631052287</v>
      </c>
      <c r="C1441">
        <f t="shared" si="40"/>
        <v>7.9387897106196911E-2</v>
      </c>
    </row>
    <row r="1442" spans="1:3" x14ac:dyDescent="0.2">
      <c r="A1442">
        <f t="shared" si="41"/>
        <v>2.1549999999998919</v>
      </c>
      <c r="B1442">
        <f t="shared" si="40"/>
        <v>0.19074310606363931</v>
      </c>
      <c r="C1442">
        <f t="shared" si="40"/>
        <v>8.0188029163965793E-2</v>
      </c>
    </row>
    <row r="1443" spans="1:3" x14ac:dyDescent="0.2">
      <c r="A1443">
        <f t="shared" si="41"/>
        <v>2.1599999999998918</v>
      </c>
      <c r="B1443">
        <f t="shared" si="40"/>
        <v>0.18998148693948069</v>
      </c>
      <c r="C1443">
        <f t="shared" si="40"/>
        <v>8.095532174960246E-2</v>
      </c>
    </row>
    <row r="1444" spans="1:3" x14ac:dyDescent="0.2">
      <c r="A1444">
        <f t="shared" si="41"/>
        <v>2.1649999999998917</v>
      </c>
      <c r="B1444">
        <f t="shared" si="40"/>
        <v>0.18922395599756545</v>
      </c>
      <c r="C1444">
        <f t="shared" si="40"/>
        <v>8.1691293533277379E-2</v>
      </c>
    </row>
    <row r="1445" spans="1:3" x14ac:dyDescent="0.2">
      <c r="A1445">
        <f t="shared" si="41"/>
        <v>2.1699999999998916</v>
      </c>
      <c r="B1445">
        <f t="shared" si="40"/>
        <v>0.18847049033286126</v>
      </c>
      <c r="C1445">
        <f t="shared" si="40"/>
        <v>8.2397357997500906E-2</v>
      </c>
    </row>
    <row r="1446" spans="1:3" x14ac:dyDescent="0.2">
      <c r="A1446">
        <f t="shared" si="41"/>
        <v>2.1749999999998915</v>
      </c>
      <c r="B1446">
        <f t="shared" si="40"/>
        <v>0.18772106707943675</v>
      </c>
      <c r="C1446">
        <f t="shared" si="40"/>
        <v>8.3074833662538441E-2</v>
      </c>
    </row>
    <row r="1447" spans="1:3" x14ac:dyDescent="0.2">
      <c r="A1447">
        <f t="shared" si="41"/>
        <v>2.1799999999998914</v>
      </c>
      <c r="B1447">
        <f t="shared" si="40"/>
        <v>0.18697566341396701</v>
      </c>
      <c r="C1447">
        <f t="shared" si="40"/>
        <v>8.3724953040425584E-2</v>
      </c>
    </row>
    <row r="1448" spans="1:3" x14ac:dyDescent="0.2">
      <c r="A1448">
        <f t="shared" si="41"/>
        <v>2.1849999999998913</v>
      </c>
      <c r="B1448">
        <f t="shared" si="40"/>
        <v>0.18623425655909778</v>
      </c>
      <c r="C1448">
        <f t="shared" si="40"/>
        <v>8.4348870507597512E-2</v>
      </c>
    </row>
    <row r="1449" spans="1:3" x14ac:dyDescent="0.2">
      <c r="A1449">
        <f t="shared" si="41"/>
        <v>2.1899999999998911</v>
      </c>
      <c r="B1449">
        <f t="shared" si="40"/>
        <v>0.18549682378667354</v>
      </c>
      <c r="C1449">
        <f t="shared" si="40"/>
        <v>8.4947669253304089E-2</v>
      </c>
    </row>
    <row r="1450" spans="1:3" x14ac:dyDescent="0.2">
      <c r="A1450">
        <f t="shared" si="41"/>
        <v>2.194999999999891</v>
      </c>
      <c r="B1450">
        <f t="shared" si="40"/>
        <v>0.1847633424208327</v>
      </c>
      <c r="C1450">
        <f t="shared" si="40"/>
        <v>8.5522367434539892E-2</v>
      </c>
    </row>
    <row r="1451" spans="1:3" x14ac:dyDescent="0.2">
      <c r="A1451">
        <f t="shared" si="41"/>
        <v>2.1999999999998909</v>
      </c>
      <c r="B1451">
        <f t="shared" si="40"/>
        <v>0.1840337898409759</v>
      </c>
      <c r="C1451">
        <f t="shared" si="40"/>
        <v>8.607392364679213E-2</v>
      </c>
    </row>
    <row r="1452" spans="1:3" x14ac:dyDescent="0.2">
      <c r="A1452">
        <f t="shared" si="41"/>
        <v>2.2049999999998908</v>
      </c>
      <c r="B1452">
        <f t="shared" si="40"/>
        <v>0.18330814348461003</v>
      </c>
      <c r="C1452">
        <f t="shared" si="40"/>
        <v>8.6603241802449396E-2</v>
      </c>
    </row>
    <row r="1453" spans="1:3" x14ac:dyDescent="0.2">
      <c r="A1453">
        <f t="shared" si="41"/>
        <v>2.2099999999998907</v>
      </c>
      <c r="B1453">
        <f t="shared" si="40"/>
        <v>0.18258638085007306</v>
      </c>
      <c r="C1453">
        <f t="shared" si="40"/>
        <v>8.7111175494403989E-2</v>
      </c>
    </row>
    <row r="1454" spans="1:3" x14ac:dyDescent="0.2">
      <c r="A1454">
        <f t="shared" si="41"/>
        <v>2.2149999999998906</v>
      </c>
      <c r="B1454">
        <f t="shared" si="40"/>
        <v>0.18186847949914345</v>
      </c>
      <c r="C1454">
        <f t="shared" si="40"/>
        <v>8.7598531910590929E-2</v>
      </c>
    </row>
    <row r="1455" spans="1:3" x14ac:dyDescent="0.2">
      <c r="A1455">
        <f t="shared" si="41"/>
        <v>2.2199999999998905</v>
      </c>
      <c r="B1455">
        <f t="shared" si="40"/>
        <v>0.18115441705953733</v>
      </c>
      <c r="C1455">
        <f t="shared" si="40"/>
        <v>8.8066075355446999E-2</v>
      </c>
    </row>
    <row r="1456" spans="1:3" x14ac:dyDescent="0.2">
      <c r="A1456">
        <f t="shared" si="41"/>
        <v>2.2249999999998904</v>
      </c>
      <c r="B1456">
        <f t="shared" si="40"/>
        <v>0.18044417122729803</v>
      </c>
      <c r="C1456">
        <f t="shared" si="40"/>
        <v>8.8514530426150942E-2</v>
      </c>
    </row>
    <row r="1457" spans="1:3" x14ac:dyDescent="0.2">
      <c r="A1457">
        <f t="shared" si="41"/>
        <v>2.2299999999998903</v>
      </c>
      <c r="B1457">
        <f t="shared" si="40"/>
        <v>0.17973771976908079</v>
      </c>
      <c r="C1457">
        <f t="shared" si="40"/>
        <v>8.8944584884722136E-2</v>
      </c>
    </row>
    <row r="1458" spans="1:3" x14ac:dyDescent="0.2">
      <c r="A1458">
        <f t="shared" si="41"/>
        <v>2.2349999999998902</v>
      </c>
      <c r="B1458">
        <f t="shared" si="40"/>
        <v>0.17903504052433653</v>
      </c>
      <c r="C1458">
        <f t="shared" si="40"/>
        <v>8.9356892261356943E-2</v>
      </c>
    </row>
    <row r="1459" spans="1:3" x14ac:dyDescent="0.2">
      <c r="A1459">
        <f t="shared" si="41"/>
        <v>2.2399999999998901</v>
      </c>
      <c r="B1459">
        <f t="shared" si="40"/>
        <v>0.17833611140739775</v>
      </c>
      <c r="C1459">
        <f t="shared" si="40"/>
        <v>8.9752074219584907E-2</v>
      </c>
    </row>
    <row r="1460" spans="1:3" x14ac:dyDescent="0.2">
      <c r="A1460">
        <f t="shared" si="41"/>
        <v>2.24499999999989</v>
      </c>
      <c r="B1460">
        <f t="shared" si="40"/>
        <v>0.17764091040947005</v>
      </c>
      <c r="C1460">
        <f t="shared" si="40"/>
        <v>9.013072270976405E-2</v>
      </c>
    </row>
    <row r="1461" spans="1:3" x14ac:dyDescent="0.2">
      <c r="A1461">
        <f t="shared" si="41"/>
        <v>2.2499999999998899</v>
      </c>
      <c r="B1461">
        <f t="shared" si="40"/>
        <v>0.17694941560053207</v>
      </c>
      <c r="C1461">
        <f t="shared" si="40"/>
        <v>9.0493401933987486E-2</v>
      </c>
    </row>
    <row r="1462" spans="1:3" x14ac:dyDescent="0.2">
      <c r="A1462">
        <f t="shared" si="41"/>
        <v>2.2549999999998898</v>
      </c>
      <c r="B1462">
        <f t="shared" si="40"/>
        <v>0.17626160513114703</v>
      </c>
      <c r="C1462">
        <f t="shared" si="40"/>
        <v>9.0840650142533702E-2</v>
      </c>
    </row>
    <row r="1463" spans="1:3" x14ac:dyDescent="0.2">
      <c r="A1463">
        <f t="shared" si="41"/>
        <v>2.2599999999998897</v>
      </c>
      <c r="B1463">
        <f t="shared" si="40"/>
        <v>0.17557745723418913</v>
      </c>
      <c r="C1463">
        <f t="shared" si="40"/>
        <v>9.1172981279480342E-2</v>
      </c>
    </row>
    <row r="1464" spans="1:3" x14ac:dyDescent="0.2">
      <c r="A1464">
        <f t="shared" si="41"/>
        <v>2.2649999999998895</v>
      </c>
      <c r="B1464">
        <f t="shared" si="40"/>
        <v>0.1748969502264868</v>
      </c>
      <c r="C1464">
        <f t="shared" si="40"/>
        <v>9.1490886492943527E-2</v>
      </c>
    </row>
    <row r="1465" spans="1:3" x14ac:dyDescent="0.2">
      <c r="A1465">
        <f t="shared" si="41"/>
        <v>2.2699999999998894</v>
      </c>
      <c r="B1465">
        <f t="shared" si="40"/>
        <v>0.1742200625103866</v>
      </c>
      <c r="C1465">
        <f t="shared" si="40"/>
        <v>9.1794835523550625E-2</v>
      </c>
    </row>
    <row r="1466" spans="1:3" x14ac:dyDescent="0.2">
      <c r="A1466">
        <f t="shared" si="41"/>
        <v>2.2749999999998893</v>
      </c>
      <c r="B1466">
        <f t="shared" si="40"/>
        <v>0.17354677257523929</v>
      </c>
      <c r="C1466">
        <f t="shared" si="40"/>
        <v>9.2085277983149388E-2</v>
      </c>
    </row>
    <row r="1467" spans="1:3" x14ac:dyDescent="0.2">
      <c r="A1467">
        <f t="shared" si="41"/>
        <v>2.2799999999998892</v>
      </c>
      <c r="B1467">
        <f t="shared" si="40"/>
        <v>0.17287705899881192</v>
      </c>
      <c r="C1467">
        <f t="shared" si="40"/>
        <v>9.2362644534371707E-2</v>
      </c>
    </row>
    <row r="1468" spans="1:3" x14ac:dyDescent="0.2">
      <c r="A1468">
        <f t="shared" si="41"/>
        <v>2.2849999999998891</v>
      </c>
      <c r="B1468">
        <f t="shared" si="40"/>
        <v>0.17221090044862722</v>
      </c>
      <c r="C1468">
        <f t="shared" si="40"/>
        <v>9.2627347980462751E-2</v>
      </c>
    </row>
    <row r="1469" spans="1:3" x14ac:dyDescent="0.2">
      <c r="A1469">
        <f t="shared" si="41"/>
        <v>2.289999999999889</v>
      </c>
      <c r="B1469">
        <f t="shared" si="40"/>
        <v>0.17154827568323325</v>
      </c>
      <c r="C1469">
        <f t="shared" si="40"/>
        <v>9.2879784273740024E-2</v>
      </c>
    </row>
    <row r="1470" spans="1:3" x14ac:dyDescent="0.2">
      <c r="A1470">
        <f t="shared" si="41"/>
        <v>2.2949999999998889</v>
      </c>
      <c r="B1470">
        <f t="shared" si="40"/>
        <v>0.17088916355340578</v>
      </c>
      <c r="C1470">
        <f t="shared" si="40"/>
        <v>9.3120333450129253E-2</v>
      </c>
    </row>
    <row r="1471" spans="1:3" x14ac:dyDescent="0.2">
      <c r="A1471">
        <f t="shared" si="41"/>
        <v>2.2999999999998888</v>
      </c>
      <c r="B1471">
        <f t="shared" si="40"/>
        <v>0.1702335430032855</v>
      </c>
      <c r="C1471">
        <f t="shared" si="40"/>
        <v>9.3349360496424269E-2</v>
      </c>
    </row>
    <row r="1472" spans="1:3" x14ac:dyDescent="0.2">
      <c r="A1472">
        <f t="shared" si="41"/>
        <v>2.3049999999998887</v>
      </c>
      <c r="B1472">
        <f t="shared" si="40"/>
        <v>0.16958139307145215</v>
      </c>
      <c r="C1472">
        <f t="shared" si="40"/>
        <v>9.3567216156215022E-2</v>
      </c>
    </row>
    <row r="1473" spans="1:3" x14ac:dyDescent="0.2">
      <c r="A1473">
        <f t="shared" si="41"/>
        <v>2.3099999999998886</v>
      </c>
      <c r="B1473">
        <f t="shared" si="40"/>
        <v>0.16893269289193763</v>
      </c>
      <c r="C1473">
        <f t="shared" si="40"/>
        <v>9.3774237679809094E-2</v>
      </c>
    </row>
    <row r="1474" spans="1:3" x14ac:dyDescent="0.2">
      <c r="A1474">
        <f t="shared" si="41"/>
        <v>2.3149999999998885</v>
      </c>
      <c r="B1474">
        <f t="shared" si="40"/>
        <v>0.16828742169518038</v>
      </c>
      <c r="C1474">
        <f t="shared" si="40"/>
        <v>9.3970749522929428E-2</v>
      </c>
    </row>
    <row r="1475" spans="1:3" x14ac:dyDescent="0.2">
      <c r="A1475">
        <f t="shared" si="41"/>
        <v>2.3199999999998884</v>
      </c>
      <c r="B1475">
        <f t="shared" si="40"/>
        <v>0.16764555880892307</v>
      </c>
      <c r="C1475">
        <f t="shared" si="40"/>
        <v>9.4157063998488277E-2</v>
      </c>
    </row>
    <row r="1476" spans="1:3" x14ac:dyDescent="0.2">
      <c r="A1476">
        <f t="shared" si="41"/>
        <v>2.3249999999998883</v>
      </c>
      <c r="B1476">
        <f t="shared" si="40"/>
        <v>0.16700708365905509</v>
      </c>
      <c r="C1476">
        <f t="shared" si="40"/>
        <v>9.433348188531325E-2</v>
      </c>
    </row>
    <row r="1477" spans="1:3" x14ac:dyDescent="0.2">
      <c r="A1477">
        <f t="shared" si="41"/>
        <v>2.3299999999998882</v>
      </c>
      <c r="B1477">
        <f t="shared" si="40"/>
        <v>0.16637197577040197</v>
      </c>
      <c r="C1477">
        <f t="shared" si="40"/>
        <v>9.4500292997323182E-2</v>
      </c>
    </row>
    <row r="1478" spans="1:3" x14ac:dyDescent="0.2">
      <c r="A1478">
        <f t="shared" si="41"/>
        <v>2.3349999999998881</v>
      </c>
      <c r="B1478">
        <f t="shared" si="40"/>
        <v>0.16574021476746376</v>
      </c>
      <c r="C1478">
        <f t="shared" si="40"/>
        <v>9.4657776716316436E-2</v>
      </c>
    </row>
    <row r="1479" spans="1:3" x14ac:dyDescent="0.2">
      <c r="A1479">
        <f t="shared" si="41"/>
        <v>2.3399999999998879</v>
      </c>
      <c r="B1479">
        <f t="shared" si="40"/>
        <v>0.16511178037510366</v>
      </c>
      <c r="C1479">
        <f t="shared" si="40"/>
        <v>9.4806202491236627E-2</v>
      </c>
    </row>
    <row r="1480" spans="1:3" x14ac:dyDescent="0.2">
      <c r="A1480">
        <f t="shared" si="41"/>
        <v>2.3449999999998878</v>
      </c>
      <c r="B1480">
        <f t="shared" si="40"/>
        <v>0.16448665241918886</v>
      </c>
      <c r="C1480">
        <f t="shared" si="40"/>
        <v>9.4945830306512588E-2</v>
      </c>
    </row>
    <row r="1481" spans="1:3" x14ac:dyDescent="0.2">
      <c r="A1481">
        <f t="shared" si="41"/>
        <v>2.3499999999998877</v>
      </c>
      <c r="B1481">
        <f t="shared" si="40"/>
        <v>0.16386481082718507</v>
      </c>
      <c r="C1481">
        <f t="shared" si="40"/>
        <v>9.5076911121833876E-2</v>
      </c>
    </row>
    <row r="1482" spans="1:3" x14ac:dyDescent="0.2">
      <c r="A1482">
        <f t="shared" si="41"/>
        <v>2.3549999999998876</v>
      </c>
      <c r="B1482">
        <f t="shared" si="40"/>
        <v>0.16324623562870685</v>
      </c>
      <c r="C1482">
        <f t="shared" si="40"/>
        <v>9.519968728550858E-2</v>
      </c>
    </row>
    <row r="1483" spans="1:3" x14ac:dyDescent="0.2">
      <c r="A1483">
        <f t="shared" si="41"/>
        <v>2.3599999999998875</v>
      </c>
      <c r="B1483">
        <f t="shared" si="40"/>
        <v>0.16263090695602422</v>
      </c>
      <c r="C1483">
        <f t="shared" si="40"/>
        <v>9.5314392923360067E-2</v>
      </c>
    </row>
    <row r="1484" spans="1:3" x14ac:dyDescent="0.2">
      <c r="A1484">
        <f t="shared" si="41"/>
        <v>2.3649999999998874</v>
      </c>
      <c r="B1484">
        <f t="shared" ref="B1484:C1547" si="42">POWER($A1484,$B$5)*POWER(-POWER(B$8,2)+POWER($A1484,2),$B$4)</f>
        <v>0.16201880504452815</v>
      </c>
      <c r="C1484">
        <f t="shared" si="42"/>
        <v>9.542125430494762E-2</v>
      </c>
    </row>
    <row r="1485" spans="1:3" x14ac:dyDescent="0.2">
      <c r="A1485">
        <f t="shared" ref="A1485:A1548" si="43">A1484+B$3</f>
        <v>2.3699999999998873</v>
      </c>
      <c r="B1485">
        <f t="shared" si="42"/>
        <v>0.1614099102331554</v>
      </c>
      <c r="C1485">
        <f t="shared" si="42"/>
        <v>9.5520490188741911E-2</v>
      </c>
    </row>
    <row r="1486" spans="1:3" x14ac:dyDescent="0.2">
      <c r="A1486">
        <f t="shared" si="43"/>
        <v>2.3749999999998872</v>
      </c>
      <c r="B1486">
        <f t="shared" si="42"/>
        <v>0.16080420296477546</v>
      </c>
      <c r="C1486">
        <f t="shared" si="42"/>
        <v>9.5612312147747583E-2</v>
      </c>
    </row>
    <row r="1487" spans="1:3" x14ac:dyDescent="0.2">
      <c r="A1487">
        <f t="shared" si="43"/>
        <v>2.3799999999998871</v>
      </c>
      <c r="B1487">
        <f t="shared" si="42"/>
        <v>0.16020166378653902</v>
      </c>
      <c r="C1487">
        <f t="shared" si="42"/>
        <v>9.5696924876939399E-2</v>
      </c>
    </row>
    <row r="1488" spans="1:3" x14ac:dyDescent="0.2">
      <c r="A1488">
        <f t="shared" si="43"/>
        <v>2.384999999999887</v>
      </c>
      <c r="B1488">
        <f t="shared" si="42"/>
        <v>0.15960227335019092</v>
      </c>
      <c r="C1488">
        <f t="shared" si="42"/>
        <v>9.5774526483765637E-2</v>
      </c>
    </row>
    <row r="1489" spans="1:3" x14ac:dyDescent="0.2">
      <c r="A1489">
        <f t="shared" si="43"/>
        <v>2.3899999999998869</v>
      </c>
      <c r="B1489">
        <f t="shared" si="42"/>
        <v>0.15900601241234827</v>
      </c>
      <c r="C1489">
        <f t="shared" si="42"/>
        <v>9.5845308762870035E-2</v>
      </c>
    </row>
    <row r="1490" spans="1:3" x14ac:dyDescent="0.2">
      <c r="A1490">
        <f t="shared" si="43"/>
        <v>2.3949999999998868</v>
      </c>
      <c r="B1490">
        <f t="shared" si="42"/>
        <v>0.15841286183474459</v>
      </c>
      <c r="C1490">
        <f t="shared" si="42"/>
        <v>9.5909457456090405E-2</v>
      </c>
    </row>
    <row r="1491" spans="1:3" x14ac:dyDescent="0.2">
      <c r="A1491">
        <f t="shared" si="43"/>
        <v>2.3999999999998867</v>
      </c>
      <c r="B1491">
        <f t="shared" si="42"/>
        <v>0.15782280258444206</v>
      </c>
      <c r="C1491">
        <f t="shared" si="42"/>
        <v>9.5967152498708241E-2</v>
      </c>
    </row>
    <row r="1492" spans="1:3" x14ac:dyDescent="0.2">
      <c r="A1492">
        <f t="shared" si="43"/>
        <v>2.4049999999998866</v>
      </c>
      <c r="B1492">
        <f t="shared" si="42"/>
        <v>0.15723581573401185</v>
      </c>
      <c r="C1492">
        <f t="shared" si="42"/>
        <v>9.601856825284702E-2</v>
      </c>
    </row>
    <row r="1493" spans="1:3" x14ac:dyDescent="0.2">
      <c r="A1493">
        <f t="shared" si="43"/>
        <v>2.4099999999998865</v>
      </c>
      <c r="B1493">
        <f t="shared" si="42"/>
        <v>0.15665188246168471</v>
      </c>
      <c r="C1493">
        <f t="shared" si="42"/>
        <v>9.6063873728847046E-2</v>
      </c>
    </row>
    <row r="1494" spans="1:3" x14ac:dyDescent="0.2">
      <c r="A1494">
        <f t="shared" si="43"/>
        <v>2.4149999999998863</v>
      </c>
      <c r="B1494">
        <f t="shared" si="42"/>
        <v>0.15607098405147246</v>
      </c>
      <c r="C1494">
        <f t="shared" si="42"/>
        <v>9.6103232795382243E-2</v>
      </c>
    </row>
    <row r="1495" spans="1:3" x14ac:dyDescent="0.2">
      <c r="A1495">
        <f t="shared" si="43"/>
        <v>2.4199999999998862</v>
      </c>
      <c r="B1495">
        <f t="shared" si="42"/>
        <v>0.15549310189326115</v>
      </c>
      <c r="C1495">
        <f t="shared" si="42"/>
        <v>9.6136804379024901E-2</v>
      </c>
    </row>
    <row r="1496" spans="1:3" x14ac:dyDescent="0.2">
      <c r="A1496">
        <f t="shared" si="43"/>
        <v>2.4249999999998861</v>
      </c>
      <c r="B1496">
        <f t="shared" si="42"/>
        <v>0.15491821748287754</v>
      </c>
      <c r="C1496">
        <f t="shared" si="42"/>
        <v>9.6164742653913657E-2</v>
      </c>
    </row>
    <row r="1497" spans="1:3" x14ac:dyDescent="0.2">
      <c r="A1497">
        <f t="shared" si="43"/>
        <v>2.429999999999886</v>
      </c>
      <c r="B1497">
        <f t="shared" si="42"/>
        <v>0.15434631242212937</v>
      </c>
      <c r="C1497">
        <f t="shared" si="42"/>
        <v>9.6187197222129733E-2</v>
      </c>
    </row>
    <row r="1498" spans="1:3" x14ac:dyDescent="0.2">
      <c r="A1498">
        <f t="shared" si="43"/>
        <v>2.4349999999998859</v>
      </c>
      <c r="B1498">
        <f t="shared" si="42"/>
        <v>0.15377736841882034</v>
      </c>
      <c r="C1498">
        <f t="shared" si="42"/>
        <v>9.6204313285344331E-2</v>
      </c>
    </row>
    <row r="1499" spans="1:3" x14ac:dyDescent="0.2">
      <c r="A1499">
        <f t="shared" si="43"/>
        <v>2.4399999999998858</v>
      </c>
      <c r="B1499">
        <f t="shared" si="42"/>
        <v>0.15321136728674126</v>
      </c>
      <c r="C1499">
        <f t="shared" si="42"/>
        <v>9.6216231808257682E-2</v>
      </c>
    </row>
    <row r="1500" spans="1:3" x14ac:dyDescent="0.2">
      <c r="A1500">
        <f t="shared" si="43"/>
        <v>2.4449999999998857</v>
      </c>
      <c r="B1500">
        <f t="shared" si="42"/>
        <v>0.15264829094563781</v>
      </c>
      <c r="C1500">
        <f t="shared" si="42"/>
        <v>9.6223089674315199E-2</v>
      </c>
    </row>
    <row r="1501" spans="1:3" x14ac:dyDescent="0.2">
      <c r="A1501">
        <f t="shared" si="43"/>
        <v>2.4499999999998856</v>
      </c>
      <c r="B1501">
        <f t="shared" si="42"/>
        <v>0.1520881214211556</v>
      </c>
      <c r="C1501">
        <f t="shared" si="42"/>
        <v>9.6225019834150105E-2</v>
      </c>
    </row>
    <row r="1502" spans="1:3" x14ac:dyDescent="0.2">
      <c r="A1502">
        <f t="shared" si="43"/>
        <v>2.4549999999998855</v>
      </c>
      <c r="B1502">
        <f t="shared" si="42"/>
        <v>0.15153084084476423</v>
      </c>
      <c r="C1502">
        <f t="shared" si="42"/>
        <v>9.6222151447172749E-2</v>
      </c>
    </row>
    <row r="1503" spans="1:3" x14ac:dyDescent="0.2">
      <c r="A1503">
        <f t="shared" si="43"/>
        <v>2.4599999999998854</v>
      </c>
      <c r="B1503">
        <f t="shared" si="42"/>
        <v>0.1509764314536598</v>
      </c>
      <c r="C1503">
        <f t="shared" si="42"/>
        <v>9.6214610016696081E-2</v>
      </c>
    </row>
    <row r="1504" spans="1:3" x14ac:dyDescent="0.2">
      <c r="A1504">
        <f t="shared" si="43"/>
        <v>2.4649999999998853</v>
      </c>
      <c r="B1504">
        <f t="shared" si="42"/>
        <v>0.15042487559064813</v>
      </c>
      <c r="C1504">
        <f t="shared" si="42"/>
        <v>9.6202517518961958E-2</v>
      </c>
    </row>
    <row r="1505" spans="1:3" x14ac:dyDescent="0.2">
      <c r="A1505">
        <f t="shared" si="43"/>
        <v>2.4699999999998852</v>
      </c>
      <c r="B1505">
        <f t="shared" si="42"/>
        <v>0.14987615570400839</v>
      </c>
      <c r="C1505">
        <f t="shared" si="42"/>
        <v>9.6185992526407235E-2</v>
      </c>
    </row>
    <row r="1506" spans="1:3" x14ac:dyDescent="0.2">
      <c r="A1506">
        <f t="shared" si="43"/>
        <v>2.4749999999998851</v>
      </c>
      <c r="B1506">
        <f t="shared" si="42"/>
        <v>0.14933025434733832</v>
      </c>
      <c r="C1506">
        <f t="shared" si="42"/>
        <v>9.6165150325487128E-2</v>
      </c>
    </row>
    <row r="1507" spans="1:3" x14ac:dyDescent="0.2">
      <c r="A1507">
        <f t="shared" si="43"/>
        <v>2.479999999999885</v>
      </c>
      <c r="B1507">
        <f t="shared" si="42"/>
        <v>0.14878715417938168</v>
      </c>
      <c r="C1507">
        <f t="shared" si="42"/>
        <v>9.6140103029351776E-2</v>
      </c>
    </row>
    <row r="1508" spans="1:3" x14ac:dyDescent="0.2">
      <c r="A1508">
        <f t="shared" si="43"/>
        <v>2.4849999999998849</v>
      </c>
      <c r="B1508">
        <f t="shared" si="42"/>
        <v>0.14824683796383858</v>
      </c>
      <c r="C1508">
        <f t="shared" si="42"/>
        <v>9.6110959685653002E-2</v>
      </c>
    </row>
    <row r="1509" spans="1:3" x14ac:dyDescent="0.2">
      <c r="A1509">
        <f t="shared" si="43"/>
        <v>2.4899999999998847</v>
      </c>
      <c r="B1509">
        <f t="shared" si="42"/>
        <v>0.14770928856915927</v>
      </c>
      <c r="C1509">
        <f t="shared" si="42"/>
        <v>9.6077826379740924E-2</v>
      </c>
    </row>
    <row r="1510" spans="1:3" x14ac:dyDescent="0.2">
      <c r="A1510">
        <f t="shared" si="43"/>
        <v>2.4949999999998846</v>
      </c>
      <c r="B1510">
        <f t="shared" si="42"/>
        <v>0.14717448896832272</v>
      </c>
      <c r="C1510">
        <f t="shared" si="42"/>
        <v>9.6040806333492615E-2</v>
      </c>
    </row>
    <row r="1511" spans="1:3" x14ac:dyDescent="0.2">
      <c r="A1511">
        <f t="shared" si="43"/>
        <v>2.4999999999998845</v>
      </c>
      <c r="B1511">
        <f t="shared" si="42"/>
        <v>0.14664242223859916</v>
      </c>
      <c r="C1511">
        <f t="shared" si="42"/>
        <v>9.6000000000000987E-2</v>
      </c>
    </row>
    <row r="1512" spans="1:3" x14ac:dyDescent="0.2">
      <c r="A1512">
        <f t="shared" si="43"/>
        <v>2.5049999999998844</v>
      </c>
      <c r="B1512">
        <f t="shared" si="42"/>
        <v>0.14611307156129874</v>
      </c>
      <c r="C1512">
        <f t="shared" si="42"/>
        <v>9.5955505154336845E-2</v>
      </c>
    </row>
    <row r="1513" spans="1:3" x14ac:dyDescent="0.2">
      <c r="A1513">
        <f t="shared" si="43"/>
        <v>2.5099999999998843</v>
      </c>
      <c r="B1513">
        <f t="shared" si="42"/>
        <v>0.14558642022150614</v>
      </c>
      <c r="C1513">
        <f t="shared" si="42"/>
        <v>9.5907416980584637E-2</v>
      </c>
    </row>
    <row r="1514" spans="1:3" x14ac:dyDescent="0.2">
      <c r="A1514">
        <f t="shared" si="43"/>
        <v>2.5149999999998842</v>
      </c>
      <c r="B1514">
        <f t="shared" si="42"/>
        <v>0.14506245160780176</v>
      </c>
      <c r="C1514">
        <f t="shared" si="42"/>
        <v>9.5855828155340217E-2</v>
      </c>
    </row>
    <row r="1515" spans="1:3" x14ac:dyDescent="0.2">
      <c r="A1515">
        <f t="shared" si="43"/>
        <v>2.5199999999998841</v>
      </c>
      <c r="B1515">
        <f t="shared" si="42"/>
        <v>0.14454114921196981</v>
      </c>
      <c r="C1515">
        <f t="shared" si="42"/>
        <v>9.5800828927846873E-2</v>
      </c>
    </row>
    <row r="1516" spans="1:3" x14ac:dyDescent="0.2">
      <c r="A1516">
        <f t="shared" si="43"/>
        <v>2.524999999999884</v>
      </c>
      <c r="B1516">
        <f t="shared" si="42"/>
        <v>0.14402249662869449</v>
      </c>
      <c r="C1516">
        <f t="shared" si="42"/>
        <v>9.5742507196936499E-2</v>
      </c>
    </row>
    <row r="1517" spans="1:3" x14ac:dyDescent="0.2">
      <c r="A1517">
        <f t="shared" si="43"/>
        <v>2.5299999999998839</v>
      </c>
      <c r="B1517">
        <f t="shared" si="42"/>
        <v>0.14350647755524443</v>
      </c>
      <c r="C1517">
        <f t="shared" si="42"/>
        <v>9.5680948584931994E-2</v>
      </c>
    </row>
    <row r="1518" spans="1:3" x14ac:dyDescent="0.2">
      <c r="A1518">
        <f t="shared" si="43"/>
        <v>2.5349999999998838</v>
      </c>
      <c r="B1518">
        <f t="shared" si="42"/>
        <v>0.14299307579114534</v>
      </c>
      <c r="C1518">
        <f t="shared" si="42"/>
        <v>9.5616236508658206E-2</v>
      </c>
    </row>
    <row r="1519" spans="1:3" x14ac:dyDescent="0.2">
      <c r="A1519">
        <f t="shared" si="43"/>
        <v>2.5399999999998837</v>
      </c>
      <c r="B1519">
        <f t="shared" si="42"/>
        <v>0.14248227523784249</v>
      </c>
      <c r="C1519">
        <f t="shared" si="42"/>
        <v>9.5548452247700574E-2</v>
      </c>
    </row>
    <row r="1520" spans="1:3" x14ac:dyDescent="0.2">
      <c r="A1520">
        <f t="shared" si="43"/>
        <v>2.5449999999998836</v>
      </c>
      <c r="B1520">
        <f t="shared" si="42"/>
        <v>0.14197405989835257</v>
      </c>
      <c r="C1520">
        <f t="shared" si="42"/>
        <v>9.5477675010041813E-2</v>
      </c>
    </row>
    <row r="1521" spans="1:3" x14ac:dyDescent="0.2">
      <c r="A1521">
        <f t="shared" si="43"/>
        <v>2.5499999999998835</v>
      </c>
      <c r="B1521">
        <f t="shared" si="42"/>
        <v>0.14146841387690556</v>
      </c>
      <c r="C1521">
        <f t="shared" si="42"/>
        <v>9.5403981995200407E-2</v>
      </c>
    </row>
    <row r="1522" spans="1:3" x14ac:dyDescent="0.2">
      <c r="A1522">
        <f t="shared" si="43"/>
        <v>2.5549999999998834</v>
      </c>
      <c r="B1522">
        <f t="shared" si="42"/>
        <v>0.14096532137857759</v>
      </c>
      <c r="C1522">
        <f t="shared" si="42"/>
        <v>9.5327448454987612E-2</v>
      </c>
    </row>
    <row r="1523" spans="1:3" x14ac:dyDescent="0.2">
      <c r="A1523">
        <f t="shared" si="43"/>
        <v>2.5599999999998833</v>
      </c>
      <c r="B1523">
        <f t="shared" si="42"/>
        <v>0.14046476670891436</v>
      </c>
      <c r="C1523">
        <f t="shared" si="42"/>
        <v>9.5248147751992113E-2</v>
      </c>
    </row>
    <row r="1524" spans="1:3" x14ac:dyDescent="0.2">
      <c r="A1524">
        <f t="shared" si="43"/>
        <v>2.5649999999998832</v>
      </c>
      <c r="B1524">
        <f t="shared" si="42"/>
        <v>0.13996673427354628</v>
      </c>
      <c r="C1524">
        <f t="shared" si="42"/>
        <v>9.5166151415897487E-2</v>
      </c>
    </row>
    <row r="1525" spans="1:3" x14ac:dyDescent="0.2">
      <c r="A1525">
        <f t="shared" si="43"/>
        <v>2.569999999999883</v>
      </c>
      <c r="B1525">
        <f t="shared" si="42"/>
        <v>0.13947120857779532</v>
      </c>
      <c r="C1525">
        <f t="shared" si="42"/>
        <v>9.5081529197729969E-2</v>
      </c>
    </row>
    <row r="1526" spans="1:3" x14ac:dyDescent="0.2">
      <c r="A1526">
        <f t="shared" si="43"/>
        <v>2.5749999999998829</v>
      </c>
      <c r="B1526">
        <f t="shared" si="42"/>
        <v>0.13897817422627406</v>
      </c>
      <c r="C1526">
        <f t="shared" si="42"/>
        <v>9.4994349122129548E-2</v>
      </c>
    </row>
    <row r="1527" spans="1:3" x14ac:dyDescent="0.2">
      <c r="A1527">
        <f t="shared" si="43"/>
        <v>2.5799999999998828</v>
      </c>
      <c r="B1527">
        <f t="shared" si="42"/>
        <v>0.13848761592247733</v>
      </c>
      <c r="C1527">
        <f t="shared" si="42"/>
        <v>9.4904677537732726E-2</v>
      </c>
    </row>
    <row r="1528" spans="1:3" x14ac:dyDescent="0.2">
      <c r="A1528">
        <f t="shared" si="43"/>
        <v>2.5849999999998827</v>
      </c>
      <c r="B1528">
        <f t="shared" si="42"/>
        <v>0.13799951846836681</v>
      </c>
      <c r="C1528">
        <f t="shared" si="42"/>
        <v>9.4812579165749949E-2</v>
      </c>
    </row>
    <row r="1529" spans="1:3" x14ac:dyDescent="0.2">
      <c r="A1529">
        <f t="shared" si="43"/>
        <v>2.5899999999998826</v>
      </c>
      <c r="B1529">
        <f t="shared" si="42"/>
        <v>0.137513866763949</v>
      </c>
      <c r="C1529">
        <f t="shared" si="42"/>
        <v>9.4718117146816883E-2</v>
      </c>
    </row>
    <row r="1530" spans="1:3" x14ac:dyDescent="0.2">
      <c r="A1530">
        <f t="shared" si="43"/>
        <v>2.5949999999998825</v>
      </c>
      <c r="B1530">
        <f t="shared" si="42"/>
        <v>0.13703064580684651</v>
      </c>
      <c r="C1530">
        <f t="shared" si="42"/>
        <v>9.4621353086194002E-2</v>
      </c>
    </row>
    <row r="1531" spans="1:3" x14ac:dyDescent="0.2">
      <c r="A1531">
        <f t="shared" si="43"/>
        <v>2.5999999999998824</v>
      </c>
      <c r="B1531">
        <f t="shared" si="42"/>
        <v>0.13654984069186379</v>
      </c>
      <c r="C1531">
        <f t="shared" si="42"/>
        <v>9.4522347097385995E-2</v>
      </c>
    </row>
    <row r="1532" spans="1:3" x14ac:dyDescent="0.2">
      <c r="A1532">
        <f t="shared" si="43"/>
        <v>2.6049999999998823</v>
      </c>
      <c r="B1532">
        <f t="shared" si="42"/>
        <v>0.13607143661054674</v>
      </c>
      <c r="C1532">
        <f t="shared" si="42"/>
        <v>9.4421157844247747E-2</v>
      </c>
    </row>
    <row r="1533" spans="1:3" x14ac:dyDescent="0.2">
      <c r="A1533">
        <f t="shared" si="43"/>
        <v>2.6099999999998822</v>
      </c>
      <c r="B1533">
        <f t="shared" si="42"/>
        <v>0.13559541885073711</v>
      </c>
      <c r="C1533">
        <f t="shared" si="42"/>
        <v>9.4317842581641095E-2</v>
      </c>
    </row>
    <row r="1534" spans="1:3" x14ac:dyDescent="0.2">
      <c r="A1534">
        <f t="shared" si="43"/>
        <v>2.6149999999998821</v>
      </c>
      <c r="B1534">
        <f t="shared" si="42"/>
        <v>0.13512177279612173</v>
      </c>
      <c r="C1534">
        <f t="shared" si="42"/>
        <v>9.4212457194703073E-2</v>
      </c>
    </row>
    <row r="1535" spans="1:3" x14ac:dyDescent="0.2">
      <c r="A1535">
        <f t="shared" si="43"/>
        <v>2.619999999999882</v>
      </c>
      <c r="B1535">
        <f t="shared" si="42"/>
        <v>0.13465048392577675</v>
      </c>
      <c r="C1535">
        <f t="shared" si="42"/>
        <v>9.4105056236783127E-2</v>
      </c>
    </row>
    <row r="1536" spans="1:3" x14ac:dyDescent="0.2">
      <c r="A1536">
        <f t="shared" si="43"/>
        <v>2.6249999999998819</v>
      </c>
      <c r="B1536">
        <f t="shared" si="42"/>
        <v>0.13418153781370787</v>
      </c>
      <c r="C1536">
        <f t="shared" si="42"/>
        <v>9.3995692966104369E-2</v>
      </c>
    </row>
    <row r="1537" spans="1:3" x14ac:dyDescent="0.2">
      <c r="A1537">
        <f t="shared" si="43"/>
        <v>2.6299999999998818</v>
      </c>
      <c r="B1537">
        <f t="shared" si="42"/>
        <v>0.13371492012838548</v>
      </c>
      <c r="C1537">
        <f t="shared" si="42"/>
        <v>9.3884419381200526E-2</v>
      </c>
    </row>
    <row r="1538" spans="1:3" x14ac:dyDescent="0.2">
      <c r="A1538">
        <f t="shared" si="43"/>
        <v>2.6349999999998817</v>
      </c>
      <c r="B1538">
        <f t="shared" si="42"/>
        <v>0.13325061663227653</v>
      </c>
      <c r="C1538">
        <f t="shared" si="42"/>
        <v>9.3771286255178873E-2</v>
      </c>
    </row>
    <row r="1539" spans="1:3" x14ac:dyDescent="0.2">
      <c r="A1539">
        <f t="shared" si="43"/>
        <v>2.6399999999998816</v>
      </c>
      <c r="B1539">
        <f t="shared" si="42"/>
        <v>0.13278861318137217</v>
      </c>
      <c r="C1539">
        <f t="shared" si="42"/>
        <v>9.3656343168855599E-2</v>
      </c>
    </row>
    <row r="1540" spans="1:3" x14ac:dyDescent="0.2">
      <c r="A1540">
        <f t="shared" si="43"/>
        <v>2.6449999999998814</v>
      </c>
      <c r="B1540">
        <f t="shared" si="42"/>
        <v>0.13232889572471193</v>
      </c>
      <c r="C1540">
        <f t="shared" si="42"/>
        <v>9.3539638542809014E-2</v>
      </c>
    </row>
    <row r="1541" spans="1:3" x14ac:dyDescent="0.2">
      <c r="A1541">
        <f t="shared" si="43"/>
        <v>2.6499999999998813</v>
      </c>
      <c r="B1541">
        <f t="shared" si="42"/>
        <v>0.13187145030390493</v>
      </c>
      <c r="C1541">
        <f t="shared" si="42"/>
        <v>9.3421219668393299E-2</v>
      </c>
    </row>
    <row r="1542" spans="1:3" x14ac:dyDescent="0.2">
      <c r="A1542">
        <f t="shared" si="43"/>
        <v>2.6549999999998812</v>
      </c>
      <c r="B1542">
        <f t="shared" si="42"/>
        <v>0.13141626305264764</v>
      </c>
      <c r="C1542">
        <f t="shared" si="42"/>
        <v>9.3301132737753534E-2</v>
      </c>
    </row>
    <row r="1543" spans="1:3" x14ac:dyDescent="0.2">
      <c r="A1543">
        <f t="shared" si="43"/>
        <v>2.6599999999998811</v>
      </c>
      <c r="B1543">
        <f t="shared" si="42"/>
        <v>0.13096332019623894</v>
      </c>
      <c r="C1543">
        <f t="shared" si="42"/>
        <v>9.3179422872880821E-2</v>
      </c>
    </row>
    <row r="1544" spans="1:3" x14ac:dyDescent="0.2">
      <c r="A1544">
        <f t="shared" si="43"/>
        <v>2.664999999999881</v>
      </c>
      <c r="B1544">
        <f t="shared" si="42"/>
        <v>0.13051260805109258</v>
      </c>
      <c r="C1544">
        <f t="shared" si="42"/>
        <v>9.3056134153744752E-2</v>
      </c>
    </row>
    <row r="1545" spans="1:3" x14ac:dyDescent="0.2">
      <c r="A1545">
        <f t="shared" si="43"/>
        <v>2.6699999999998809</v>
      </c>
      <c r="B1545">
        <f t="shared" si="42"/>
        <v>0.13006411302424731</v>
      </c>
      <c r="C1545">
        <f t="shared" si="42"/>
        <v>9.2931309645538626E-2</v>
      </c>
    </row>
    <row r="1546" spans="1:3" x14ac:dyDescent="0.2">
      <c r="A1546">
        <f t="shared" si="43"/>
        <v>2.6749999999998808</v>
      </c>
      <c r="B1546">
        <f t="shared" si="42"/>
        <v>0.1296178216128745</v>
      </c>
      <c r="C1546">
        <f t="shared" si="42"/>
        <v>9.2804991425070801E-2</v>
      </c>
    </row>
    <row r="1547" spans="1:3" x14ac:dyDescent="0.2">
      <c r="A1547">
        <f t="shared" si="43"/>
        <v>2.6799999999998807</v>
      </c>
      <c r="B1547">
        <f t="shared" si="42"/>
        <v>0.12917372040378408</v>
      </c>
      <c r="C1547">
        <f t="shared" si="42"/>
        <v>9.2677220606334945E-2</v>
      </c>
    </row>
    <row r="1548" spans="1:3" x14ac:dyDescent="0.2">
      <c r="A1548">
        <f t="shared" si="43"/>
        <v>2.6849999999998806</v>
      </c>
      <c r="B1548">
        <f t="shared" ref="B1548:C1611" si="44">POWER($A1548,$B$5)*POWER(-POWER(B$8,2)+POWER($A1548,2),$B$4)</f>
        <v>0.12873179607292828</v>
      </c>
      <c r="C1548">
        <f t="shared" si="44"/>
        <v>9.2548037365289659E-2</v>
      </c>
    </row>
    <row r="1549" spans="1:3" x14ac:dyDescent="0.2">
      <c r="A1549">
        <f t="shared" ref="A1549:A1612" si="45">A1548+B$3</f>
        <v>2.6899999999998805</v>
      </c>
      <c r="B1549">
        <f t="shared" si="44"/>
        <v>0.12829203538490408</v>
      </c>
      <c r="C1549">
        <f t="shared" si="44"/>
        <v>9.241748096387685E-2</v>
      </c>
    </row>
    <row r="1550" spans="1:3" x14ac:dyDescent="0.2">
      <c r="A1550">
        <f t="shared" si="45"/>
        <v>2.6949999999998804</v>
      </c>
      <c r="B1550">
        <f t="shared" si="44"/>
        <v>0.12785442519245382</v>
      </c>
      <c r="C1550">
        <f t="shared" si="44"/>
        <v>9.2285589773307364E-2</v>
      </c>
    </row>
    <row r="1551" spans="1:3" x14ac:dyDescent="0.2">
      <c r="A1551">
        <f t="shared" si="45"/>
        <v>2.6999999999998803</v>
      </c>
      <c r="B1551">
        <f t="shared" si="44"/>
        <v>0.12741895243596479</v>
      </c>
      <c r="C1551">
        <f t="shared" si="44"/>
        <v>9.2152401296640166E-2</v>
      </c>
    </row>
    <row r="1552" spans="1:3" x14ac:dyDescent="0.2">
      <c r="A1552">
        <f t="shared" si="45"/>
        <v>2.7049999999998802</v>
      </c>
      <c r="B1552">
        <f t="shared" si="44"/>
        <v>0.12698560414296731</v>
      </c>
      <c r="C1552">
        <f t="shared" si="44"/>
        <v>9.201795219068136E-2</v>
      </c>
    </row>
    <row r="1553" spans="1:3" x14ac:dyDescent="0.2">
      <c r="A1553">
        <f t="shared" si="45"/>
        <v>2.7099999999998801</v>
      </c>
      <c r="B1553">
        <f t="shared" si="44"/>
        <v>0.12655436742763207</v>
      </c>
      <c r="C1553">
        <f t="shared" si="44"/>
        <v>9.1882278287227268E-2</v>
      </c>
    </row>
    <row r="1554" spans="1:3" x14ac:dyDescent="0.2">
      <c r="A1554">
        <f t="shared" si="45"/>
        <v>2.71499999999988</v>
      </c>
      <c r="B1554">
        <f t="shared" si="44"/>
        <v>0.12612522949026667</v>
      </c>
      <c r="C1554">
        <f t="shared" si="44"/>
        <v>9.1745414613675275E-2</v>
      </c>
    </row>
    <row r="1555" spans="1:3" x14ac:dyDescent="0.2">
      <c r="A1555">
        <f t="shared" si="45"/>
        <v>2.7199999999998798</v>
      </c>
      <c r="B1555">
        <f t="shared" si="44"/>
        <v>0.12569817761681115</v>
      </c>
      <c r="C1555">
        <f t="shared" si="44"/>
        <v>9.1607395413025164E-2</v>
      </c>
    </row>
    <row r="1556" spans="1:3" x14ac:dyDescent="0.2">
      <c r="A1556">
        <f t="shared" si="45"/>
        <v>2.7249999999998797</v>
      </c>
      <c r="B1556">
        <f t="shared" si="44"/>
        <v>0.1252731991783331</v>
      </c>
      <c r="C1556">
        <f t="shared" si="44"/>
        <v>9.146825416329192E-2</v>
      </c>
    </row>
    <row r="1557" spans="1:3" x14ac:dyDescent="0.2">
      <c r="A1557">
        <f t="shared" si="45"/>
        <v>2.7299999999998796</v>
      </c>
      <c r="B1557">
        <f t="shared" si="44"/>
        <v>0.1248502816305225</v>
      </c>
      <c r="C1557">
        <f t="shared" si="44"/>
        <v>9.1328023596351601E-2</v>
      </c>
    </row>
    <row r="1558" spans="1:3" x14ac:dyDescent="0.2">
      <c r="A1558">
        <f t="shared" si="45"/>
        <v>2.7349999999998795</v>
      </c>
      <c r="B1558">
        <f t="shared" si="44"/>
        <v>0.12442941251318584</v>
      </c>
      <c r="C1558">
        <f t="shared" si="44"/>
        <v>9.1186735716239212E-2</v>
      </c>
    </row>
    <row r="1559" spans="1:3" x14ac:dyDescent="0.2">
      <c r="A1559">
        <f t="shared" si="45"/>
        <v>2.7399999999998794</v>
      </c>
      <c r="B1559">
        <f t="shared" si="44"/>
        <v>0.12401057944974064</v>
      </c>
      <c r="C1559">
        <f t="shared" si="44"/>
        <v>9.1044421816918256E-2</v>
      </c>
    </row>
    <row r="1560" spans="1:3" x14ac:dyDescent="0.2">
      <c r="A1560">
        <f t="shared" si="45"/>
        <v>2.7449999999998793</v>
      </c>
      <c r="B1560">
        <f t="shared" si="44"/>
        <v>0.12359377014670925</v>
      </c>
      <c r="C1560">
        <f t="shared" si="44"/>
        <v>9.0901112499539777E-2</v>
      </c>
    </row>
    <row r="1561" spans="1:3" x14ac:dyDescent="0.2">
      <c r="A1561">
        <f t="shared" si="45"/>
        <v>2.7499999999998792</v>
      </c>
      <c r="B1561">
        <f t="shared" si="44"/>
        <v>0.12317897239321327</v>
      </c>
      <c r="C1561">
        <f t="shared" si="44"/>
        <v>9.0756837689208586E-2</v>
      </c>
    </row>
    <row r="1562" spans="1:3" x14ac:dyDescent="0.2">
      <c r="A1562">
        <f t="shared" si="45"/>
        <v>2.7549999999998791</v>
      </c>
      <c r="B1562">
        <f t="shared" si="44"/>
        <v>0.12276617406046778</v>
      </c>
      <c r="C1562">
        <f t="shared" si="44"/>
        <v>9.0611626651273355E-2</v>
      </c>
    </row>
    <row r="1563" spans="1:3" x14ac:dyDescent="0.2">
      <c r="A1563">
        <f t="shared" si="45"/>
        <v>2.759999999999879</v>
      </c>
      <c r="B1563">
        <f t="shared" si="44"/>
        <v>0.122355363101276</v>
      </c>
      <c r="C1563">
        <f t="shared" si="44"/>
        <v>9.0465508007156623E-2</v>
      </c>
    </row>
    <row r="1564" spans="1:3" x14ac:dyDescent="0.2">
      <c r="A1564">
        <f t="shared" si="45"/>
        <v>2.7649999999998789</v>
      </c>
      <c r="B1564">
        <f t="shared" si="44"/>
        <v>0.12194652754952434</v>
      </c>
      <c r="C1564">
        <f t="shared" si="44"/>
        <v>9.0318509749740469E-2</v>
      </c>
    </row>
    <row r="1565" spans="1:3" x14ac:dyDescent="0.2">
      <c r="A1565">
        <f t="shared" si="45"/>
        <v>2.7699999999998788</v>
      </c>
      <c r="B1565">
        <f t="shared" si="44"/>
        <v>0.12153965551967785</v>
      </c>
      <c r="C1565">
        <f t="shared" si="44"/>
        <v>9.0170659258322156E-2</v>
      </c>
    </row>
    <row r="1566" spans="1:3" x14ac:dyDescent="0.2">
      <c r="A1566">
        <f t="shared" si="45"/>
        <v>2.7749999999998787</v>
      </c>
      <c r="B1566">
        <f t="shared" si="44"/>
        <v>0.12113473520627638</v>
      </c>
      <c r="C1566">
        <f t="shared" si="44"/>
        <v>9.0021983313154669E-2</v>
      </c>
    </row>
    <row r="1567" spans="1:3" x14ac:dyDescent="0.2">
      <c r="A1567">
        <f t="shared" si="45"/>
        <v>2.7799999999998786</v>
      </c>
      <c r="B1567">
        <f t="shared" si="44"/>
        <v>0.12073175488343119</v>
      </c>
      <c r="C1567">
        <f t="shared" si="44"/>
        <v>8.9872508109585081E-2</v>
      </c>
    </row>
    <row r="1568" spans="1:3" x14ac:dyDescent="0.2">
      <c r="A1568">
        <f t="shared" si="45"/>
        <v>2.7849999999998785</v>
      </c>
      <c r="B1568">
        <f t="shared" si="44"/>
        <v>0.12033070290432253</v>
      </c>
      <c r="C1568">
        <f t="shared" si="44"/>
        <v>8.972225927180473E-2</v>
      </c>
    </row>
    <row r="1569" spans="1:3" x14ac:dyDescent="0.2">
      <c r="A1569">
        <f t="shared" si="45"/>
        <v>2.7899999999998784</v>
      </c>
      <c r="B1569">
        <f t="shared" si="44"/>
        <v>0.11993156770069814</v>
      </c>
      <c r="C1569">
        <f t="shared" si="44"/>
        <v>8.9571261866223259E-2</v>
      </c>
    </row>
    <row r="1570" spans="1:3" x14ac:dyDescent="0.2">
      <c r="A1570">
        <f t="shared" si="45"/>
        <v>2.7949999999998782</v>
      </c>
      <c r="B1570">
        <f t="shared" si="44"/>
        <v>0.11953433778237231</v>
      </c>
      <c r="C1570">
        <f t="shared" si="44"/>
        <v>8.9419540414478776E-2</v>
      </c>
    </row>
    <row r="1571" spans="1:3" x14ac:dyDescent="0.2">
      <c r="A1571">
        <f t="shared" si="45"/>
        <v>2.7999999999998781</v>
      </c>
      <c r="B1571">
        <f t="shared" si="44"/>
        <v>0.11913900173672626</v>
      </c>
      <c r="C1571">
        <f t="shared" si="44"/>
        <v>8.9267118906096204E-2</v>
      </c>
    </row>
    <row r="1572" spans="1:3" x14ac:dyDescent="0.2">
      <c r="A1572">
        <f t="shared" si="45"/>
        <v>2.804999999999878</v>
      </c>
      <c r="B1572">
        <f t="shared" si="44"/>
        <v>0.11874554822820972</v>
      </c>
      <c r="C1572">
        <f t="shared" si="44"/>
        <v>8.9114020810804703E-2</v>
      </c>
    </row>
    <row r="1573" spans="1:3" x14ac:dyDescent="0.2">
      <c r="A1573">
        <f t="shared" si="45"/>
        <v>2.8099999999998779</v>
      </c>
      <c r="B1573">
        <f t="shared" si="44"/>
        <v>0.11835396599784316</v>
      </c>
      <c r="C1573">
        <f t="shared" si="44"/>
        <v>8.8960269090524985E-2</v>
      </c>
    </row>
    <row r="1574" spans="1:3" x14ac:dyDescent="0.2">
      <c r="A1574">
        <f t="shared" si="45"/>
        <v>2.8149999999998778</v>
      </c>
      <c r="B1574">
        <f t="shared" si="44"/>
        <v>0.1179642438627219</v>
      </c>
      <c r="C1574">
        <f t="shared" si="44"/>
        <v>8.8805886211037466E-2</v>
      </c>
    </row>
    <row r="1575" spans="1:3" x14ac:dyDescent="0.2">
      <c r="A1575">
        <f t="shared" si="45"/>
        <v>2.8199999999998777</v>
      </c>
      <c r="B1575">
        <f t="shared" si="44"/>
        <v>0.11757637071552096</v>
      </c>
      <c r="C1575">
        <f t="shared" si="44"/>
        <v>8.8650894153340529E-2</v>
      </c>
    </row>
    <row r="1576" spans="1:3" x14ac:dyDescent="0.2">
      <c r="A1576">
        <f t="shared" si="45"/>
        <v>2.8249999999998776</v>
      </c>
      <c r="B1576">
        <f t="shared" si="44"/>
        <v>0.11719033552400177</v>
      </c>
      <c r="C1576">
        <f t="shared" si="44"/>
        <v>8.8495314424709232E-2</v>
      </c>
    </row>
    <row r="1577" spans="1:3" x14ac:dyDescent="0.2">
      <c r="A1577">
        <f t="shared" si="45"/>
        <v>2.8299999999998775</v>
      </c>
      <c r="B1577">
        <f t="shared" si="44"/>
        <v>0.11680612733051972</v>
      </c>
      <c r="C1577">
        <f t="shared" si="44"/>
        <v>8.8339168069463431E-2</v>
      </c>
    </row>
    <row r="1578" spans="1:3" x14ac:dyDescent="0.2">
      <c r="A1578">
        <f t="shared" si="45"/>
        <v>2.8349999999998774</v>
      </c>
      <c r="B1578">
        <f t="shared" si="44"/>
        <v>0.11642373525153391</v>
      </c>
      <c r="C1578">
        <f t="shared" si="44"/>
        <v>8.818247567945442E-2</v>
      </c>
    </row>
    <row r="1579" spans="1:3" x14ac:dyDescent="0.2">
      <c r="A1579">
        <f t="shared" si="45"/>
        <v>2.8399999999998773</v>
      </c>
      <c r="B1579">
        <f t="shared" si="44"/>
        <v>0.11604314847711779</v>
      </c>
      <c r="C1579">
        <f t="shared" si="44"/>
        <v>8.8025257404278662E-2</v>
      </c>
    </row>
    <row r="1580" spans="1:3" x14ac:dyDescent="0.2">
      <c r="A1580">
        <f t="shared" si="45"/>
        <v>2.8449999999998772</v>
      </c>
      <c r="B1580">
        <f t="shared" si="44"/>
        <v>0.11566435627047195</v>
      </c>
      <c r="C1580">
        <f t="shared" si="44"/>
        <v>8.7867532961226985E-2</v>
      </c>
    </row>
    <row r="1581" spans="1:3" x14ac:dyDescent="0.2">
      <c r="A1581">
        <f t="shared" si="45"/>
        <v>2.8499999999998771</v>
      </c>
      <c r="B1581">
        <f t="shared" si="44"/>
        <v>0.11528734796743798</v>
      </c>
      <c r="C1581">
        <f t="shared" si="44"/>
        <v>8.7709321644977314E-2</v>
      </c>
    </row>
    <row r="1582" spans="1:3" x14ac:dyDescent="0.2">
      <c r="A1582">
        <f t="shared" si="45"/>
        <v>2.854999999999877</v>
      </c>
      <c r="B1582">
        <f t="shared" si="44"/>
        <v>0.11491211297601471</v>
      </c>
      <c r="C1582">
        <f t="shared" si="44"/>
        <v>8.7550642337038742E-2</v>
      </c>
    </row>
    <row r="1583" spans="1:3" x14ac:dyDescent="0.2">
      <c r="A1583">
        <f t="shared" si="45"/>
        <v>2.8599999999998769</v>
      </c>
      <c r="B1583">
        <f t="shared" si="44"/>
        <v>0.11453864077587561</v>
      </c>
      <c r="C1583">
        <f t="shared" si="44"/>
        <v>8.7391513514954236E-2</v>
      </c>
    </row>
    <row r="1584" spans="1:3" x14ac:dyDescent="0.2">
      <c r="A1584">
        <f t="shared" si="45"/>
        <v>2.8649999999998768</v>
      </c>
      <c r="B1584">
        <f t="shared" si="44"/>
        <v>0.11416692091788834</v>
      </c>
      <c r="C1584">
        <f t="shared" si="44"/>
        <v>8.7231953261269313E-2</v>
      </c>
    </row>
    <row r="1585" spans="1:3" x14ac:dyDescent="0.2">
      <c r="A1585">
        <f t="shared" si="45"/>
        <v>2.8699999999998766</v>
      </c>
      <c r="B1585">
        <f t="shared" si="44"/>
        <v>0.11379694302363605</v>
      </c>
      <c r="C1585">
        <f t="shared" si="44"/>
        <v>8.707197927227367E-2</v>
      </c>
    </row>
    <row r="1586" spans="1:3" x14ac:dyDescent="0.2">
      <c r="A1586">
        <f t="shared" si="45"/>
        <v>2.8749999999998765</v>
      </c>
      <c r="B1586">
        <f t="shared" si="44"/>
        <v>0.11342869678494051</v>
      </c>
      <c r="C1586">
        <f t="shared" si="44"/>
        <v>8.6911608866522536E-2</v>
      </c>
    </row>
    <row r="1587" spans="1:3" x14ac:dyDescent="0.2">
      <c r="A1587">
        <f t="shared" si="45"/>
        <v>2.8799999999998764</v>
      </c>
      <c r="B1587">
        <f t="shared" si="44"/>
        <v>0.11306217196338723</v>
      </c>
      <c r="C1587">
        <f t="shared" si="44"/>
        <v>8.6750858993144039E-2</v>
      </c>
    </row>
    <row r="1588" spans="1:3" x14ac:dyDescent="0.2">
      <c r="A1588">
        <f t="shared" si="45"/>
        <v>2.8849999999998763</v>
      </c>
      <c r="B1588">
        <f t="shared" si="44"/>
        <v>0.11269735838985261</v>
      </c>
      <c r="C1588">
        <f t="shared" si="44"/>
        <v>8.6589746239938967E-2</v>
      </c>
    </row>
    <row r="1589" spans="1:3" x14ac:dyDescent="0.2">
      <c r="A1589">
        <f t="shared" si="45"/>
        <v>2.8899999999998762</v>
      </c>
      <c r="B1589">
        <f t="shared" si="44"/>
        <v>0.11233424596403281</v>
      </c>
      <c r="C1589">
        <f t="shared" si="44"/>
        <v>8.6428286841279053E-2</v>
      </c>
    </row>
    <row r="1590" spans="1:3" x14ac:dyDescent="0.2">
      <c r="A1590">
        <f t="shared" si="45"/>
        <v>2.8949999999998761</v>
      </c>
      <c r="B1590">
        <f t="shared" si="44"/>
        <v>0.11197282465397514</v>
      </c>
      <c r="C1590">
        <f t="shared" si="44"/>
        <v>8.6266496685809532E-2</v>
      </c>
    </row>
    <row r="1591" spans="1:3" x14ac:dyDescent="0.2">
      <c r="A1591">
        <f t="shared" si="45"/>
        <v>2.899999999999876</v>
      </c>
      <c r="B1591">
        <f t="shared" si="44"/>
        <v>0.111613084495611</v>
      </c>
      <c r="C1591">
        <f t="shared" si="44"/>
        <v>8.610439132396154E-2</v>
      </c>
    </row>
    <row r="1592" spans="1:3" x14ac:dyDescent="0.2">
      <c r="A1592">
        <f t="shared" si="45"/>
        <v>2.9049999999998759</v>
      </c>
      <c r="B1592">
        <f t="shared" si="44"/>
        <v>0.11125501559229131</v>
      </c>
      <c r="C1592">
        <f t="shared" si="44"/>
        <v>8.5941985975280133E-2</v>
      </c>
    </row>
    <row r="1593" spans="1:3" x14ac:dyDescent="0.2">
      <c r="A1593">
        <f t="shared" si="45"/>
        <v>2.9099999999998758</v>
      </c>
      <c r="B1593">
        <f t="shared" si="44"/>
        <v>0.1108986081143238</v>
      </c>
      <c r="C1593">
        <f t="shared" si="44"/>
        <v>8.5779295535572592E-2</v>
      </c>
    </row>
    <row r="1594" spans="1:3" x14ac:dyDescent="0.2">
      <c r="A1594">
        <f t="shared" si="45"/>
        <v>2.9149999999998757</v>
      </c>
      <c r="B1594">
        <f t="shared" si="44"/>
        <v>0.11054385229851264</v>
      </c>
      <c r="C1594">
        <f t="shared" si="44"/>
        <v>8.561633458388293E-2</v>
      </c>
    </row>
    <row r="1595" spans="1:3" x14ac:dyDescent="0.2">
      <c r="A1595">
        <f t="shared" si="45"/>
        <v>2.9199999999998756</v>
      </c>
      <c r="B1595">
        <f t="shared" si="44"/>
        <v>0.11019073844770029</v>
      </c>
      <c r="C1595">
        <f t="shared" si="44"/>
        <v>8.5453117389296812E-2</v>
      </c>
    </row>
    <row r="1596" spans="1:3" x14ac:dyDescent="0.2">
      <c r="A1596">
        <f t="shared" si="45"/>
        <v>2.9249999999998755</v>
      </c>
      <c r="B1596">
        <f t="shared" si="44"/>
        <v>0.10983925693031128</v>
      </c>
      <c r="C1596">
        <f t="shared" si="44"/>
        <v>8.5289657917581904E-2</v>
      </c>
    </row>
    <row r="1597" spans="1:3" x14ac:dyDescent="0.2">
      <c r="A1597">
        <f t="shared" si="45"/>
        <v>2.9299999999998754</v>
      </c>
      <c r="B1597">
        <f t="shared" si="44"/>
        <v>0.10948939817989853</v>
      </c>
      <c r="C1597">
        <f t="shared" si="44"/>
        <v>8.512596983766843E-2</v>
      </c>
    </row>
    <row r="1598" spans="1:3" x14ac:dyDescent="0.2">
      <c r="A1598">
        <f t="shared" si="45"/>
        <v>2.9349999999998753</v>
      </c>
      <c r="B1598">
        <f t="shared" si="44"/>
        <v>0.10914115269469173</v>
      </c>
      <c r="C1598">
        <f t="shared" si="44"/>
        <v>8.4962066527974292E-2</v>
      </c>
    </row>
    <row r="1599" spans="1:3" x14ac:dyDescent="0.2">
      <c r="A1599">
        <f t="shared" si="45"/>
        <v>2.9399999999998752</v>
      </c>
      <c r="B1599">
        <f t="shared" si="44"/>
        <v>0.10879451103714817</v>
      </c>
      <c r="C1599">
        <f t="shared" si="44"/>
        <v>8.4797961082578865E-2</v>
      </c>
    </row>
    <row r="1600" spans="1:3" x14ac:dyDescent="0.2">
      <c r="A1600">
        <f t="shared" si="45"/>
        <v>2.9449999999998751</v>
      </c>
      <c r="B1600">
        <f t="shared" si="44"/>
        <v>0.10844946383350575</v>
      </c>
      <c r="C1600">
        <f t="shared" si="44"/>
        <v>8.4633666317249917E-2</v>
      </c>
    </row>
    <row r="1601" spans="1:4" x14ac:dyDescent="0.2">
      <c r="A1601">
        <f t="shared" si="45"/>
        <v>2.9499999999998749</v>
      </c>
      <c r="B1601">
        <f t="shared" si="44"/>
        <v>0.10810600177333821</v>
      </c>
      <c r="C1601">
        <f t="shared" si="44"/>
        <v>8.4469194775327536E-2</v>
      </c>
    </row>
    <row r="1602" spans="1:4" x14ac:dyDescent="0.2">
      <c r="A1602">
        <f t="shared" si="45"/>
        <v>2.9549999999998748</v>
      </c>
      <c r="B1602">
        <f t="shared" si="44"/>
        <v>0.10776411560911298</v>
      </c>
      <c r="C1602">
        <f t="shared" si="44"/>
        <v>8.4304558733469134E-2</v>
      </c>
    </row>
    <row r="1603" spans="1:4" x14ac:dyDescent="0.2">
      <c r="A1603">
        <f t="shared" si="45"/>
        <v>2.9599999999998747</v>
      </c>
      <c r="B1603">
        <f t="shared" si="44"/>
        <v>0.10742379615575107</v>
      </c>
      <c r="C1603">
        <f t="shared" si="44"/>
        <v>8.413977020725899E-2</v>
      </c>
    </row>
    <row r="1604" spans="1:4" x14ac:dyDescent="0.2">
      <c r="A1604">
        <f t="shared" si="45"/>
        <v>2.9649999999998746</v>
      </c>
      <c r="B1604">
        <f t="shared" si="44"/>
        <v>0.10708503429018959</v>
      </c>
      <c r="C1604">
        <f t="shared" si="44"/>
        <v>8.3974840956686572E-2</v>
      </c>
    </row>
    <row r="1605" spans="1:4" x14ac:dyDescent="0.2">
      <c r="A1605">
        <f t="shared" si="45"/>
        <v>2.9699999999998745</v>
      </c>
      <c r="B1605">
        <f t="shared" si="44"/>
        <v>0.10674782095094647</v>
      </c>
      <c r="C1605">
        <f t="shared" si="44"/>
        <v>8.3809782491496496E-2</v>
      </c>
    </row>
    <row r="1606" spans="1:4" x14ac:dyDescent="0.2">
      <c r="A1606">
        <f t="shared" si="45"/>
        <v>2.9749999999998744</v>
      </c>
      <c r="B1606">
        <f t="shared" si="44"/>
        <v>0.10641214713768761</v>
      </c>
      <c r="C1606">
        <f t="shared" si="44"/>
        <v>8.3644606076414149E-2</v>
      </c>
    </row>
    <row r="1607" spans="1:4" x14ac:dyDescent="0.2">
      <c r="A1607">
        <f t="shared" si="45"/>
        <v>2.9799999999998743</v>
      </c>
      <c r="B1607">
        <f t="shared" si="44"/>
        <v>0.10607800391079648</v>
      </c>
      <c r="C1607">
        <f t="shared" si="44"/>
        <v>8.3479322736249875E-2</v>
      </c>
    </row>
    <row r="1608" spans="1:4" x14ac:dyDescent="0.2">
      <c r="A1608">
        <f t="shared" si="45"/>
        <v>2.9849999999998742</v>
      </c>
      <c r="B1608">
        <f t="shared" si="44"/>
        <v>0.10574538239094609</v>
      </c>
      <c r="C1608">
        <f t="shared" si="44"/>
        <v>8.3313943260885329E-2</v>
      </c>
    </row>
    <row r="1609" spans="1:4" x14ac:dyDescent="0.2">
      <c r="A1609">
        <f t="shared" si="45"/>
        <v>2.9899999999998741</v>
      </c>
      <c r="B1609">
        <f t="shared" si="44"/>
        <v>0.10541427375867349</v>
      </c>
      <c r="C1609">
        <f t="shared" si="44"/>
        <v>8.3148478210144983E-2</v>
      </c>
    </row>
    <row r="1610" spans="1:4" x14ac:dyDescent="0.2">
      <c r="A1610">
        <f t="shared" si="45"/>
        <v>2.994999999999874</v>
      </c>
      <c r="B1610">
        <f t="shared" si="44"/>
        <v>0.10508466925395651</v>
      </c>
      <c r="C1610">
        <f t="shared" si="44"/>
        <v>8.2982937918555461E-2</v>
      </c>
    </row>
    <row r="1611" spans="1:4" x14ac:dyDescent="0.2">
      <c r="A1611">
        <f t="shared" si="45"/>
        <v>2.9999999999998739</v>
      </c>
      <c r="B1611">
        <f t="shared" si="44"/>
        <v>0.10475656017579306</v>
      </c>
      <c r="C1611">
        <f t="shared" si="44"/>
        <v>8.2817332499996385E-2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POWER($A1612,$B$5)*POWER(-POWER(B$8,2)+POWER($A1612,2),$B$4)</f>
        <v>0.10442993788178305</v>
      </c>
      <c r="C1612">
        <f t="shared" si="46"/>
        <v>8.2651671852245034E-2</v>
      </c>
      <c r="D1612">
        <f t="shared" si="46"/>
        <v>6.385693640323843E-3</v>
      </c>
    </row>
    <row r="1613" spans="1:4" x14ac:dyDescent="0.2">
      <c r="A1613">
        <f t="shared" ref="A1613:A1676" si="47">A1612+B$3</f>
        <v>3.0099999999998737</v>
      </c>
      <c r="B1613">
        <f t="shared" si="46"/>
        <v>0.1041047937877123</v>
      </c>
      <c r="C1613">
        <f t="shared" si="46"/>
        <v>8.2485965661417526E-2</v>
      </c>
      <c r="D1613">
        <f t="shared" si="46"/>
        <v>8.989545796125549E-3</v>
      </c>
    </row>
    <row r="1614" spans="1:4" x14ac:dyDescent="0.2">
      <c r="A1614">
        <f t="shared" si="47"/>
        <v>3.0149999999998736</v>
      </c>
      <c r="B1614">
        <f t="shared" si="46"/>
        <v>0.10378111936713943</v>
      </c>
      <c r="C1614">
        <f t="shared" si="46"/>
        <v>8.2320223406309762E-2</v>
      </c>
      <c r="D1614">
        <f t="shared" si="46"/>
        <v>1.0959771406311079E-2</v>
      </c>
    </row>
    <row r="1615" spans="1:4" x14ac:dyDescent="0.2">
      <c r="A1615">
        <f t="shared" si="47"/>
        <v>3.0199999999998735</v>
      </c>
      <c r="B1615">
        <f t="shared" si="46"/>
        <v>0.10345890615098498</v>
      </c>
      <c r="C1615">
        <f t="shared" si="46"/>
        <v>8.21544543626401E-2</v>
      </c>
      <c r="D1615">
        <f t="shared" si="46"/>
        <v>1.2597733436261964E-2</v>
      </c>
    </row>
    <row r="1616" spans="1:4" x14ac:dyDescent="0.2">
      <c r="A1616">
        <f t="shared" si="47"/>
        <v>3.0249999999998733</v>
      </c>
      <c r="B1616">
        <f t="shared" si="46"/>
        <v>0.10313814572712283</v>
      </c>
      <c r="C1616">
        <f t="shared" si="46"/>
        <v>8.1988667607196641E-2</v>
      </c>
      <c r="D1616">
        <f t="shared" si="46"/>
        <v>1.4020787042589E-2</v>
      </c>
    </row>
    <row r="1617" spans="1:4" x14ac:dyDescent="0.2">
      <c r="A1617">
        <f t="shared" si="47"/>
        <v>3.0299999999998732</v>
      </c>
      <c r="B1617">
        <f t="shared" si="46"/>
        <v>0.10281882973997455</v>
      </c>
      <c r="C1617">
        <f t="shared" si="46"/>
        <v>8.1822872021891688E-2</v>
      </c>
      <c r="D1617">
        <f t="shared" si="46"/>
        <v>1.5289433625847108E-2</v>
      </c>
    </row>
    <row r="1618" spans="1:4" x14ac:dyDescent="0.2">
      <c r="A1618">
        <f t="shared" si="47"/>
        <v>3.0349999999998731</v>
      </c>
      <c r="B1618">
        <f t="shared" si="46"/>
        <v>0.10250094989010571</v>
      </c>
      <c r="C1618">
        <f t="shared" si="46"/>
        <v>8.1657076297725187E-2</v>
      </c>
      <c r="D1618">
        <f t="shared" si="46"/>
        <v>1.6439801641851583E-2</v>
      </c>
    </row>
    <row r="1619" spans="1:4" x14ac:dyDescent="0.2">
      <c r="A1619">
        <f t="shared" si="47"/>
        <v>3.039999999999873</v>
      </c>
      <c r="B1619">
        <f t="shared" si="46"/>
        <v>0.1021844979338251</v>
      </c>
      <c r="C1619">
        <f t="shared" si="46"/>
        <v>8.1491288938660228E-2</v>
      </c>
      <c r="D1619">
        <f t="shared" si="46"/>
        <v>1.7495554608091327E-2</v>
      </c>
    </row>
    <row r="1620" spans="1:4" x14ac:dyDescent="0.2">
      <c r="A1620">
        <f t="shared" si="47"/>
        <v>3.0449999999998729</v>
      </c>
      <c r="B1620">
        <f t="shared" si="46"/>
        <v>0.10186946568278611</v>
      </c>
      <c r="C1620">
        <f t="shared" si="46"/>
        <v>8.1325518265412247E-2</v>
      </c>
      <c r="D1620">
        <f t="shared" si="46"/>
        <v>1.8473216437331803E-2</v>
      </c>
    </row>
    <row r="1621" spans="1:4" x14ac:dyDescent="0.2">
      <c r="A1621">
        <f t="shared" si="47"/>
        <v>3.0499999999998728</v>
      </c>
      <c r="B1621">
        <f t="shared" si="46"/>
        <v>0.1015558450035909</v>
      </c>
      <c r="C1621">
        <f t="shared" si="46"/>
        <v>8.1159772419154397E-2</v>
      </c>
      <c r="D1621">
        <f t="shared" si="46"/>
        <v>1.9384882435071246E-2</v>
      </c>
    </row>
    <row r="1622" spans="1:4" x14ac:dyDescent="0.2">
      <c r="A1622">
        <f t="shared" si="47"/>
        <v>3.0549999999998727</v>
      </c>
      <c r="B1622">
        <f t="shared" si="46"/>
        <v>0.10124362781739665</v>
      </c>
      <c r="C1622">
        <f t="shared" si="46"/>
        <v>8.099405936514105E-2</v>
      </c>
      <c r="D1622">
        <f t="shared" si="46"/>
        <v>2.0239732799737262E-2</v>
      </c>
    </row>
    <row r="1623" spans="1:4" x14ac:dyDescent="0.2">
      <c r="A1623">
        <f t="shared" si="47"/>
        <v>3.0599999999998726</v>
      </c>
      <c r="B1623">
        <f t="shared" si="46"/>
        <v>0.10093280609952483</v>
      </c>
      <c r="C1623">
        <f t="shared" si="46"/>
        <v>8.0828386896251658E-2</v>
      </c>
      <c r="D1623">
        <f t="shared" si="46"/>
        <v>2.1044938349317983E-2</v>
      </c>
    </row>
    <row r="1624" spans="1:4" x14ac:dyDescent="0.2">
      <c r="A1624">
        <f t="shared" si="47"/>
        <v>3.0649999999998725</v>
      </c>
      <c r="B1624">
        <f t="shared" si="46"/>
        <v>0.10062337187907242</v>
      </c>
      <c r="C1624">
        <f t="shared" si="46"/>
        <v>8.0662762636456747E-2</v>
      </c>
      <c r="D1624">
        <f t="shared" si="46"/>
        <v>2.1806232806183302E-2</v>
      </c>
    </row>
    <row r="1625" spans="1:4" x14ac:dyDescent="0.2">
      <c r="A1625">
        <f t="shared" si="47"/>
        <v>3.0699999999998724</v>
      </c>
      <c r="B1625">
        <f t="shared" si="46"/>
        <v>0.10031531723852594</v>
      </c>
      <c r="C1625">
        <f t="shared" si="46"/>
        <v>8.0497194044208201E-2</v>
      </c>
      <c r="D1625">
        <f t="shared" si="46"/>
        <v>2.2528290574274072E-2</v>
      </c>
    </row>
    <row r="1626" spans="1:4" x14ac:dyDescent="0.2">
      <c r="A1626">
        <f t="shared" si="47"/>
        <v>3.0749999999998723</v>
      </c>
      <c r="B1626">
        <f t="shared" si="46"/>
        <v>0.10000863431337781</v>
      </c>
      <c r="C1626">
        <f t="shared" si="46"/>
        <v>8.0331688415755498E-2</v>
      </c>
      <c r="D1626">
        <f t="shared" si="46"/>
        <v>2.32149852729766E-2</v>
      </c>
    </row>
    <row r="1627" spans="1:4" x14ac:dyDescent="0.2">
      <c r="A1627">
        <f t="shared" si="47"/>
        <v>3.0799999999998722</v>
      </c>
      <c r="B1627">
        <f t="shared" si="46"/>
        <v>9.9703315291745323E-2</v>
      </c>
      <c r="C1627">
        <f t="shared" si="46"/>
        <v>8.0166252888389911E-2</v>
      </c>
      <c r="D1627">
        <f t="shared" si="46"/>
        <v>2.3869572098499391E-2</v>
      </c>
    </row>
    <row r="1628" spans="1:4" x14ac:dyDescent="0.2">
      <c r="A1628">
        <f t="shared" si="47"/>
        <v>3.0849999999998721</v>
      </c>
      <c r="B1628">
        <f t="shared" si="46"/>
        <v>9.939935241399199E-2</v>
      </c>
      <c r="C1628">
        <f t="shared" si="46"/>
        <v>8.0000894443618381E-2</v>
      </c>
      <c r="D1628">
        <f t="shared" si="46"/>
        <v>2.449481981036598E-2</v>
      </c>
    </row>
    <row r="1629" spans="1:4" x14ac:dyDescent="0.2">
      <c r="A1629">
        <f t="shared" si="47"/>
        <v>3.089999999999872</v>
      </c>
      <c r="B1629">
        <f t="shared" si="46"/>
        <v>9.9096737972351301E-2</v>
      </c>
      <c r="C1629">
        <f t="shared" si="46"/>
        <v>7.9835619910268704E-2</v>
      </c>
      <c r="D1629">
        <f t="shared" si="46"/>
        <v>2.5093108402181371E-2</v>
      </c>
    </row>
    <row r="1630" spans="1:4" x14ac:dyDescent="0.2">
      <c r="A1630">
        <f t="shared" si="47"/>
        <v>3.0949999999998719</v>
      </c>
      <c r="B1630">
        <f t="shared" si="46"/>
        <v>9.8795464310553124E-2</v>
      </c>
      <c r="C1630">
        <f t="shared" si="46"/>
        <v>7.9670435967527806E-2</v>
      </c>
      <c r="D1630">
        <f t="shared" si="46"/>
        <v>2.566650278968485E-2</v>
      </c>
    </row>
    <row r="1631" spans="1:4" x14ac:dyDescent="0.2">
      <c r="A1631">
        <f t="shared" si="47"/>
        <v>3.0999999999998717</v>
      </c>
      <c r="B1631">
        <f t="shared" si="46"/>
        <v>9.8495523823452419E-2</v>
      </c>
      <c r="C1631">
        <f t="shared" si="46"/>
        <v>7.9505349147914753E-2</v>
      </c>
      <c r="D1631">
        <f t="shared" si="46"/>
        <v>2.6216809358203943E-2</v>
      </c>
    </row>
    <row r="1632" spans="1:4" x14ac:dyDescent="0.2">
      <c r="A1632">
        <f t="shared" si="47"/>
        <v>3.1049999999998716</v>
      </c>
      <c r="B1632">
        <f t="shared" si="46"/>
        <v>9.8196908956660389E-2</v>
      </c>
      <c r="C1632">
        <f t="shared" si="46"/>
        <v>7.9340365840189955E-2</v>
      </c>
      <c r="D1632">
        <f t="shared" si="46"/>
        <v>2.674562001542323E-2</v>
      </c>
    </row>
    <row r="1633" spans="1:4" x14ac:dyDescent="0.2">
      <c r="A1633">
        <f t="shared" si="47"/>
        <v>3.1099999999998715</v>
      </c>
      <c r="B1633">
        <f t="shared" si="46"/>
        <v>9.7899612206178363E-2</v>
      </c>
      <c r="C1633">
        <f t="shared" si="46"/>
        <v>7.9175492292202374E-2</v>
      </c>
      <c r="D1633">
        <f t="shared" si="46"/>
        <v>2.7254346974994886E-2</v>
      </c>
    </row>
    <row r="1634" spans="1:4" x14ac:dyDescent="0.2">
      <c r="A1634">
        <f t="shared" si="47"/>
        <v>3.1149999999998714</v>
      </c>
      <c r="B1634">
        <f t="shared" si="46"/>
        <v>9.7603626118033679E-2</v>
      </c>
      <c r="C1634">
        <f t="shared" si="46"/>
        <v>7.9010734613675637E-2</v>
      </c>
      <c r="D1634">
        <f t="shared" si="46"/>
        <v>2.7744250555126627E-2</v>
      </c>
    </row>
    <row r="1635" spans="1:4" x14ac:dyDescent="0.2">
      <c r="A1635">
        <f t="shared" si="47"/>
        <v>3.1199999999998713</v>
      </c>
      <c r="B1635">
        <f t="shared" si="46"/>
        <v>9.7308943287918462E-2</v>
      </c>
      <c r="C1635">
        <f t="shared" si="46"/>
        <v>7.8846098778935544E-2</v>
      </c>
      <c r="D1635">
        <f t="shared" si="46"/>
        <v>2.8216461638581627E-2</v>
      </c>
    </row>
    <row r="1636" spans="1:4" x14ac:dyDescent="0.2">
      <c r="A1636">
        <f t="shared" si="47"/>
        <v>3.1249999999998712</v>
      </c>
      <c r="B1636">
        <f t="shared" si="46"/>
        <v>9.701555636083041E-2</v>
      </c>
      <c r="C1636">
        <f t="shared" si="46"/>
        <v>7.8681590629579079E-2</v>
      </c>
      <c r="D1636">
        <f t="shared" si="46"/>
        <v>2.8671999999988478E-2</v>
      </c>
    </row>
    <row r="1637" spans="1:4" x14ac:dyDescent="0.2">
      <c r="A1637">
        <f t="shared" si="47"/>
        <v>3.1299999999998711</v>
      </c>
      <c r="B1637">
        <f t="shared" si="46"/>
        <v>9.6723458030716428E-2</v>
      </c>
      <c r="C1637">
        <f t="shared" si="46"/>
        <v>7.8517215877087501E-2</v>
      </c>
      <c r="D1637">
        <f t="shared" si="46"/>
        <v>2.9111789396591429E-2</v>
      </c>
    </row>
    <row r="1638" spans="1:4" x14ac:dyDescent="0.2">
      <c r="A1638">
        <f t="shared" si="47"/>
        <v>3.134999999999871</v>
      </c>
      <c r="B1638">
        <f t="shared" si="46"/>
        <v>9.6432641040118325E-2</v>
      </c>
      <c r="C1638">
        <f t="shared" si="46"/>
        <v>7.8352980105384107E-2</v>
      </c>
      <c r="D1638">
        <f t="shared" si="46"/>
        <v>2.9536670097220812E-2</v>
      </c>
    </row>
    <row r="1639" spans="1:4" x14ac:dyDescent="0.2">
      <c r="A1639">
        <f t="shared" si="47"/>
        <v>3.1399999999998709</v>
      </c>
      <c r="B1639">
        <f t="shared" si="46"/>
        <v>9.6143098179821196E-2</v>
      </c>
      <c r="C1639">
        <f t="shared" si="46"/>
        <v>7.8188888773338239E-2</v>
      </c>
      <c r="D1639">
        <f t="shared" si="46"/>
        <v>2.9947409363760755E-2</v>
      </c>
    </row>
    <row r="1640" spans="1:4" x14ac:dyDescent="0.2">
      <c r="A1640">
        <f t="shared" si="47"/>
        <v>3.1449999999998708</v>
      </c>
      <c r="B1640">
        <f t="shared" si="46"/>
        <v>9.5854822288503949E-2</v>
      </c>
      <c r="C1640">
        <f t="shared" si="46"/>
        <v>7.8024947217216797E-2</v>
      </c>
      <c r="D1640">
        <f t="shared" si="46"/>
        <v>3.0344710281433235E-2</v>
      </c>
    </row>
    <row r="1641" spans="1:4" x14ac:dyDescent="0.2">
      <c r="A1641">
        <f t="shared" si="47"/>
        <v>3.1499999999998707</v>
      </c>
      <c r="B1641">
        <f t="shared" si="46"/>
        <v>9.556780625239257E-2</v>
      </c>
      <c r="C1641">
        <f t="shared" si="46"/>
        <v>7.7861160653084363E-2</v>
      </c>
      <c r="D1641">
        <f t="shared" si="46"/>
        <v>3.0729219246449561E-2</v>
      </c>
    </row>
    <row r="1642" spans="1:4" x14ac:dyDescent="0.2">
      <c r="A1642">
        <f t="shared" si="47"/>
        <v>3.1549999999998706</v>
      </c>
      <c r="B1642">
        <f t="shared" si="46"/>
        <v>9.5282043004915454E-2</v>
      </c>
      <c r="C1642">
        <f t="shared" si="46"/>
        <v>7.7697534179153524E-2</v>
      </c>
      <c r="D1642">
        <f t="shared" si="46"/>
        <v>3.1101532353530258E-2</v>
      </c>
    </row>
    <row r="1643" spans="1:4" x14ac:dyDescent="0.2">
      <c r="A1643">
        <f t="shared" si="47"/>
        <v>3.1599999999998705</v>
      </c>
      <c r="B1643">
        <f t="shared" si="46"/>
        <v>9.4997525526361218E-2</v>
      </c>
      <c r="C1643">
        <f t="shared" si="46"/>
        <v>7.7534072778085827E-2</v>
      </c>
      <c r="D1643">
        <f t="shared" si="46"/>
        <v>3.1462200875557574E-2</v>
      </c>
    </row>
    <row r="1644" spans="1:4" x14ac:dyDescent="0.2">
      <c r="A1644">
        <f t="shared" si="47"/>
        <v>3.1649999999998704</v>
      </c>
      <c r="B1644">
        <f t="shared" si="46"/>
        <v>9.4714246843539115E-2</v>
      </c>
      <c r="C1644">
        <f t="shared" si="46"/>
        <v>7.7370781319245338E-2</v>
      </c>
      <c r="D1644">
        <f t="shared" si="46"/>
        <v>3.1811735989042328E-2</v>
      </c>
    </row>
    <row r="1645" spans="1:4" x14ac:dyDescent="0.2">
      <c r="A1645">
        <f t="shared" si="47"/>
        <v>3.1699999999998703</v>
      </c>
      <c r="B1645">
        <f t="shared" si="46"/>
        <v>9.4432200029441402E-2</v>
      </c>
      <c r="C1645">
        <f t="shared" si="46"/>
        <v>7.7207664560905498E-2</v>
      </c>
      <c r="D1645">
        <f t="shared" si="46"/>
        <v>3.2150612869183165E-2</v>
      </c>
    </row>
    <row r="1646" spans="1:4" x14ac:dyDescent="0.2">
      <c r="A1646">
        <f t="shared" si="47"/>
        <v>3.1749999999998701</v>
      </c>
      <c r="B1646">
        <f t="shared" si="46"/>
        <v>9.415137820290842E-2</v>
      </c>
      <c r="C1646">
        <f t="shared" si="46"/>
        <v>7.7044727152410064E-2</v>
      </c>
      <c r="D1646">
        <f t="shared" si="46"/>
        <v>3.2479274254920344E-2</v>
      </c>
    </row>
    <row r="1647" spans="1:4" x14ac:dyDescent="0.2">
      <c r="A1647">
        <f t="shared" si="47"/>
        <v>3.17999999999987</v>
      </c>
      <c r="B1647">
        <f t="shared" si="46"/>
        <v>9.3871774528295898E-2</v>
      </c>
      <c r="C1647">
        <f t="shared" si="46"/>
        <v>7.6881973636289958E-2</v>
      </c>
      <c r="D1647">
        <f t="shared" si="46"/>
        <v>3.279813356596864E-2</v>
      </c>
    </row>
    <row r="1648" spans="1:4" x14ac:dyDescent="0.2">
      <c r="A1648">
        <f t="shared" si="47"/>
        <v>3.1849999999998699</v>
      </c>
      <c r="B1648">
        <f t="shared" si="46"/>
        <v>9.3593382215144447E-2</v>
      </c>
      <c r="C1648">
        <f t="shared" si="46"/>
        <v>7.6719408450336271E-2</v>
      </c>
      <c r="D1648">
        <f t="shared" si="46"/>
        <v>3.3107577639193274E-2</v>
      </c>
    </row>
    <row r="1649" spans="1:4" x14ac:dyDescent="0.2">
      <c r="A1649">
        <f t="shared" si="47"/>
        <v>3.1899999999998698</v>
      </c>
      <c r="B1649">
        <f t="shared" si="46"/>
        <v>9.3316194517851739E-2</v>
      </c>
      <c r="C1649">
        <f t="shared" si="46"/>
        <v>7.6557035929630951E-2</v>
      </c>
      <c r="D1649">
        <f t="shared" si="46"/>
        <v>3.3407969140005683E-2</v>
      </c>
    </row>
    <row r="1650" spans="1:4" x14ac:dyDescent="0.2">
      <c r="A1650">
        <f t="shared" si="47"/>
        <v>3.1949999999998697</v>
      </c>
      <c r="B1650">
        <f t="shared" si="46"/>
        <v>9.3040204735346563E-2</v>
      </c>
      <c r="C1650">
        <f t="shared" si="46"/>
        <v>7.6394860308535775E-2</v>
      </c>
      <c r="D1650">
        <f t="shared" si="46"/>
        <v>3.3699648695050877E-2</v>
      </c>
    </row>
    <row r="1651" spans="1:4" x14ac:dyDescent="0.2">
      <c r="A1651">
        <f t="shared" si="47"/>
        <v>3.1999999999998696</v>
      </c>
      <c r="B1651">
        <f t="shared" si="46"/>
        <v>9.2765406210765594E-2</v>
      </c>
      <c r="C1651">
        <f t="shared" si="46"/>
        <v>7.6232885722640933E-2</v>
      </c>
      <c r="D1651">
        <f t="shared" si="46"/>
        <v>3.3982936784843931E-2</v>
      </c>
    </row>
    <row r="1652" spans="1:4" x14ac:dyDescent="0.2">
      <c r="A1652">
        <f t="shared" si="47"/>
        <v>3.2049999999998695</v>
      </c>
      <c r="B1652">
        <f t="shared" si="46"/>
        <v>9.2491792331132167E-2</v>
      </c>
      <c r="C1652">
        <f t="shared" si="46"/>
        <v>7.6071116210673639E-2</v>
      </c>
      <c r="D1652">
        <f t="shared" si="46"/>
        <v>3.4258135428810288E-2</v>
      </c>
    </row>
    <row r="1653" spans="1:4" x14ac:dyDescent="0.2">
      <c r="A1653">
        <f t="shared" si="47"/>
        <v>3.2099999999998694</v>
      </c>
      <c r="B1653">
        <f t="shared" si="46"/>
        <v>9.2219356527037555E-2</v>
      </c>
      <c r="C1653">
        <f t="shared" si="46"/>
        <v>7.5909555716368399E-2</v>
      </c>
      <c r="D1653">
        <f t="shared" si="46"/>
        <v>3.452552969010609E-2</v>
      </c>
    </row>
    <row r="1654" spans="1:4" x14ac:dyDescent="0.2">
      <c r="A1654">
        <f t="shared" si="47"/>
        <v>3.2149999999998693</v>
      </c>
      <c r="B1654">
        <f t="shared" si="46"/>
        <v>9.1948092272324269E-2</v>
      </c>
      <c r="C1654">
        <f t="shared" si="46"/>
        <v>7.5748208090298835E-2</v>
      </c>
      <c r="D1654">
        <f t="shared" si="46"/>
        <v>3.4785389023412341E-2</v>
      </c>
    </row>
    <row r="1655" spans="1:4" x14ac:dyDescent="0.2">
      <c r="A1655">
        <f t="shared" si="47"/>
        <v>3.2199999999998692</v>
      </c>
      <c r="B1655">
        <f t="shared" si="46"/>
        <v>9.1677993083772044E-2</v>
      </c>
      <c r="C1655">
        <f t="shared" si="46"/>
        <v>7.5587077091672936E-2</v>
      </c>
      <c r="D1655">
        <f t="shared" si="46"/>
        <v>3.5037968485436374E-2</v>
      </c>
    </row>
    <row r="1656" spans="1:4" x14ac:dyDescent="0.2">
      <c r="A1656">
        <f t="shared" si="47"/>
        <v>3.2249999999998691</v>
      </c>
      <c r="B1656">
        <f t="shared" si="46"/>
        <v>9.1409052520785461E-2</v>
      </c>
      <c r="C1656">
        <f t="shared" si="46"/>
        <v>7.5426166390091795E-2</v>
      </c>
      <c r="D1656">
        <f t="shared" si="46"/>
        <v>3.5283509824977903E-2</v>
      </c>
    </row>
    <row r="1657" spans="1:4" x14ac:dyDescent="0.2">
      <c r="A1657">
        <f t="shared" si="47"/>
        <v>3.229999999999869</v>
      </c>
      <c r="B1657">
        <f t="shared" si="46"/>
        <v>9.1141264185084558E-2</v>
      </c>
      <c r="C1657">
        <f t="shared" si="46"/>
        <v>7.5265479567273114E-2</v>
      </c>
      <c r="D1657">
        <f t="shared" si="46"/>
        <v>3.5522242467013861E-2</v>
      </c>
    </row>
    <row r="1658" spans="1:4" x14ac:dyDescent="0.2">
      <c r="A1658">
        <f t="shared" si="47"/>
        <v>3.2349999999998689</v>
      </c>
      <c r="B1658">
        <f t="shared" si="46"/>
        <v>9.0874621720396925E-2</v>
      </c>
      <c r="C1658">
        <f t="shared" si="46"/>
        <v>7.5105020118739846E-2</v>
      </c>
      <c r="D1658">
        <f t="shared" si="46"/>
        <v>3.5754384403241836E-2</v>
      </c>
    </row>
    <row r="1659" spans="1:4" x14ac:dyDescent="0.2">
      <c r="A1659">
        <f t="shared" si="47"/>
        <v>3.2399999999998688</v>
      </c>
      <c r="B1659">
        <f t="shared" si="46"/>
        <v>9.0609118812152709E-2</v>
      </c>
      <c r="C1659">
        <f t="shared" si="46"/>
        <v>7.4944791455475362E-2</v>
      </c>
      <c r="D1659">
        <f t="shared" si="46"/>
        <v>3.5980142999824695E-2</v>
      </c>
    </row>
    <row r="1660" spans="1:4" x14ac:dyDescent="0.2">
      <c r="A1660">
        <f t="shared" si="47"/>
        <v>3.2449999999998687</v>
      </c>
      <c r="B1660">
        <f t="shared" si="46"/>
        <v>9.0344749187181314E-2</v>
      </c>
      <c r="C1660">
        <f t="shared" si="46"/>
        <v>7.4784796905545126E-2</v>
      </c>
      <c r="D1660">
        <f t="shared" si="46"/>
        <v>3.6199715731644336E-2</v>
      </c>
    </row>
    <row r="1661" spans="1:4" x14ac:dyDescent="0.2">
      <c r="A1661">
        <f t="shared" si="47"/>
        <v>3.2499999999998685</v>
      </c>
      <c r="B1661">
        <f t="shared" si="46"/>
        <v>9.0081506613410495E-2</v>
      </c>
      <c r="C1661">
        <f t="shared" si="46"/>
        <v>7.4625039715686292E-2</v>
      </c>
      <c r="D1661">
        <f t="shared" si="46"/>
        <v>3.6413290851155133E-2</v>
      </c>
    </row>
    <row r="1662" spans="1:4" x14ac:dyDescent="0.2">
      <c r="A1662">
        <f t="shared" si="47"/>
        <v>3.2549999999998684</v>
      </c>
      <c r="B1662">
        <f t="shared" si="46"/>
        <v>8.9819384899567797E-2</v>
      </c>
      <c r="C1662">
        <f t="shared" si="46"/>
        <v>7.446552305286544E-2</v>
      </c>
      <c r="D1662">
        <f t="shared" si="46"/>
        <v>3.6621047998890578E-2</v>
      </c>
    </row>
    <row r="1663" spans="1:4" x14ac:dyDescent="0.2">
      <c r="A1663">
        <f t="shared" si="47"/>
        <v>3.2599999999998683</v>
      </c>
      <c r="B1663">
        <f t="shared" si="46"/>
        <v>8.9558377894883828E-2</v>
      </c>
      <c r="C1663">
        <f t="shared" si="46"/>
        <v>7.4306250005805513E-2</v>
      </c>
      <c r="D1663">
        <f t="shared" si="46"/>
        <v>3.6823158761790493E-2</v>
      </c>
    </row>
    <row r="1664" spans="1:4" x14ac:dyDescent="0.2">
      <c r="A1664">
        <f t="shared" si="47"/>
        <v>3.2649999999998682</v>
      </c>
      <c r="B1664">
        <f t="shared" si="46"/>
        <v>8.929847948879803E-2</v>
      </c>
      <c r="C1664">
        <f t="shared" si="46"/>
        <v>7.4147223586482333E-2</v>
      </c>
      <c r="D1664">
        <f t="shared" si="46"/>
        <v>3.7019787184756597E-2</v>
      </c>
    </row>
    <row r="1665" spans="1:4" x14ac:dyDescent="0.2">
      <c r="A1665">
        <f t="shared" si="47"/>
        <v>3.2699999999998681</v>
      </c>
      <c r="B1665">
        <f t="shared" si="46"/>
        <v>8.9039683610666359E-2</v>
      </c>
      <c r="C1665">
        <f t="shared" si="46"/>
        <v>7.3988446731591648E-2</v>
      </c>
      <c r="D1665">
        <f t="shared" si="46"/>
        <v>3.7211090240190321E-2</v>
      </c>
    </row>
    <row r="1666" spans="1:4" x14ac:dyDescent="0.2">
      <c r="A1666">
        <f t="shared" si="47"/>
        <v>3.274999999999868</v>
      </c>
      <c r="B1666">
        <f t="shared" si="46"/>
        <v>8.8781984229471325E-2</v>
      </c>
      <c r="C1666">
        <f t="shared" si="46"/>
        <v>7.3829922303987092E-2</v>
      </c>
      <c r="D1666">
        <f t="shared" si="46"/>
        <v>3.7397218259703401E-2</v>
      </c>
    </row>
    <row r="1667" spans="1:4" x14ac:dyDescent="0.2">
      <c r="A1667">
        <f t="shared" si="47"/>
        <v>3.2799999999998679</v>
      </c>
      <c r="B1667">
        <f t="shared" si="46"/>
        <v>8.8525375353533969E-2</v>
      </c>
      <c r="C1667">
        <f t="shared" si="46"/>
        <v>7.3671653094089795E-2</v>
      </c>
      <c r="D1667">
        <f t="shared" si="46"/>
        <v>3.7578315331703811E-2</v>
      </c>
    </row>
    <row r="1668" spans="1:4" x14ac:dyDescent="0.2">
      <c r="A1668">
        <f t="shared" si="47"/>
        <v>3.2849999999998678</v>
      </c>
      <c r="B1668">
        <f t="shared" si="46"/>
        <v>8.8269851030227983E-2</v>
      </c>
      <c r="C1668">
        <f t="shared" si="46"/>
        <v>7.3513641821270362E-2</v>
      </c>
      <c r="D1668">
        <f t="shared" si="46"/>
        <v>3.7754519668136241E-2</v>
      </c>
    </row>
    <row r="1669" spans="1:4" x14ac:dyDescent="0.2">
      <c r="A1669">
        <f t="shared" si="47"/>
        <v>3.2899999999998677</v>
      </c>
      <c r="B1669">
        <f t="shared" si="46"/>
        <v>8.8015405345696116E-2</v>
      </c>
      <c r="C1669">
        <f t="shared" si="46"/>
        <v>7.3355891135203619E-2</v>
      </c>
      <c r="D1669">
        <f t="shared" si="46"/>
        <v>3.7925963943288295E-2</v>
      </c>
    </row>
    <row r="1670" spans="1:4" x14ac:dyDescent="0.2">
      <c r="A1670">
        <f t="shared" si="47"/>
        <v>3.2949999999998676</v>
      </c>
      <c r="B1670">
        <f t="shared" si="46"/>
        <v>8.7762032424568454E-2</v>
      </c>
      <c r="C1670">
        <f t="shared" si="46"/>
        <v>7.3198403617196886E-2</v>
      </c>
      <c r="D1670">
        <f t="shared" si="46"/>
        <v>3.8092775607252508E-2</v>
      </c>
    </row>
    <row r="1671" spans="1:4" x14ac:dyDescent="0.2">
      <c r="A1671">
        <f t="shared" si="47"/>
        <v>3.2999999999998675</v>
      </c>
      <c r="B1671">
        <f t="shared" si="46"/>
        <v>8.750972642968298E-2</v>
      </c>
      <c r="C1671">
        <f t="shared" si="46"/>
        <v>7.3041181781492256E-2</v>
      </c>
      <c r="D1671">
        <f t="shared" si="46"/>
        <v>3.8255077176353042E-2</v>
      </c>
    </row>
    <row r="1672" spans="1:4" x14ac:dyDescent="0.2">
      <c r="A1672">
        <f t="shared" si="47"/>
        <v>3.3049999999998674</v>
      </c>
      <c r="B1672">
        <f t="shared" si="46"/>
        <v>8.7258481561807932E-2</v>
      </c>
      <c r="C1672">
        <f t="shared" si="46"/>
        <v>7.2884228076543364E-2</v>
      </c>
      <c r="D1672">
        <f t="shared" si="46"/>
        <v>3.841298650260036E-2</v>
      </c>
    </row>
    <row r="1673" spans="1:4" x14ac:dyDescent="0.2">
      <c r="A1673">
        <f t="shared" si="47"/>
        <v>3.3099999999998673</v>
      </c>
      <c r="B1673">
        <f t="shared" si="46"/>
        <v>8.700829205936654E-2</v>
      </c>
      <c r="C1673">
        <f t="shared" si="46"/>
        <v>7.2727544886267551E-2</v>
      </c>
      <c r="D1673">
        <f t="shared" si="46"/>
        <v>3.8566617024020255E-2</v>
      </c>
    </row>
    <row r="1674" spans="1:4" x14ac:dyDescent="0.2">
      <c r="A1674">
        <f t="shared" si="47"/>
        <v>3.3149999999998672</v>
      </c>
      <c r="B1674">
        <f t="shared" si="46"/>
        <v>8.6759152198163547E-2</v>
      </c>
      <c r="C1674">
        <f t="shared" si="46"/>
        <v>7.2571134531273215E-2</v>
      </c>
      <c r="D1674">
        <f t="shared" si="46"/>
        <v>3.8716077997513802E-2</v>
      </c>
    </row>
    <row r="1675" spans="1:4" x14ac:dyDescent="0.2">
      <c r="A1675">
        <f t="shared" si="47"/>
        <v>3.3199999999998671</v>
      </c>
      <c r="B1675">
        <f t="shared" si="46"/>
        <v>8.6511056291114011E-2</v>
      </c>
      <c r="C1675">
        <f t="shared" si="46"/>
        <v>7.2414999270063993E-2</v>
      </c>
      <c r="D1675">
        <f t="shared" si="46"/>
        <v>3.8861474715736428E-2</v>
      </c>
    </row>
    <row r="1676" spans="1:4" x14ac:dyDescent="0.2">
      <c r="A1676">
        <f t="shared" si="47"/>
        <v>3.324999999999867</v>
      </c>
      <c r="B1676">
        <f t="shared" ref="B1676:D1739" si="48">POWER($A1676,$B$5)*POWER(-POWER(B$8,2)+POWER($A1676,2),$B$4)</f>
        <v>8.6263998687973797E-2</v>
      </c>
      <c r="C1676">
        <f t="shared" si="48"/>
        <v>7.2259141300218918E-2</v>
      </c>
      <c r="D1676">
        <f t="shared" si="48"/>
        <v>3.9002908709335579E-2</v>
      </c>
    </row>
    <row r="1677" spans="1:4" x14ac:dyDescent="0.2">
      <c r="A1677">
        <f t="shared" ref="A1677:A1740" si="49">A1676+B$3</f>
        <v>3.3299999999998668</v>
      </c>
      <c r="B1677">
        <f t="shared" si="48"/>
        <v>8.6017973775072393E-2</v>
      </c>
      <c r="C1677">
        <f t="shared" si="48"/>
        <v>7.2103562759550238E-2</v>
      </c>
      <c r="D1677">
        <f t="shared" si="48"/>
        <v>3.9140477935755064E-2</v>
      </c>
    </row>
    <row r="1678" spans="1:4" x14ac:dyDescent="0.2">
      <c r="A1678">
        <f t="shared" si="49"/>
        <v>3.3349999999998667</v>
      </c>
      <c r="B1678">
        <f t="shared" si="48"/>
        <v>8.5772975975047572E-2</v>
      </c>
      <c r="C1678">
        <f t="shared" si="48"/>
        <v>7.1948265727238767E-2</v>
      </c>
      <c r="D1678">
        <f t="shared" si="48"/>
        <v>3.9274276955697247E-2</v>
      </c>
    </row>
    <row r="1679" spans="1:4" x14ac:dyDescent="0.2">
      <c r="A1679">
        <f t="shared" si="49"/>
        <v>3.3399999999998666</v>
      </c>
      <c r="B1679">
        <f t="shared" si="48"/>
        <v>8.5528999746582041E-2</v>
      </c>
      <c r="C1679">
        <f t="shared" si="48"/>
        <v>7.1793252224947257E-2</v>
      </c>
      <c r="D1679">
        <f t="shared" si="48"/>
        <v>3.9404397098230008E-2</v>
      </c>
    </row>
    <row r="1680" spans="1:4" x14ac:dyDescent="0.2">
      <c r="A1680">
        <f t="shared" si="49"/>
        <v>3.3449999999998665</v>
      </c>
      <c r="B1680">
        <f t="shared" si="48"/>
        <v>8.5286039584142131E-2</v>
      </c>
      <c r="C1680">
        <f t="shared" si="48"/>
        <v>7.1638524217912516E-2</v>
      </c>
      <c r="D1680">
        <f t="shared" si="48"/>
        <v>3.9530926615432831E-2</v>
      </c>
    </row>
    <row r="1681" spans="1:4" x14ac:dyDescent="0.2">
      <c r="A1681">
        <f t="shared" si="49"/>
        <v>3.3499999999998664</v>
      </c>
      <c r="B1681">
        <f t="shared" si="48"/>
        <v>8.5044090017718302E-2</v>
      </c>
      <c r="C1681">
        <f t="shared" si="48"/>
        <v>7.1484083616016408E-2</v>
      </c>
      <c r="D1681">
        <f t="shared" si="48"/>
        <v>3.9653950827393945E-2</v>
      </c>
    </row>
    <row r="1682" spans="1:4" x14ac:dyDescent="0.2">
      <c r="A1682">
        <f t="shared" si="49"/>
        <v>3.3549999999998663</v>
      </c>
      <c r="B1682">
        <f t="shared" si="48"/>
        <v>8.4803145612567757E-2</v>
      </c>
      <c r="C1682">
        <f t="shared" si="48"/>
        <v>7.1329932274836416E-2</v>
      </c>
      <c r="D1682">
        <f t="shared" si="48"/>
        <v>3.9773552258295798E-2</v>
      </c>
    </row>
    <row r="1683" spans="1:4" x14ac:dyDescent="0.2">
      <c r="A1683">
        <f t="shared" si="49"/>
        <v>3.3599999999998662</v>
      </c>
      <c r="B1683">
        <f t="shared" si="48"/>
        <v>8.4563200968958904E-2</v>
      </c>
      <c r="C1683">
        <f t="shared" si="48"/>
        <v>7.1176071996676166E-2</v>
      </c>
      <c r="D1683">
        <f t="shared" si="48"/>
        <v>3.9889810764260666E-2</v>
      </c>
    </row>
    <row r="1684" spans="1:4" x14ac:dyDescent="0.2">
      <c r="A1684">
        <f t="shared" si="49"/>
        <v>3.3649999999998661</v>
      </c>
      <c r="B1684">
        <f t="shared" si="48"/>
        <v>8.4324250721917751E-2</v>
      </c>
      <c r="C1684">
        <f t="shared" si="48"/>
        <v>7.1022504531576061E-2</v>
      </c>
      <c r="D1684">
        <f t="shared" si="48"/>
        <v>4.0002803653567919E-2</v>
      </c>
    </row>
    <row r="1685" spans="1:4" x14ac:dyDescent="0.2">
      <c r="A1685">
        <f t="shared" si="49"/>
        <v>3.369999999999866</v>
      </c>
      <c r="B1685">
        <f t="shared" si="48"/>
        <v>8.4086289540976217E-2</v>
      </c>
      <c r="C1685">
        <f t="shared" si="48"/>
        <v>7.0869231578304936E-2</v>
      </c>
      <c r="D1685">
        <f t="shared" si="48"/>
        <v>4.0112605799801776E-2</v>
      </c>
    </row>
    <row r="1686" spans="1:4" x14ac:dyDescent="0.2">
      <c r="A1686">
        <f t="shared" si="49"/>
        <v>3.3749999999998659</v>
      </c>
      <c r="B1686">
        <f t="shared" si="48"/>
        <v>8.3849312129922318E-2</v>
      </c>
      <c r="C1686">
        <f t="shared" si="48"/>
        <v>7.0716254785332486E-2</v>
      </c>
      <c r="D1686">
        <f t="shared" si="48"/>
        <v>4.0219289748439524E-2</v>
      </c>
    </row>
    <row r="1687" spans="1:4" x14ac:dyDescent="0.2">
      <c r="A1687">
        <f t="shared" si="49"/>
        <v>3.3799999999998658</v>
      </c>
      <c r="B1687">
        <f t="shared" si="48"/>
        <v>8.3613313226552285E-2</v>
      </c>
      <c r="C1687">
        <f t="shared" si="48"/>
        <v>7.0563575751783653E-2</v>
      </c>
      <c r="D1687">
        <f t="shared" si="48"/>
        <v>4.0322925817347643E-2</v>
      </c>
    </row>
    <row r="1688" spans="1:4" x14ac:dyDescent="0.2">
      <c r="A1688">
        <f t="shared" si="49"/>
        <v>3.3849999999998657</v>
      </c>
      <c r="B1688">
        <f t="shared" si="48"/>
        <v>8.3378287602424467E-2</v>
      </c>
      <c r="C1688">
        <f t="shared" si="48"/>
        <v>7.0411196028374409E-2</v>
      </c>
      <c r="D1688">
        <f t="shared" si="48"/>
        <v>4.0423582191613121E-2</v>
      </c>
    </row>
    <row r="1689" spans="1:4" x14ac:dyDescent="0.2">
      <c r="A1689">
        <f t="shared" si="49"/>
        <v>3.3899999999998656</v>
      </c>
      <c r="B1689">
        <f t="shared" si="48"/>
        <v>8.3144230062615232E-2</v>
      </c>
      <c r="C1689">
        <f t="shared" si="48"/>
        <v>7.02591171183303E-2</v>
      </c>
      <c r="D1689">
        <f t="shared" si="48"/>
        <v>4.0521325013102974E-2</v>
      </c>
    </row>
    <row r="1690" spans="1:4" x14ac:dyDescent="0.2">
      <c r="A1690">
        <f t="shared" si="49"/>
        <v>3.3949999999998655</v>
      </c>
      <c r="B1690">
        <f t="shared" si="48"/>
        <v>8.2911135445476514E-2</v>
      </c>
      <c r="C1690">
        <f t="shared" si="48"/>
        <v>7.0107340478287164E-2</v>
      </c>
      <c r="D1690">
        <f t="shared" si="48"/>
        <v>4.061621846511191E-2</v>
      </c>
    </row>
    <row r="1691" spans="1:4" x14ac:dyDescent="0.2">
      <c r="A1691">
        <f t="shared" si="49"/>
        <v>3.3999999999998654</v>
      </c>
      <c r="B1691">
        <f t="shared" si="48"/>
        <v>8.2678998622395417E-2</v>
      </c>
      <c r="C1691">
        <f t="shared" si="48"/>
        <v>6.9955867519175263E-2</v>
      </c>
      <c r="D1691">
        <f t="shared" si="48"/>
        <v>4.0708324852429874E-2</v>
      </c>
    </row>
    <row r="1692" spans="1:4" x14ac:dyDescent="0.2">
      <c r="A1692">
        <f t="shared" si="49"/>
        <v>3.4049999999998652</v>
      </c>
      <c r="B1692">
        <f t="shared" si="48"/>
        <v>8.2447814497555491E-2</v>
      </c>
      <c r="C1692">
        <f t="shared" si="48"/>
        <v>6.9804699607086421E-2</v>
      </c>
      <c r="D1692">
        <f t="shared" si="48"/>
        <v>4.0797704677134151E-2</v>
      </c>
    </row>
    <row r="1693" spans="1:4" x14ac:dyDescent="0.2">
      <c r="A1693">
        <f t="shared" si="49"/>
        <v>3.4099999999998651</v>
      </c>
      <c r="B1693">
        <f t="shared" si="48"/>
        <v>8.221757800769984E-2</v>
      </c>
      <c r="C1693">
        <f t="shared" si="48"/>
        <v>6.9653838064125048E-2</v>
      </c>
      <c r="D1693">
        <f t="shared" si="48"/>
        <v>4.0884416710387311E-2</v>
      </c>
    </row>
    <row r="1694" spans="1:4" x14ac:dyDescent="0.2">
      <c r="A1694">
        <f t="shared" si="49"/>
        <v>3.414999999999865</v>
      </c>
      <c r="B1694">
        <f t="shared" si="48"/>
        <v>8.1988284121896085E-2</v>
      </c>
      <c r="C1694">
        <f t="shared" si="48"/>
        <v>6.9503284169243007E-2</v>
      </c>
      <c r="D1694">
        <f t="shared" si="48"/>
        <v>4.0968518060500163E-2</v>
      </c>
    </row>
    <row r="1695" spans="1:4" x14ac:dyDescent="0.2">
      <c r="A1695">
        <f t="shared" si="49"/>
        <v>3.4199999999998649</v>
      </c>
      <c r="B1695">
        <f t="shared" si="48"/>
        <v>8.1759927841303037E-2</v>
      </c>
      <c r="C1695">
        <f t="shared" si="48"/>
        <v>6.9353039159059021E-2</v>
      </c>
      <c r="D1695">
        <f t="shared" si="48"/>
        <v>4.1050064237499038E-2</v>
      </c>
    </row>
    <row r="1696" spans="1:4" x14ac:dyDescent="0.2">
      <c r="A1696">
        <f t="shared" si="49"/>
        <v>3.4249999999998648</v>
      </c>
      <c r="B1696">
        <f t="shared" si="48"/>
        <v>8.153250419893919E-2</v>
      </c>
      <c r="C1696">
        <f t="shared" si="48"/>
        <v>6.9203104228662451E-2</v>
      </c>
      <c r="D1696">
        <f t="shared" si="48"/>
        <v>4.1129109214418764E-2</v>
      </c>
    </row>
    <row r="1697" spans="1:4" x14ac:dyDescent="0.2">
      <c r="A1697">
        <f t="shared" si="49"/>
        <v>3.4299999999998647</v>
      </c>
      <c r="B1697">
        <f t="shared" si="48"/>
        <v>8.1306008259453E-2</v>
      </c>
      <c r="C1697">
        <f t="shared" si="48"/>
        <v>6.9053480532402317E-2</v>
      </c>
      <c r="D1697">
        <f t="shared" si="48"/>
        <v>4.1205705485526038E-2</v>
      </c>
    </row>
    <row r="1698" spans="1:4" x14ac:dyDescent="0.2">
      <c r="A1698">
        <f t="shared" si="49"/>
        <v>3.4349999999998646</v>
      </c>
      <c r="B1698">
        <f t="shared" si="48"/>
        <v>8.1080435118894775E-2</v>
      </c>
      <c r="C1698">
        <f t="shared" si="48"/>
        <v>6.8904169184661385E-2</v>
      </c>
      <c r="D1698">
        <f t="shared" si="48"/>
        <v>4.1279904121662686E-2</v>
      </c>
    </row>
    <row r="1699" spans="1:4" x14ac:dyDescent="0.2">
      <c r="A1699">
        <f t="shared" si="49"/>
        <v>3.4399999999998645</v>
      </c>
      <c r="B1699">
        <f t="shared" si="48"/>
        <v>8.0855779904490541E-2</v>
      </c>
      <c r="C1699">
        <f t="shared" si="48"/>
        <v>6.8755171260615908E-2</v>
      </c>
      <c r="D1699">
        <f t="shared" si="48"/>
        <v>4.1351754822884772E-2</v>
      </c>
    </row>
    <row r="1700" spans="1:4" x14ac:dyDescent="0.2">
      <c r="A1700">
        <f t="shared" si="49"/>
        <v>3.4449999999998644</v>
      </c>
      <c r="B1700">
        <f t="shared" si="48"/>
        <v>8.0632037774417367E-2</v>
      </c>
      <c r="C1700">
        <f t="shared" si="48"/>
        <v>6.8606487796981197E-2</v>
      </c>
      <c r="D1700">
        <f t="shared" si="48"/>
        <v>4.1421305968560411E-2</v>
      </c>
    </row>
    <row r="1701" spans="1:4" x14ac:dyDescent="0.2">
      <c r="A1701">
        <f t="shared" si="49"/>
        <v>3.4499999999998643</v>
      </c>
      <c r="B1701">
        <f t="shared" si="48"/>
        <v>8.0409203917580566E-2</v>
      </c>
      <c r="C1701">
        <f t="shared" si="48"/>
        <v>6.8458119792743202E-2</v>
      </c>
      <c r="D1701">
        <f t="shared" si="48"/>
        <v>4.1488604665077873E-2</v>
      </c>
    </row>
    <row r="1702" spans="1:4" x14ac:dyDescent="0.2">
      <c r="A1702">
        <f t="shared" si="49"/>
        <v>3.4549999999998642</v>
      </c>
      <c r="B1702">
        <f t="shared" si="48"/>
        <v>8.0187273553392585E-2</v>
      </c>
      <c r="C1702">
        <f t="shared" si="48"/>
        <v>6.8310068209876784E-2</v>
      </c>
      <c r="D1702">
        <f t="shared" si="48"/>
        <v>4.1553696791304773E-2</v>
      </c>
    </row>
    <row r="1703" spans="1:4" x14ac:dyDescent="0.2">
      <c r="A1703">
        <f t="shared" si="49"/>
        <v>3.4599999999998641</v>
      </c>
      <c r="B1703">
        <f t="shared" si="48"/>
        <v>7.996624193155355E-2</v>
      </c>
      <c r="C1703">
        <f t="shared" si="48"/>
        <v>6.8162333974050374E-2</v>
      </c>
      <c r="D1703">
        <f t="shared" si="48"/>
        <v>4.1616627041929144E-2</v>
      </c>
    </row>
    <row r="1704" spans="1:4" x14ac:dyDescent="0.2">
      <c r="A1704">
        <f t="shared" si="49"/>
        <v>3.464999999999864</v>
      </c>
      <c r="B1704">
        <f t="shared" si="48"/>
        <v>7.9746104331833378E-2</v>
      </c>
      <c r="C1704">
        <f t="shared" si="48"/>
        <v>6.8014917975317668E-2</v>
      </c>
      <c r="D1704">
        <f t="shared" si="48"/>
        <v>4.1677438968804416E-2</v>
      </c>
    </row>
    <row r="1705" spans="1:4" x14ac:dyDescent="0.2">
      <c r="A1705">
        <f t="shared" si="49"/>
        <v>3.4699999999998639</v>
      </c>
      <c r="B1705">
        <f t="shared" si="48"/>
        <v>7.952685606385583E-2</v>
      </c>
      <c r="C1705">
        <f t="shared" si="48"/>
        <v>6.7867821068796672E-2</v>
      </c>
      <c r="D1705">
        <f t="shared" si="48"/>
        <v>4.1736175020412047E-2</v>
      </c>
    </row>
    <row r="1706" spans="1:4" x14ac:dyDescent="0.2">
      <c r="A1706">
        <f t="shared" si="49"/>
        <v>3.4749999999998638</v>
      </c>
      <c r="B1706">
        <f t="shared" si="48"/>
        <v>7.9308492466883929E-2</v>
      </c>
      <c r="C1706">
        <f t="shared" si="48"/>
        <v>6.7721044075335982E-2</v>
      </c>
      <c r="D1706">
        <f t="shared" si="48"/>
        <v>4.1792876579547458E-2</v>
      </c>
    </row>
    <row r="1707" spans="1:4" x14ac:dyDescent="0.2">
      <c r="A1707">
        <f t="shared" si="49"/>
        <v>3.4799999999998636</v>
      </c>
      <c r="B1707">
        <f t="shared" si="48"/>
        <v>7.9091008909607144E-2</v>
      </c>
      <c r="C1707">
        <f t="shared" si="48"/>
        <v>6.7574587782168849E-2</v>
      </c>
      <c r="D1707">
        <f t="shared" si="48"/>
        <v>4.1847583999328461E-2</v>
      </c>
    </row>
    <row r="1708" spans="1:4" x14ac:dyDescent="0.2">
      <c r="A1708">
        <f t="shared" si="49"/>
        <v>3.4849999999998635</v>
      </c>
      <c r="B1708">
        <f t="shared" si="48"/>
        <v>7.8874400789930327E-2</v>
      </c>
      <c r="C1708">
        <f t="shared" si="48"/>
        <v>6.7428452943555331E-2</v>
      </c>
      <c r="D1708">
        <f t="shared" si="48"/>
        <v>4.1900336637618385E-2</v>
      </c>
    </row>
    <row r="1709" spans="1:4" x14ac:dyDescent="0.2">
      <c r="A1709">
        <f t="shared" si="49"/>
        <v>3.4899999999998634</v>
      </c>
      <c r="B1709">
        <f t="shared" si="48"/>
        <v>7.8658663534763862E-2</v>
      </c>
      <c r="C1709">
        <f t="shared" si="48"/>
        <v>6.7282640281412343E-2</v>
      </c>
      <c r="D1709">
        <f t="shared" si="48"/>
        <v>4.1951172889950247E-2</v>
      </c>
    </row>
    <row r="1710" spans="1:4" x14ac:dyDescent="0.2">
      <c r="A1710">
        <f t="shared" si="49"/>
        <v>3.4949999999998633</v>
      </c>
      <c r="B1710">
        <f t="shared" si="48"/>
        <v>7.8443792599815987E-2</v>
      </c>
      <c r="C1710">
        <f t="shared" si="48"/>
        <v>6.7137150485932412E-2</v>
      </c>
      <c r="D1710">
        <f t="shared" si="48"/>
        <v>4.2000130221032814E-2</v>
      </c>
    </row>
    <row r="1711" spans="1:4" x14ac:dyDescent="0.2">
      <c r="A1711">
        <f t="shared" si="49"/>
        <v>3.4999999999998632</v>
      </c>
      <c r="B1711">
        <f t="shared" si="48"/>
        <v>7.8229783469386235E-2</v>
      </c>
      <c r="C1711">
        <f t="shared" si="48"/>
        <v>6.6991984216190889E-2</v>
      </c>
      <c r="D1711">
        <f t="shared" si="48"/>
        <v>4.2047245194914061E-2</v>
      </c>
    </row>
    <row r="1712" spans="1:4" x14ac:dyDescent="0.2">
      <c r="A1712">
        <f t="shared" si="49"/>
        <v>3.5049999999998631</v>
      </c>
      <c r="B1712">
        <f t="shared" si="48"/>
        <v>7.8016631656160643E-2</v>
      </c>
      <c r="C1712">
        <f t="shared" si="48"/>
        <v>6.6847142100742094E-2</v>
      </c>
      <c r="D1712">
        <f t="shared" si="48"/>
        <v>4.2092553503872872E-2</v>
      </c>
    </row>
    <row r="1713" spans="1:4" x14ac:dyDescent="0.2">
      <c r="A1713">
        <f t="shared" si="49"/>
        <v>3.509999999999863</v>
      </c>
      <c r="B1713">
        <f t="shared" si="48"/>
        <v>7.7804332701008574E-2</v>
      </c>
      <c r="C1713">
        <f t="shared" si="48"/>
        <v>6.6702624738204513E-2</v>
      </c>
      <c r="D1713">
        <f t="shared" si="48"/>
        <v>4.2136089996105443E-2</v>
      </c>
    </row>
    <row r="1714" spans="1:4" x14ac:dyDescent="0.2">
      <c r="A1714">
        <f t="shared" si="49"/>
        <v>3.5149999999998629</v>
      </c>
      <c r="B1714">
        <f t="shared" si="48"/>
        <v>7.7592882172781014E-2</v>
      </c>
      <c r="C1714">
        <f t="shared" si="48"/>
        <v>6.655843269783536E-2</v>
      </c>
      <c r="D1714">
        <f t="shared" si="48"/>
        <v>4.2177888702268455E-2</v>
      </c>
    </row>
    <row r="1715" spans="1:4" x14ac:dyDescent="0.2">
      <c r="A1715">
        <f t="shared" si="49"/>
        <v>3.5199999999998628</v>
      </c>
      <c r="B1715">
        <f t="shared" si="48"/>
        <v>7.7382275668110442E-2</v>
      </c>
      <c r="C1715">
        <f t="shared" si="48"/>
        <v>6.6414566520094545E-2</v>
      </c>
      <c r="D1715">
        <f t="shared" si="48"/>
        <v>4.2217982860937829E-2</v>
      </c>
    </row>
    <row r="1716" spans="1:4" x14ac:dyDescent="0.2">
      <c r="A1716">
        <f t="shared" si="49"/>
        <v>3.5249999999998627</v>
      </c>
      <c r="B1716">
        <f t="shared" si="48"/>
        <v>7.7172508811212195E-2</v>
      </c>
      <c r="C1716">
        <f t="shared" si="48"/>
        <v>6.6271026717198422E-2</v>
      </c>
      <c r="D1716">
        <f t="shared" si="48"/>
        <v>4.22564049430375E-2</v>
      </c>
    </row>
    <row r="1717" spans="1:4" x14ac:dyDescent="0.2">
      <c r="A1717">
        <f t="shared" si="49"/>
        <v>3.5299999999998626</v>
      </c>
      <c r="B1717">
        <f t="shared" si="48"/>
        <v>7.6963577253687507E-2</v>
      </c>
      <c r="C1717">
        <f t="shared" si="48"/>
        <v>6.6127813773663405E-2</v>
      </c>
      <c r="D1717">
        <f t="shared" si="48"/>
        <v>4.2293186675290216E-2</v>
      </c>
    </row>
    <row r="1718" spans="1:4" x14ac:dyDescent="0.2">
      <c r="A1718">
        <f t="shared" si="49"/>
        <v>3.5349999999998625</v>
      </c>
      <c r="B1718">
        <f t="shared" si="48"/>
        <v>7.6755476674327833E-2</v>
      </c>
      <c r="C1718">
        <f t="shared" si="48"/>
        <v>6.5984928146839705E-2</v>
      </c>
      <c r="D1718">
        <f t="shared" si="48"/>
        <v>4.2328359062738609E-2</v>
      </c>
    </row>
    <row r="1719" spans="1:4" x14ac:dyDescent="0.2">
      <c r="A1719">
        <f t="shared" si="49"/>
        <v>3.5399999999998624</v>
      </c>
      <c r="B1719">
        <f t="shared" si="48"/>
        <v>7.6548202778920854E-2</v>
      </c>
      <c r="C1719">
        <f t="shared" si="48"/>
        <v>6.5842370267435363E-2</v>
      </c>
      <c r="D1719">
        <f t="shared" si="48"/>
        <v>4.2361952410382465E-2</v>
      </c>
    </row>
    <row r="1720" spans="1:4" x14ac:dyDescent="0.2">
      <c r="A1720">
        <f t="shared" si="49"/>
        <v>3.5449999999998623</v>
      </c>
      <c r="B1720">
        <f t="shared" si="48"/>
        <v>7.6341751300057867E-2</v>
      </c>
      <c r="C1720">
        <f t="shared" si="48"/>
        <v>6.5700140540030705E-2</v>
      </c>
      <c r="D1720">
        <f t="shared" si="48"/>
        <v>4.2393996343974845E-2</v>
      </c>
    </row>
    <row r="1721" spans="1:4" x14ac:dyDescent="0.2">
      <c r="A1721">
        <f t="shared" si="49"/>
        <v>3.5499999999998622</v>
      </c>
      <c r="B1721">
        <f t="shared" si="48"/>
        <v>7.6136117996942768E-2</v>
      </c>
      <c r="C1721">
        <f t="shared" si="48"/>
        <v>6.5558239343583583E-2</v>
      </c>
      <c r="D1721">
        <f t="shared" si="48"/>
        <v>4.2424519830017944E-2</v>
      </c>
    </row>
    <row r="1722" spans="1:4" x14ac:dyDescent="0.2">
      <c r="A1722">
        <f t="shared" si="49"/>
        <v>3.554999999999862</v>
      </c>
      <c r="B1722">
        <f t="shared" si="48"/>
        <v>7.5931298655202345E-2</v>
      </c>
      <c r="C1722">
        <f t="shared" si="48"/>
        <v>6.5416667031925294E-2</v>
      </c>
      <c r="D1722">
        <f t="shared" si="48"/>
        <v>4.245355119499658E-2</v>
      </c>
    </row>
    <row r="1723" spans="1:4" x14ac:dyDescent="0.2">
      <c r="A1723">
        <f t="shared" si="49"/>
        <v>3.5599999999998619</v>
      </c>
      <c r="B1723">
        <f t="shared" si="48"/>
        <v>7.5727289086698166E-2</v>
      </c>
      <c r="C1723">
        <f t="shared" si="48"/>
        <v>6.5275423934247692E-2</v>
      </c>
      <c r="D1723">
        <f t="shared" si="48"/>
        <v>4.2481118143885513E-2</v>
      </c>
    </row>
    <row r="1724" spans="1:4" x14ac:dyDescent="0.2">
      <c r="A1724">
        <f t="shared" si="49"/>
        <v>3.5649999999998618</v>
      </c>
      <c r="B1724">
        <f t="shared" si="48"/>
        <v>7.5524085129339835E-2</v>
      </c>
      <c r="C1724">
        <f t="shared" si="48"/>
        <v>6.5134510355581335E-2</v>
      </c>
      <c r="D1724">
        <f t="shared" si="48"/>
        <v>4.2507247777964489E-2</v>
      </c>
    </row>
    <row r="1725" spans="1:4" x14ac:dyDescent="0.2">
      <c r="A1725">
        <f t="shared" si="49"/>
        <v>3.5699999999998617</v>
      </c>
      <c r="B1725">
        <f t="shared" si="48"/>
        <v>7.5321682646899743E-2</v>
      </c>
      <c r="C1725">
        <f t="shared" si="48"/>
        <v>6.499392657726509E-2</v>
      </c>
      <c r="D1725">
        <f t="shared" si="48"/>
        <v>4.2531966611973213E-2</v>
      </c>
    </row>
    <row r="1726" spans="1:4" x14ac:dyDescent="0.2">
      <c r="A1726">
        <f t="shared" si="49"/>
        <v>3.5749999999998616</v>
      </c>
      <c r="B1726">
        <f t="shared" si="48"/>
        <v>7.5120077528829113E-2</v>
      </c>
      <c r="C1726">
        <f t="shared" si="48"/>
        <v>6.4853672857407174E-2</v>
      </c>
      <c r="D1726">
        <f t="shared" si="48"/>
        <v>4.2555300590636377E-2</v>
      </c>
    </row>
    <row r="1727" spans="1:4" x14ac:dyDescent="0.2">
      <c r="A1727">
        <f t="shared" si="49"/>
        <v>3.5799999999998615</v>
      </c>
      <c r="B1727">
        <f t="shared" si="48"/>
        <v>7.4919265690075718E-2</v>
      </c>
      <c r="C1727">
        <f t="shared" si="48"/>
        <v>6.4713749431338036E-2</v>
      </c>
      <c r="D1727">
        <f t="shared" si="48"/>
        <v>4.2577275104587767E-2</v>
      </c>
    </row>
    <row r="1728" spans="1:4" x14ac:dyDescent="0.2">
      <c r="A1728">
        <f t="shared" si="49"/>
        <v>3.5849999999998614</v>
      </c>
      <c r="B1728">
        <f t="shared" si="48"/>
        <v>7.4719243070902622E-2</v>
      </c>
      <c r="C1728">
        <f t="shared" si="48"/>
        <v>6.4574156512054837E-2</v>
      </c>
      <c r="D1728">
        <f t="shared" si="48"/>
        <v>4.259791500572014E-2</v>
      </c>
    </row>
    <row r="1729" spans="1:4" x14ac:dyDescent="0.2">
      <c r="A1729">
        <f t="shared" si="49"/>
        <v>3.5899999999998613</v>
      </c>
      <c r="B1729">
        <f t="shared" si="48"/>
        <v>7.4520005636708728E-2</v>
      </c>
      <c r="C1729">
        <f t="shared" si="48"/>
        <v>6.4434894290658143E-2</v>
      </c>
      <c r="D1729">
        <f t="shared" si="48"/>
        <v>4.2617244621986843E-2</v>
      </c>
    </row>
    <row r="1730" spans="1:4" x14ac:dyDescent="0.2">
      <c r="A1730">
        <f t="shared" si="49"/>
        <v>3.5949999999998612</v>
      </c>
      <c r="B1730">
        <f t="shared" si="48"/>
        <v>7.4321549377850363E-2</v>
      </c>
      <c r="C1730">
        <f t="shared" si="48"/>
        <v>6.4295962936780665E-2</v>
      </c>
      <c r="D1730">
        <f t="shared" si="48"/>
        <v>4.263528777167936E-2</v>
      </c>
    </row>
    <row r="1731" spans="1:4" x14ac:dyDescent="0.2">
      <c r="A1731">
        <f t="shared" si="49"/>
        <v>3.5999999999998611</v>
      </c>
      <c r="B1731">
        <f t="shared" si="48"/>
        <v>7.4123870309464421E-2</v>
      </c>
      <c r="C1731">
        <f t="shared" si="48"/>
        <v>6.4157362599008325E-2</v>
      </c>
      <c r="D1731">
        <f t="shared" si="48"/>
        <v>4.2652067777203762E-2</v>
      </c>
    </row>
    <row r="1732" spans="1:4" x14ac:dyDescent="0.2">
      <c r="A1732">
        <f t="shared" si="49"/>
        <v>3.604999999999861</v>
      </c>
      <c r="B1732">
        <f t="shared" si="48"/>
        <v>7.3926964471292864E-2</v>
      </c>
      <c r="C1732">
        <f t="shared" si="48"/>
        <v>6.4019093405293728E-2</v>
      </c>
      <c r="D1732">
        <f t="shared" si="48"/>
        <v>4.2667607478377938E-2</v>
      </c>
    </row>
    <row r="1733" spans="1:4" x14ac:dyDescent="0.2">
      <c r="A1733">
        <f t="shared" si="49"/>
        <v>3.6099999999998609</v>
      </c>
      <c r="B1733">
        <f t="shared" si="48"/>
        <v>7.3730827927508458E-2</v>
      </c>
      <c r="C1733">
        <f t="shared" si="48"/>
        <v>6.3881155463362246E-2</v>
      </c>
      <c r="D1733">
        <f t="shared" si="48"/>
        <v>4.2681929245270152E-2</v>
      </c>
    </row>
    <row r="1734" spans="1:4" x14ac:dyDescent="0.2">
      <c r="A1734">
        <f t="shared" si="49"/>
        <v>3.6149999999998608</v>
      </c>
      <c r="B1734">
        <f t="shared" si="48"/>
        <v>7.3535456766541926E-2</v>
      </c>
      <c r="C1734">
        <f t="shared" si="48"/>
        <v>6.3743548861110777E-2</v>
      </c>
      <c r="D1734">
        <f t="shared" si="48"/>
        <v>4.2695054990598759E-2</v>
      </c>
    </row>
    <row r="1735" spans="1:4" x14ac:dyDescent="0.2">
      <c r="A1735">
        <f t="shared" si="49"/>
        <v>3.6199999999998607</v>
      </c>
      <c r="B1735">
        <f t="shared" si="48"/>
        <v>7.3340847100910517E-2</v>
      </c>
      <c r="C1735">
        <f t="shared" si="48"/>
        <v>6.3606273666999516E-2</v>
      </c>
      <c r="D1735">
        <f t="shared" si="48"/>
        <v>4.270700618171145E-2</v>
      </c>
    </row>
    <row r="1736" spans="1:4" x14ac:dyDescent="0.2">
      <c r="A1736">
        <f t="shared" si="49"/>
        <v>3.6249999999998606</v>
      </c>
      <c r="B1736">
        <f t="shared" si="48"/>
        <v>7.3146995067047652E-2</v>
      </c>
      <c r="C1736">
        <f t="shared" si="48"/>
        <v>6.3469329930436455E-2</v>
      </c>
      <c r="D1736">
        <f t="shared" si="48"/>
        <v>4.2717803852161812E-2</v>
      </c>
    </row>
    <row r="1737" spans="1:4" x14ac:dyDescent="0.2">
      <c r="A1737">
        <f t="shared" si="49"/>
        <v>3.6299999999998604</v>
      </c>
      <c r="B1737">
        <f t="shared" si="48"/>
        <v>7.2953896825134104E-2</v>
      </c>
      <c r="C1737">
        <f t="shared" si="48"/>
        <v>6.3332717682155246E-2</v>
      </c>
      <c r="D1737">
        <f t="shared" si="48"/>
        <v>4.272746861290002E-2</v>
      </c>
    </row>
    <row r="1738" spans="1:4" x14ac:dyDescent="0.2">
      <c r="A1738">
        <f t="shared" si="49"/>
        <v>3.6349999999998603</v>
      </c>
      <c r="B1738">
        <f t="shared" si="48"/>
        <v>7.2761548558930453E-2</v>
      </c>
      <c r="C1738">
        <f t="shared" si="48"/>
        <v>6.3196436934586209E-2</v>
      </c>
      <c r="D1738">
        <f t="shared" si="48"/>
        <v>4.2736020663093538E-2</v>
      </c>
    </row>
    <row r="1739" spans="1:4" x14ac:dyDescent="0.2">
      <c r="A1739">
        <f t="shared" si="49"/>
        <v>3.6399999999998602</v>
      </c>
      <c r="B1739">
        <f t="shared" si="48"/>
        <v>7.2569946475610686E-2</v>
      </c>
      <c r="C1739">
        <f t="shared" si="48"/>
        <v>6.3060487682220723E-2</v>
      </c>
      <c r="D1739">
        <f t="shared" si="48"/>
        <v>4.2743479800592996E-2</v>
      </c>
    </row>
    <row r="1740" spans="1:4" x14ac:dyDescent="0.2">
      <c r="A1740">
        <f t="shared" si="49"/>
        <v>3.6449999999998601</v>
      </c>
      <c r="B1740">
        <f t="shared" ref="B1740:D1803" si="50">POWER($A1740,$B$5)*POWER(-POWER(B$8,2)+POWER($A1740,2),$B$4)</f>
        <v>7.2379086805597154E-2</v>
      </c>
      <c r="C1740">
        <f t="shared" si="50"/>
        <v>6.2924869901969174E-2</v>
      </c>
      <c r="D1740">
        <f t="shared" si="50"/>
        <v>4.2749865432057693E-2</v>
      </c>
    </row>
    <row r="1741" spans="1:4" x14ac:dyDescent="0.2">
      <c r="A1741">
        <f t="shared" ref="A1741:A1804" si="51">A1740+B$3</f>
        <v>3.64999999999986</v>
      </c>
      <c r="B1741">
        <f t="shared" si="50"/>
        <v>7.2188965802396879E-2</v>
      </c>
      <c r="C1741">
        <f t="shared" si="50"/>
        <v>6.2789583553512343E-2</v>
      </c>
      <c r="D1741">
        <f t="shared" si="50"/>
        <v>4.2755196582754437E-2</v>
      </c>
    </row>
    <row r="1742" spans="1:4" x14ac:dyDescent="0.2">
      <c r="A1742">
        <f t="shared" si="51"/>
        <v>3.6549999999998599</v>
      </c>
      <c r="B1742">
        <f t="shared" si="50"/>
        <v>7.1999579742439021E-2</v>
      </c>
      <c r="C1742">
        <f t="shared" si="50"/>
        <v>6.2654628579646834E-2</v>
      </c>
      <c r="D1742">
        <f t="shared" si="50"/>
        <v>4.2759491906042751E-2</v>
      </c>
    </row>
    <row r="1743" spans="1:4" x14ac:dyDescent="0.2">
      <c r="A1743">
        <f t="shared" si="51"/>
        <v>3.6599999999998598</v>
      </c>
      <c r="B1743">
        <f t="shared" si="50"/>
        <v>7.1810924924913602E-2</v>
      </c>
      <c r="C1743">
        <f t="shared" si="50"/>
        <v>6.2520004906624099E-2</v>
      </c>
      <c r="D1743">
        <f t="shared" si="50"/>
        <v>4.2762769692558988E-2</v>
      </c>
    </row>
    <row r="1744" spans="1:4" x14ac:dyDescent="0.2">
      <c r="A1744">
        <f t="shared" si="51"/>
        <v>3.6649999999998597</v>
      </c>
      <c r="B1744">
        <f t="shared" si="50"/>
        <v>7.1622997671611469E-2</v>
      </c>
      <c r="C1744">
        <f t="shared" si="50"/>
        <v>6.2385712444483522E-2</v>
      </c>
      <c r="D1744">
        <f t="shared" si="50"/>
        <v>4.2765047879111021E-2</v>
      </c>
    </row>
    <row r="1745" spans="1:4" x14ac:dyDescent="0.2">
      <c r="A1745">
        <f t="shared" si="51"/>
        <v>3.6699999999998596</v>
      </c>
      <c r="B1745">
        <f t="shared" si="50"/>
        <v>7.1435794326765584E-2</v>
      </c>
      <c r="C1745">
        <f t="shared" si="50"/>
        <v>6.2251751087379611E-2</v>
      </c>
      <c r="D1745">
        <f t="shared" si="50"/>
        <v>4.276634405729493E-2</v>
      </c>
    </row>
    <row r="1746" spans="1:4" x14ac:dyDescent="0.2">
      <c r="A1746">
        <f t="shared" si="51"/>
        <v>3.6749999999998595</v>
      </c>
      <c r="B1746">
        <f t="shared" si="50"/>
        <v>7.124931125689335E-2</v>
      </c>
      <c r="C1746">
        <f t="shared" si="50"/>
        <v>6.2118120713903352E-2</v>
      </c>
      <c r="D1746">
        <f t="shared" si="50"/>
        <v>4.2766675481844485E-2</v>
      </c>
    </row>
    <row r="1747" spans="1:4" x14ac:dyDescent="0.2">
      <c r="A1747">
        <f t="shared" si="51"/>
        <v>3.6799999999998594</v>
      </c>
      <c r="B1747">
        <f t="shared" si="50"/>
        <v>7.106354485064037E-2</v>
      </c>
      <c r="C1747">
        <f t="shared" si="50"/>
        <v>6.1984821187397864E-2</v>
      </c>
      <c r="D1747">
        <f t="shared" si="50"/>
        <v>4.2766059078723537E-2</v>
      </c>
    </row>
    <row r="1748" spans="1:4" x14ac:dyDescent="0.2">
      <c r="A1748">
        <f t="shared" si="51"/>
        <v>3.6849999999998593</v>
      </c>
      <c r="B1748">
        <f t="shared" si="50"/>
        <v>7.0878491518625186E-2</v>
      </c>
      <c r="C1748">
        <f t="shared" si="50"/>
        <v>6.1851852356268437E-2</v>
      </c>
      <c r="D1748">
        <f t="shared" si="50"/>
        <v>4.2764511452971228E-2</v>
      </c>
    </row>
    <row r="1749" spans="1:4" x14ac:dyDescent="0.2">
      <c r="A1749">
        <f t="shared" si="51"/>
        <v>3.6899999999998592</v>
      </c>
      <c r="B1749">
        <f t="shared" si="50"/>
        <v>7.0694147693285345E-2</v>
      </c>
      <c r="C1749">
        <f t="shared" si="50"/>
        <v>6.1719214054287076E-2</v>
      </c>
      <c r="D1749">
        <f t="shared" si="50"/>
        <v>4.2762048896309357E-2</v>
      </c>
    </row>
    <row r="1750" spans="1:4" x14ac:dyDescent="0.2">
      <c r="A1750">
        <f t="shared" si="51"/>
        <v>3.6949999999998591</v>
      </c>
      <c r="B1750">
        <f t="shared" si="50"/>
        <v>7.0510509828724602E-2</v>
      </c>
      <c r="C1750">
        <f t="shared" si="50"/>
        <v>6.1586906100891695E-2</v>
      </c>
      <c r="D1750">
        <f t="shared" si="50"/>
        <v>4.2758687394520808E-2</v>
      </c>
    </row>
    <row r="1751" spans="1:4" x14ac:dyDescent="0.2">
      <c r="A1751">
        <f t="shared" si="51"/>
        <v>3.699999999999859</v>
      </c>
      <c r="B1751">
        <f t="shared" si="50"/>
        <v>7.0327574400561393E-2</v>
      </c>
      <c r="C1751">
        <f t="shared" si="50"/>
        <v>6.1454928301479958E-2</v>
      </c>
      <c r="D1751">
        <f t="shared" si="50"/>
        <v>4.2754442634607592E-2</v>
      </c>
    </row>
    <row r="1752" spans="1:4" x14ac:dyDescent="0.2">
      <c r="A1752">
        <f t="shared" si="51"/>
        <v>3.7049999999998589</v>
      </c>
      <c r="B1752">
        <f t="shared" si="50"/>
        <v>7.0145337905778232E-2</v>
      </c>
      <c r="C1752">
        <f t="shared" si="50"/>
        <v>6.1323280447697956E-2</v>
      </c>
      <c r="D1752">
        <f t="shared" si="50"/>
        <v>4.2749330011736517E-2</v>
      </c>
    </row>
    <row r="1753" spans="1:4" x14ac:dyDescent="0.2">
      <c r="A1753">
        <f t="shared" si="51"/>
        <v>3.7099999999998587</v>
      </c>
      <c r="B1753">
        <f t="shared" si="50"/>
        <v>6.9963796862572591E-2</v>
      </c>
      <c r="C1753">
        <f t="shared" si="50"/>
        <v>6.1191962317723746E-2</v>
      </c>
      <c r="D1753">
        <f t="shared" si="50"/>
        <v>4.2743364635980531E-2</v>
      </c>
    </row>
    <row r="1754" spans="1:4" x14ac:dyDescent="0.2">
      <c r="A1754">
        <f t="shared" si="51"/>
        <v>3.7149999999998586</v>
      </c>
      <c r="B1754">
        <f t="shared" si="50"/>
        <v>6.9782947810208593E-2</v>
      </c>
      <c r="C1754">
        <f t="shared" si="50"/>
        <v>6.1060973676545921E-2</v>
      </c>
      <c r="D1754">
        <f t="shared" si="50"/>
        <v>4.2736561338862972E-2</v>
      </c>
    </row>
    <row r="1755" spans="1:4" x14ac:dyDescent="0.2">
      <c r="A1755">
        <f t="shared" si="51"/>
        <v>3.7199999999998585</v>
      </c>
      <c r="B1755">
        <f t="shared" si="50"/>
        <v>6.9602787308870095E-2</v>
      </c>
      <c r="C1755">
        <f t="shared" si="50"/>
        <v>6.0930314276237206E-2</v>
      </c>
      <c r="D1755">
        <f t="shared" si="50"/>
        <v>4.2728934679711846E-2</v>
      </c>
    </row>
    <row r="1756" spans="1:4" x14ac:dyDescent="0.2">
      <c r="A1756">
        <f t="shared" si="51"/>
        <v>3.7249999999998584</v>
      </c>
      <c r="B1756">
        <f t="shared" si="50"/>
        <v>6.9423311939514773E-2</v>
      </c>
      <c r="C1756">
        <f t="shared" si="50"/>
        <v>6.0799983856223261E-2</v>
      </c>
      <c r="D1756">
        <f t="shared" si="50"/>
        <v>4.2720498951831089E-2</v>
      </c>
    </row>
    <row r="1757" spans="1:4" x14ac:dyDescent="0.2">
      <c r="A1757">
        <f t="shared" si="51"/>
        <v>3.7299999999998583</v>
      </c>
      <c r="B1757">
        <f t="shared" si="50"/>
        <v>6.9244518303729352E-2</v>
      </c>
      <c r="C1757">
        <f t="shared" si="50"/>
        <v>6.0669982143546741E-2</v>
      </c>
      <c r="D1757">
        <f t="shared" si="50"/>
        <v>4.2711268188495223E-2</v>
      </c>
    </row>
    <row r="1758" spans="1:4" x14ac:dyDescent="0.2">
      <c r="A1758">
        <f t="shared" si="51"/>
        <v>3.7349999999998582</v>
      </c>
      <c r="B1758">
        <f t="shared" si="50"/>
        <v>6.9066403023585993E-2</v>
      </c>
      <c r="C1758">
        <f t="shared" si="50"/>
        <v>6.0540308853126674E-2</v>
      </c>
      <c r="D1758">
        <f t="shared" si="50"/>
        <v>4.2701256168773676E-2</v>
      </c>
    </row>
    <row r="1759" spans="1:4" x14ac:dyDescent="0.2">
      <c r="A1759">
        <f t="shared" si="51"/>
        <v>3.7399999999998581</v>
      </c>
      <c r="B1759">
        <f t="shared" si="50"/>
        <v>6.8888962741499651E-2</v>
      </c>
      <c r="C1759">
        <f t="shared" si="50"/>
        <v>6.0410963688013256E-2</v>
      </c>
      <c r="D1759">
        <f t="shared" si="50"/>
        <v>4.2690476423190737E-2</v>
      </c>
    </row>
    <row r="1760" spans="1:4" x14ac:dyDescent="0.2">
      <c r="A1760">
        <f t="shared" si="51"/>
        <v>3.744999999999858</v>
      </c>
      <c r="B1760">
        <f t="shared" si="50"/>
        <v>6.8712194120086653E-2</v>
      </c>
      <c r="C1760">
        <f t="shared" si="50"/>
        <v>6.0281946339638189E-2</v>
      </c>
      <c r="D1760">
        <f t="shared" si="50"/>
        <v>4.2678942239226893E-2</v>
      </c>
    </row>
    <row r="1761" spans="1:4" x14ac:dyDescent="0.2">
      <c r="A1761">
        <f t="shared" si="51"/>
        <v>3.7499999999998579</v>
      </c>
      <c r="B1761">
        <f t="shared" si="50"/>
        <v>6.8536093842024373E-2</v>
      </c>
      <c r="C1761">
        <f t="shared" si="50"/>
        <v>6.015325648806065E-2</v>
      </c>
      <c r="D1761">
        <f t="shared" si="50"/>
        <v>4.2666666666667033E-2</v>
      </c>
    </row>
    <row r="1762" spans="1:4" x14ac:dyDescent="0.2">
      <c r="A1762">
        <f t="shared" si="51"/>
        <v>3.7549999999998578</v>
      </c>
      <c r="B1762">
        <f t="shared" si="50"/>
        <v>6.8360658609911806E-2</v>
      </c>
      <c r="C1762">
        <f t="shared" si="50"/>
        <v>6.0024893802208712E-2</v>
      </c>
      <c r="D1762">
        <f t="shared" si="50"/>
        <v>4.2653662522800707E-2</v>
      </c>
    </row>
    <row r="1763" spans="1:4" x14ac:dyDescent="0.2">
      <c r="A1763">
        <f t="shared" si="51"/>
        <v>3.7599999999998577</v>
      </c>
      <c r="B1763">
        <f t="shared" si="50"/>
        <v>6.8185885146131456E-2</v>
      </c>
      <c r="C1763">
        <f t="shared" si="50"/>
        <v>5.9896857940116857E-2</v>
      </c>
      <c r="D1763">
        <f t="shared" si="50"/>
        <v>4.263994239747973E-2</v>
      </c>
    </row>
    <row r="1764" spans="1:4" x14ac:dyDescent="0.2">
      <c r="A1764">
        <f t="shared" si="51"/>
        <v>3.7649999999998576</v>
      </c>
      <c r="B1764">
        <f t="shared" si="50"/>
        <v>6.8011770192712054E-2</v>
      </c>
      <c r="C1764">
        <f t="shared" si="50"/>
        <v>5.9769148549159018E-2</v>
      </c>
      <c r="D1764">
        <f t="shared" si="50"/>
        <v>4.2625518658037528E-2</v>
      </c>
    </row>
    <row r="1765" spans="1:4" x14ac:dyDescent="0.2">
      <c r="A1765">
        <f t="shared" si="51"/>
        <v>3.7699999999998575</v>
      </c>
      <c r="B1765">
        <f t="shared" si="50"/>
        <v>6.783831051119249E-2</v>
      </c>
      <c r="C1765">
        <f t="shared" si="50"/>
        <v>5.9641765266277624E-2</v>
      </c>
      <c r="D1765">
        <f t="shared" si="50"/>
        <v>4.2610403454075352E-2</v>
      </c>
    </row>
    <row r="1766" spans="1:4" x14ac:dyDescent="0.2">
      <c r="A1766">
        <f t="shared" si="51"/>
        <v>3.7749999999998574</v>
      </c>
      <c r="B1766">
        <f t="shared" si="50"/>
        <v>6.7665502882486642E-2</v>
      </c>
      <c r="C1766">
        <f t="shared" si="50"/>
        <v>5.9514707718208645E-2</v>
      </c>
      <c r="D1766">
        <f t="shared" si="50"/>
        <v>4.259460872211953E-2</v>
      </c>
    </row>
    <row r="1767" spans="1:4" x14ac:dyDescent="0.2">
      <c r="A1767">
        <f t="shared" si="51"/>
        <v>3.7799999999998573</v>
      </c>
      <c r="B1767">
        <f t="shared" si="50"/>
        <v>6.7493344106749439E-2</v>
      </c>
      <c r="C1767">
        <f t="shared" si="50"/>
        <v>5.938797552170267E-2</v>
      </c>
      <c r="D1767">
        <f t="shared" si="50"/>
        <v>4.2578146190154063E-2</v>
      </c>
    </row>
    <row r="1768" spans="1:4" x14ac:dyDescent="0.2">
      <c r="A1768">
        <f t="shared" si="51"/>
        <v>3.7849999999998571</v>
      </c>
      <c r="B1768">
        <f t="shared" si="50"/>
        <v>6.732183100324371E-2</v>
      </c>
      <c r="C1768">
        <f t="shared" si="50"/>
        <v>5.9261568283742037E-2</v>
      </c>
      <c r="D1768">
        <f t="shared" si="50"/>
        <v>4.2561027382032754E-2</v>
      </c>
    </row>
    <row r="1769" spans="1:4" x14ac:dyDescent="0.2">
      <c r="A1769">
        <f t="shared" si="51"/>
        <v>3.789999999999857</v>
      </c>
      <c r="B1769">
        <f t="shared" si="50"/>
        <v>6.7150960410208238E-2</v>
      </c>
      <c r="C1769">
        <f t="shared" si="50"/>
        <v>5.9135485601754217E-2</v>
      </c>
      <c r="D1769">
        <f t="shared" si="50"/>
        <v>4.2543263621774768E-2</v>
      </c>
    </row>
    <row r="1770" spans="1:4" x14ac:dyDescent="0.2">
      <c r="A1770">
        <f t="shared" si="51"/>
        <v>3.7949999999998569</v>
      </c>
      <c r="B1770">
        <f t="shared" si="50"/>
        <v>6.6980729184726681E-2</v>
      </c>
      <c r="C1770">
        <f t="shared" si="50"/>
        <v>5.9009727063821411E-2</v>
      </c>
      <c r="D1770">
        <f t="shared" si="50"/>
        <v>4.2524866037747439E-2</v>
      </c>
    </row>
    <row r="1771" spans="1:4" x14ac:dyDescent="0.2">
      <c r="A1771">
        <f t="shared" si="51"/>
        <v>3.7999999999998568</v>
      </c>
      <c r="B1771">
        <f t="shared" si="50"/>
        <v>6.6811134202597641E-2</v>
      </c>
      <c r="C1771">
        <f t="shared" si="50"/>
        <v>5.8884292248886486E-2</v>
      </c>
      <c r="D1771">
        <f t="shared" si="50"/>
        <v>4.2505845566739885E-2</v>
      </c>
    </row>
    <row r="1772" spans="1:4" x14ac:dyDescent="0.2">
      <c r="A1772">
        <f t="shared" si="51"/>
        <v>3.8049999999998567</v>
      </c>
      <c r="B1772">
        <f t="shared" si="50"/>
        <v>6.6642172358205631E-2</v>
      </c>
      <c r="C1772">
        <f t="shared" si="50"/>
        <v>5.8759180726955282E-2</v>
      </c>
      <c r="D1772">
        <f t="shared" si="50"/>
        <v>4.2486212957931091E-2</v>
      </c>
    </row>
    <row r="1773" spans="1:4" x14ac:dyDescent="0.2">
      <c r="A1773">
        <f t="shared" si="51"/>
        <v>3.8099999999998566</v>
      </c>
      <c r="B1773">
        <f t="shared" si="50"/>
        <v>6.6473840564392941E-2</v>
      </c>
      <c r="C1773">
        <f t="shared" si="50"/>
        <v>5.863439205929534E-2</v>
      </c>
      <c r="D1773">
        <f t="shared" si="50"/>
        <v>4.2465978776755675E-2</v>
      </c>
    </row>
    <row r="1774" spans="1:4" x14ac:dyDescent="0.2">
      <c r="A1774">
        <f t="shared" si="51"/>
        <v>3.8149999999998565</v>
      </c>
      <c r="B1774">
        <f t="shared" si="50"/>
        <v>6.6306135752332754E-2</v>
      </c>
      <c r="C1774">
        <f t="shared" si="50"/>
        <v>5.8509925798631242E-2</v>
      </c>
      <c r="D1774">
        <f t="shared" si="50"/>
        <v>4.2445153408670701E-2</v>
      </c>
    </row>
    <row r="1775" spans="1:4" x14ac:dyDescent="0.2">
      <c r="A1775">
        <f t="shared" si="51"/>
        <v>3.8199999999998564</v>
      </c>
      <c r="B1775">
        <f t="shared" si="50"/>
        <v>6.6139054871402911E-2</v>
      </c>
      <c r="C1775">
        <f t="shared" si="50"/>
        <v>5.8385781489336347E-2</v>
      </c>
      <c r="D1775">
        <f t="shared" si="50"/>
        <v>4.2423747062826443E-2</v>
      </c>
    </row>
    <row r="1776" spans="1:4" x14ac:dyDescent="0.2">
      <c r="A1776">
        <f t="shared" si="51"/>
        <v>3.8249999999998563</v>
      </c>
      <c r="B1776">
        <f t="shared" si="50"/>
        <v>6.5972594889060848E-2</v>
      </c>
      <c r="C1776">
        <f t="shared" si="50"/>
        <v>5.826195866762137E-2</v>
      </c>
      <c r="D1776">
        <f t="shared" si="50"/>
        <v>4.2401769775644499E-2</v>
      </c>
    </row>
    <row r="1777" spans="1:4" x14ac:dyDescent="0.2">
      <c r="A1777">
        <f t="shared" si="51"/>
        <v>3.8299999999998562</v>
      </c>
      <c r="B1777">
        <f t="shared" si="50"/>
        <v>6.5806752790719417E-2</v>
      </c>
      <c r="C1777">
        <f t="shared" si="50"/>
        <v>5.8138456861719444E-2</v>
      </c>
      <c r="D1777">
        <f t="shared" si="50"/>
        <v>4.2379231414305635E-2</v>
      </c>
    </row>
    <row r="1778" spans="1:4" x14ac:dyDescent="0.2">
      <c r="A1778">
        <f t="shared" si="51"/>
        <v>3.8349999999998561</v>
      </c>
      <c r="B1778">
        <f t="shared" si="50"/>
        <v>6.5641525579623661E-2</v>
      </c>
      <c r="C1778">
        <f t="shared" si="50"/>
        <v>5.8015275592068115E-2</v>
      </c>
      <c r="D1778">
        <f t="shared" si="50"/>
        <v>4.2356141680150623E-2</v>
      </c>
    </row>
    <row r="1779" spans="1:4" x14ac:dyDescent="0.2">
      <c r="A1779">
        <f t="shared" si="51"/>
        <v>3.839999999999856</v>
      </c>
      <c r="B1779">
        <f t="shared" si="50"/>
        <v>6.5476910276728487E-2</v>
      </c>
      <c r="C1779">
        <f t="shared" si="50"/>
        <v>5.7892414371488024E-2</v>
      </c>
      <c r="D1779">
        <f t="shared" si="50"/>
        <v>4.2332510111996347E-2</v>
      </c>
    </row>
    <row r="1780" spans="1:4" x14ac:dyDescent="0.2">
      <c r="A1780">
        <f t="shared" si="51"/>
        <v>3.8449999999998559</v>
      </c>
      <c r="B1780">
        <f t="shared" si="50"/>
        <v>6.5312903920577356E-2</v>
      </c>
      <c r="C1780">
        <f t="shared" si="50"/>
        <v>5.776987270535848E-2</v>
      </c>
      <c r="D1780">
        <f t="shared" si="50"/>
        <v>4.2308346089370015E-2</v>
      </c>
    </row>
    <row r="1781" spans="1:4" x14ac:dyDescent="0.2">
      <c r="A1781">
        <f t="shared" si="51"/>
        <v>3.8499999999998558</v>
      </c>
      <c r="B1781">
        <f t="shared" si="50"/>
        <v>6.5149503567181855E-2</v>
      </c>
      <c r="C1781">
        <f t="shared" si="50"/>
        <v>5.7647650091790029E-2</v>
      </c>
      <c r="D1781">
        <f t="shared" si="50"/>
        <v>4.2283658835663956E-2</v>
      </c>
    </row>
    <row r="1782" spans="1:4" x14ac:dyDescent="0.2">
      <c r="A1782">
        <f t="shared" si="51"/>
        <v>3.8549999999998557</v>
      </c>
      <c r="B1782">
        <f t="shared" si="50"/>
        <v>6.4986706289902066E-2</v>
      </c>
      <c r="C1782">
        <f t="shared" si="50"/>
        <v>5.752574602179384E-2</v>
      </c>
      <c r="D1782">
        <f t="shared" si="50"/>
        <v>4.2258457421213161E-2</v>
      </c>
    </row>
    <row r="1783" spans="1:4" x14ac:dyDescent="0.2">
      <c r="A1783">
        <f t="shared" si="51"/>
        <v>3.8599999999998555</v>
      </c>
      <c r="B1783">
        <f t="shared" si="50"/>
        <v>6.4824509179328124E-2</v>
      </c>
      <c r="C1783">
        <f t="shared" si="50"/>
        <v>5.7404159979448303E-2</v>
      </c>
      <c r="D1783">
        <f t="shared" si="50"/>
        <v>4.2232750766298156E-2</v>
      </c>
    </row>
    <row r="1784" spans="1:4" x14ac:dyDescent="0.2">
      <c r="A1784">
        <f t="shared" si="51"/>
        <v>3.8649999999998554</v>
      </c>
      <c r="B1784">
        <f t="shared" si="50"/>
        <v>6.4662909343162364E-2</v>
      </c>
      <c r="C1784">
        <f t="shared" si="50"/>
        <v>5.7282891442062535E-2</v>
      </c>
      <c r="D1784">
        <f t="shared" si="50"/>
        <v>4.2206547644075297E-2</v>
      </c>
    </row>
    <row r="1785" spans="1:4" x14ac:dyDescent="0.2">
      <c r="A1785">
        <f t="shared" si="51"/>
        <v>3.8699999999998553</v>
      </c>
      <c r="B1785">
        <f t="shared" si="50"/>
        <v>6.4501903906102553E-2</v>
      </c>
      <c r="C1785">
        <f t="shared" si="50"/>
        <v>5.7161939880337104E-2</v>
      </c>
      <c r="D1785">
        <f t="shared" si="50"/>
        <v>4.2179856683436601E-2</v>
      </c>
    </row>
    <row r="1786" spans="1:4" x14ac:dyDescent="0.2">
      <c r="A1786">
        <f t="shared" si="51"/>
        <v>3.8749999999998552</v>
      </c>
      <c r="B1786">
        <f t="shared" si="50"/>
        <v>6.4341490009725957E-2</v>
      </c>
      <c r="C1786">
        <f t="shared" si="50"/>
        <v>5.7041304758521975E-2</v>
      </c>
      <c r="D1786">
        <f t="shared" si="50"/>
        <v>4.2152686371801314E-2</v>
      </c>
    </row>
    <row r="1787" spans="1:4" x14ac:dyDescent="0.2">
      <c r="A1787">
        <f t="shared" si="51"/>
        <v>3.8799999999998551</v>
      </c>
      <c r="B1787">
        <f t="shared" si="50"/>
        <v>6.4181664812374334E-2</v>
      </c>
      <c r="C1787">
        <f t="shared" si="50"/>
        <v>5.6920985534571596E-2</v>
      </c>
      <c r="D1787">
        <f t="shared" si="50"/>
        <v>4.2125045057841065E-2</v>
      </c>
    </row>
    <row r="1788" spans="1:4" x14ac:dyDescent="0.2">
      <c r="A1788">
        <f t="shared" si="51"/>
        <v>3.884999999999855</v>
      </c>
      <c r="B1788">
        <f t="shared" si="50"/>
        <v>6.4022425489039692E-2</v>
      </c>
      <c r="C1788">
        <f t="shared" si="50"/>
        <v>5.6800981660297262E-2</v>
      </c>
      <c r="D1788">
        <f t="shared" si="50"/>
        <v>4.2096940954140662E-2</v>
      </c>
    </row>
    <row r="1789" spans="1:4" x14ac:dyDescent="0.2">
      <c r="A1789">
        <f t="shared" si="51"/>
        <v>3.8899999999998549</v>
      </c>
      <c r="B1789">
        <f t="shared" si="50"/>
        <v>6.3863769231250964E-2</v>
      </c>
      <c r="C1789">
        <f t="shared" si="50"/>
        <v>5.6681292581516877E-2</v>
      </c>
      <c r="D1789">
        <f t="shared" si="50"/>
        <v>4.2068382139796232E-2</v>
      </c>
    </row>
    <row r="1790" spans="1:4" x14ac:dyDescent="0.2">
      <c r="A1790">
        <f t="shared" si="51"/>
        <v>3.8949999999998548</v>
      </c>
      <c r="B1790">
        <f t="shared" si="50"/>
        <v>6.3705693246961625E-2</v>
      </c>
      <c r="C1790">
        <f t="shared" si="50"/>
        <v>5.6561917738202051E-2</v>
      </c>
      <c r="D1790">
        <f t="shared" si="50"/>
        <v>4.2039376562952764E-2</v>
      </c>
    </row>
    <row r="1791" spans="1:4" x14ac:dyDescent="0.2">
      <c r="A1791">
        <f t="shared" si="51"/>
        <v>3.8999999999998547</v>
      </c>
      <c r="B1791">
        <f t="shared" si="50"/>
        <v>6.3548194760438034E-2</v>
      </c>
      <c r="C1791">
        <f t="shared" si="50"/>
        <v>5.6442856564622564E-2</v>
      </c>
      <c r="D1791">
        <f t="shared" si="50"/>
        <v>4.2009932043282475E-2</v>
      </c>
    </row>
    <row r="1792" spans="1:4" x14ac:dyDescent="0.2">
      <c r="A1792">
        <f t="shared" si="51"/>
        <v>3.9049999999998546</v>
      </c>
      <c r="B1792">
        <f t="shared" si="50"/>
        <v>6.3391271012148698E-2</v>
      </c>
      <c r="C1792">
        <f t="shared" si="50"/>
        <v>5.6324108489488413E-2</v>
      </c>
      <c r="D1792">
        <f t="shared" si="50"/>
        <v>4.1980056274405944E-2</v>
      </c>
    </row>
    <row r="1793" spans="1:4" x14ac:dyDescent="0.2">
      <c r="A1793">
        <f t="shared" si="51"/>
        <v>3.9099999999998545</v>
      </c>
      <c r="B1793">
        <f t="shared" si="50"/>
        <v>6.3234919258654348E-2</v>
      </c>
      <c r="C1793">
        <f t="shared" si="50"/>
        <v>5.6205672936089211E-2</v>
      </c>
      <c r="D1793">
        <f t="shared" si="50"/>
        <v>4.1949756826257366E-2</v>
      </c>
    </row>
    <row r="1794" spans="1:4" x14ac:dyDescent="0.2">
      <c r="A1794">
        <f t="shared" si="51"/>
        <v>3.9149999999998544</v>
      </c>
      <c r="B1794">
        <f t="shared" si="50"/>
        <v>6.3079136772498809E-2</v>
      </c>
      <c r="C1794">
        <f t="shared" si="50"/>
        <v>5.6087549322431235E-2</v>
      </c>
      <c r="D1794">
        <f t="shared" si="50"/>
        <v>4.1919041147395857E-2</v>
      </c>
    </row>
    <row r="1795" spans="1:4" x14ac:dyDescent="0.2">
      <c r="A1795">
        <f t="shared" si="51"/>
        <v>3.9199999999998543</v>
      </c>
      <c r="B1795">
        <f t="shared" si="50"/>
        <v>6.29239208421008E-2</v>
      </c>
      <c r="C1795">
        <f t="shared" si="50"/>
        <v>5.5969737061372093E-2</v>
      </c>
      <c r="D1795">
        <f t="shared" si="50"/>
        <v>4.1887916567263914E-2</v>
      </c>
    </row>
    <row r="1796" spans="1:4" x14ac:dyDescent="0.2">
      <c r="A1796">
        <f t="shared" si="51"/>
        <v>3.9249999999998542</v>
      </c>
      <c r="B1796">
        <f t="shared" si="50"/>
        <v>6.2769268771646486E-2</v>
      </c>
      <c r="C1796">
        <f t="shared" si="50"/>
        <v>5.5852235560752903E-2</v>
      </c>
      <c r="D1796">
        <f t="shared" si="50"/>
        <v>4.1856390298394802E-2</v>
      </c>
    </row>
    <row r="1797" spans="1:4" x14ac:dyDescent="0.2">
      <c r="A1797">
        <f t="shared" si="51"/>
        <v>3.9299999999998541</v>
      </c>
      <c r="B1797">
        <f t="shared" si="50"/>
        <v>6.2615177880982753E-2</v>
      </c>
      <c r="C1797">
        <f t="shared" si="50"/>
        <v>5.5735044223528256E-2</v>
      </c>
      <c r="D1797">
        <f t="shared" si="50"/>
        <v>4.1824469438570086E-2</v>
      </c>
    </row>
    <row r="1798" spans="1:4" x14ac:dyDescent="0.2">
      <c r="A1798">
        <f t="shared" si="51"/>
        <v>3.9349999999998539</v>
      </c>
      <c r="B1798">
        <f t="shared" si="50"/>
        <v>6.2461645505511469E-2</v>
      </c>
      <c r="C1798">
        <f t="shared" si="50"/>
        <v>5.561816244789386E-2</v>
      </c>
      <c r="D1798">
        <f t="shared" si="50"/>
        <v>4.1792160972928802E-2</v>
      </c>
    </row>
    <row r="1799" spans="1:4" x14ac:dyDescent="0.2">
      <c r="A1799">
        <f t="shared" si="51"/>
        <v>3.9399999999998538</v>
      </c>
      <c r="B1799">
        <f t="shared" si="50"/>
        <v>6.2308668996084442E-2</v>
      </c>
      <c r="C1799">
        <f t="shared" si="50"/>
        <v>5.5501589627411904E-2</v>
      </c>
      <c r="D1799">
        <f t="shared" si="50"/>
        <v>4.1759471776029553E-2</v>
      </c>
    </row>
    <row r="1800" spans="1:4" x14ac:dyDescent="0.2">
      <c r="A1800">
        <f t="shared" si="51"/>
        <v>3.9449999999998537</v>
      </c>
      <c r="B1800">
        <f t="shared" si="50"/>
        <v>6.2156245718899106E-2</v>
      </c>
      <c r="C1800">
        <f t="shared" si="50"/>
        <v>5.5385325151134264E-2</v>
      </c>
      <c r="D1800">
        <f t="shared" si="50"/>
        <v>4.1726408613866693E-2</v>
      </c>
    </row>
    <row r="1801" spans="1:4" x14ac:dyDescent="0.2">
      <c r="A1801">
        <f t="shared" si="51"/>
        <v>3.9499999999998536</v>
      </c>
      <c r="B1801">
        <f t="shared" si="50"/>
        <v>6.2004373055395169E-2</v>
      </c>
      <c r="C1801">
        <f t="shared" si="50"/>
        <v>5.5269368403723491E-2</v>
      </c>
      <c r="D1801">
        <f t="shared" si="50"/>
        <v>4.1692978145842094E-2</v>
      </c>
    </row>
    <row r="1802" spans="1:4" x14ac:dyDescent="0.2">
      <c r="A1802">
        <f t="shared" si="51"/>
        <v>3.9549999999998535</v>
      </c>
      <c r="B1802">
        <f t="shared" si="50"/>
        <v>6.1853048402151854E-2</v>
      </c>
      <c r="C1802">
        <f t="shared" si="50"/>
        <v>5.5153718765571735E-2</v>
      </c>
      <c r="D1802">
        <f t="shared" si="50"/>
        <v>4.1659186926693383E-2</v>
      </c>
    </row>
    <row r="1803" spans="1:4" x14ac:dyDescent="0.2">
      <c r="A1803">
        <f t="shared" si="51"/>
        <v>3.9599999999998534</v>
      </c>
      <c r="B1803">
        <f t="shared" si="50"/>
        <v>6.1702269170786035E-2</v>
      </c>
      <c r="C1803">
        <f t="shared" si="50"/>
        <v>5.5038375612917488E-2</v>
      </c>
      <c r="D1803">
        <f t="shared" si="50"/>
        <v>4.1625041408380054E-2</v>
      </c>
    </row>
    <row r="1804" spans="1:4" x14ac:dyDescent="0.2">
      <c r="A1804">
        <f t="shared" si="51"/>
        <v>3.9649999999998533</v>
      </c>
      <c r="B1804">
        <f t="shared" ref="B1804:D1867" si="52">POWER($A1804,$B$5)*POWER(-POWER(B$8,2)+POWER($A1804,2),$B$4)</f>
        <v>6.1552032787851096E-2</v>
      </c>
      <c r="C1804">
        <f t="shared" si="52"/>
        <v>5.4923338317960334E-2</v>
      </c>
      <c r="D1804">
        <f t="shared" si="52"/>
        <v>4.1590547941928478E-2</v>
      </c>
    </row>
    <row r="1805" spans="1:4" x14ac:dyDescent="0.2">
      <c r="A1805">
        <f t="shared" ref="A1805:A1868" si="53">A1804+B$3</f>
        <v>3.9699999999998532</v>
      </c>
      <c r="B1805">
        <f t="shared" si="52"/>
        <v>6.1402336694736555E-2</v>
      </c>
      <c r="C1805">
        <f t="shared" si="52"/>
        <v>5.4808606248973622E-2</v>
      </c>
      <c r="D1805">
        <f t="shared" si="52"/>
        <v>4.155571277923685E-2</v>
      </c>
    </row>
    <row r="1806" spans="1:4" x14ac:dyDescent="0.2">
      <c r="A1806">
        <f t="shared" si="53"/>
        <v>3.9749999999998531</v>
      </c>
      <c r="B1806">
        <f t="shared" si="52"/>
        <v>6.1253178347568445E-2</v>
      </c>
      <c r="C1806">
        <f t="shared" si="52"/>
        <v>5.4694178770415242E-2</v>
      </c>
      <c r="D1806">
        <f t="shared" si="52"/>
        <v>4.1520542074841245E-2</v>
      </c>
    </row>
    <row r="1807" spans="1:4" x14ac:dyDescent="0.2">
      <c r="A1807">
        <f t="shared" si="53"/>
        <v>3.979999999999853</v>
      </c>
      <c r="B1807">
        <f t="shared" si="52"/>
        <v>6.1104555217110425E-2</v>
      </c>
      <c r="C1807">
        <f t="shared" si="52"/>
        <v>5.4580055243036274E-2</v>
      </c>
      <c r="D1807">
        <f t="shared" si="52"/>
        <v>4.1485041887643674E-2</v>
      </c>
    </row>
    <row r="1808" spans="1:4" x14ac:dyDescent="0.2">
      <c r="A1808">
        <f t="shared" si="53"/>
        <v>3.9849999999998529</v>
      </c>
      <c r="B1808">
        <f t="shared" si="52"/>
        <v>6.0956464788665676E-2</v>
      </c>
      <c r="C1808">
        <f t="shared" si="52"/>
        <v>5.4466235023987945E-2</v>
      </c>
      <c r="D1808">
        <f t="shared" si="52"/>
        <v>4.1449218182603234E-2</v>
      </c>
    </row>
    <row r="1809" spans="1:4" x14ac:dyDescent="0.2">
      <c r="A1809">
        <f t="shared" si="53"/>
        <v>3.9899999999998528</v>
      </c>
      <c r="B1809">
        <f t="shared" si="52"/>
        <v>6.0808904561979474E-2</v>
      </c>
      <c r="C1809">
        <f t="shared" si="52"/>
        <v>5.4352717466926458E-2</v>
      </c>
      <c r="D1809">
        <f t="shared" si="52"/>
        <v>4.1413076832391246E-2</v>
      </c>
    </row>
    <row r="1810" spans="1:4" x14ac:dyDescent="0.2">
      <c r="A1810">
        <f t="shared" si="53"/>
        <v>3.9949999999998527</v>
      </c>
      <c r="B1810">
        <f t="shared" si="52"/>
        <v>6.0661872051142561E-2</v>
      </c>
      <c r="C1810">
        <f t="shared" si="52"/>
        <v>5.423950192211615E-2</v>
      </c>
      <c r="D1810">
        <f t="shared" si="52"/>
        <v>4.137662361901133E-2</v>
      </c>
    </row>
    <row r="1811" spans="1:4" x14ac:dyDescent="0.2">
      <c r="A1811">
        <f t="shared" si="53"/>
        <v>3.9999999999998526</v>
      </c>
      <c r="B1811">
        <f t="shared" si="52"/>
        <v>6.05153647844952E-2</v>
      </c>
      <c r="C1811">
        <f t="shared" si="52"/>
        <v>5.4126587736530743E-2</v>
      </c>
      <c r="D1811">
        <f t="shared" si="52"/>
        <v>4.1339864235385319E-2</v>
      </c>
    </row>
    <row r="1812" spans="1:4" x14ac:dyDescent="0.2">
      <c r="A1812">
        <f t="shared" si="53"/>
        <v>4.0049999999998525</v>
      </c>
      <c r="B1812">
        <f t="shared" si="52"/>
        <v>6.0369380304531921E-2</v>
      </c>
      <c r="C1812">
        <f t="shared" si="52"/>
        <v>5.4013974253952761E-2</v>
      </c>
      <c r="D1812">
        <f t="shared" si="52"/>
        <v>4.1302804286905824E-2</v>
      </c>
    </row>
    <row r="1813" spans="1:4" x14ac:dyDescent="0.2">
      <c r="A1813">
        <f t="shared" si="53"/>
        <v>4.0099999999998523</v>
      </c>
      <c r="B1813">
        <f t="shared" si="52"/>
        <v>6.0223916167807048E-2</v>
      </c>
      <c r="C1813">
        <f t="shared" si="52"/>
        <v>5.3901660815071292E-2</v>
      </c>
      <c r="D1813">
        <f t="shared" si="52"/>
        <v>4.1265449292956453E-2</v>
      </c>
    </row>
    <row r="1814" spans="1:4" x14ac:dyDescent="0.2">
      <c r="A1814">
        <f t="shared" si="53"/>
        <v>4.0149999999998522</v>
      </c>
      <c r="B1814">
        <f t="shared" si="52"/>
        <v>6.0078969944840896E-2</v>
      </c>
      <c r="C1814">
        <f t="shared" si="52"/>
        <v>5.3789646757577941E-2</v>
      </c>
      <c r="D1814">
        <f t="shared" si="52"/>
        <v>4.1227804688400274E-2</v>
      </c>
    </row>
    <row r="1815" spans="1:4" x14ac:dyDescent="0.2">
      <c r="A1815">
        <f t="shared" si="53"/>
        <v>4.0199999999998521</v>
      </c>
      <c r="B1815">
        <f t="shared" si="52"/>
        <v>5.9934539220026666E-2</v>
      </c>
      <c r="C1815">
        <f t="shared" si="52"/>
        <v>5.3677931416261052E-2</v>
      </c>
      <c r="D1815">
        <f t="shared" si="52"/>
        <v>4.1189875825037511E-2</v>
      </c>
    </row>
    <row r="1816" spans="1:4" x14ac:dyDescent="0.2">
      <c r="A1816">
        <f t="shared" si="53"/>
        <v>4.024999999999852</v>
      </c>
      <c r="B1816">
        <f t="shared" si="52"/>
        <v>5.9790621591538036E-2</v>
      </c>
      <c r="C1816">
        <f t="shared" si="52"/>
        <v>5.3566514123098367E-2</v>
      </c>
      <c r="D1816">
        <f t="shared" si="52"/>
        <v>4.1151667973033206E-2</v>
      </c>
    </row>
    <row r="1817" spans="1:4" x14ac:dyDescent="0.2">
      <c r="A1817">
        <f t="shared" si="53"/>
        <v>4.0299999999998519</v>
      </c>
      <c r="B1817">
        <f t="shared" si="52"/>
        <v>5.9647214671237452E-2</v>
      </c>
      <c r="C1817">
        <f t="shared" si="52"/>
        <v>5.3455394207347885E-2</v>
      </c>
      <c r="D1817">
        <f t="shared" si="52"/>
        <v>4.111318632231542E-2</v>
      </c>
    </row>
    <row r="1818" spans="1:4" x14ac:dyDescent="0.2">
      <c r="A1818">
        <f t="shared" si="53"/>
        <v>4.0349999999998518</v>
      </c>
      <c r="B1818">
        <f t="shared" si="52"/>
        <v>5.9504316084585104E-2</v>
      </c>
      <c r="C1818">
        <f t="shared" si="52"/>
        <v>5.3344570995637247E-2</v>
      </c>
      <c r="D1818">
        <f t="shared" si="52"/>
        <v>4.1074435983945022E-2</v>
      </c>
    </row>
    <row r="1819" spans="1:4" x14ac:dyDescent="0.2">
      <c r="A1819">
        <f t="shared" si="53"/>
        <v>4.0399999999998517</v>
      </c>
      <c r="B1819">
        <f t="shared" si="52"/>
        <v>5.9361923470548583E-2</v>
      </c>
      <c r="C1819">
        <f t="shared" si="52"/>
        <v>5.3234043812051449E-2</v>
      </c>
      <c r="D1819">
        <f t="shared" si="52"/>
        <v>4.1035421991457453E-2</v>
      </c>
    </row>
    <row r="1820" spans="1:4" x14ac:dyDescent="0.2">
      <c r="A1820">
        <f t="shared" si="53"/>
        <v>4.0449999999998516</v>
      </c>
      <c r="B1820">
        <f t="shared" si="52"/>
        <v>5.9220034481513216E-2</v>
      </c>
      <c r="C1820">
        <f t="shared" si="52"/>
        <v>5.3123811978218999E-2</v>
      </c>
      <c r="D1820">
        <f t="shared" si="52"/>
        <v>4.099614930217732E-2</v>
      </c>
    </row>
    <row r="1821" spans="1:4" x14ac:dyDescent="0.2">
      <c r="A1821">
        <f t="shared" si="53"/>
        <v>4.0499999999998515</v>
      </c>
      <c r="B1821">
        <f t="shared" si="52"/>
        <v>5.9078646783193009E-2</v>
      </c>
      <c r="C1821">
        <f t="shared" si="52"/>
        <v>5.3013874813396533E-2</v>
      </c>
      <c r="D1821">
        <f t="shared" si="52"/>
        <v>4.0956622798506495E-2</v>
      </c>
    </row>
    <row r="1822" spans="1:4" x14ac:dyDescent="0.2">
      <c r="A1822">
        <f t="shared" si="53"/>
        <v>4.0549999999998514</v>
      </c>
      <c r="B1822">
        <f t="shared" si="52"/>
        <v>5.8937758054542363E-2</v>
      </c>
      <c r="C1822">
        <f t="shared" si="52"/>
        <v>5.2904231634551969E-2</v>
      </c>
      <c r="D1822">
        <f t="shared" si="52"/>
        <v>4.0916847289186251E-2</v>
      </c>
    </row>
    <row r="1823" spans="1:4" x14ac:dyDescent="0.2">
      <c r="A1823">
        <f t="shared" si="53"/>
        <v>4.0599999999998513</v>
      </c>
      <c r="B1823">
        <f t="shared" si="52"/>
        <v>5.8797365987668382E-2</v>
      </c>
      <c r="C1823">
        <f t="shared" si="52"/>
        <v>5.2794881756446095E-2</v>
      </c>
      <c r="D1823">
        <f t="shared" si="52"/>
        <v>4.0876827510534154E-2</v>
      </c>
    </row>
    <row r="1824" spans="1:4" x14ac:dyDescent="0.2">
      <c r="A1824">
        <f t="shared" si="53"/>
        <v>4.0649999999998512</v>
      </c>
      <c r="B1824">
        <f t="shared" si="52"/>
        <v>5.8657468287743771E-2</v>
      </c>
      <c r="C1824">
        <f t="shared" si="52"/>
        <v>5.2685824491712753E-2</v>
      </c>
      <c r="D1824">
        <f t="shared" si="52"/>
        <v>4.0836568127656306E-2</v>
      </c>
    </row>
    <row r="1825" spans="1:4" x14ac:dyDescent="0.2">
      <c r="A1825">
        <f t="shared" si="53"/>
        <v>4.0699999999998511</v>
      </c>
      <c r="B1825">
        <f t="shared" si="52"/>
        <v>5.8518062672920583E-2</v>
      </c>
      <c r="C1825">
        <f t="shared" si="52"/>
        <v>5.2577059150937598E-2</v>
      </c>
      <c r="D1825">
        <f t="shared" si="52"/>
        <v>4.0796073735635471E-2</v>
      </c>
    </row>
    <row r="1826" spans="1:4" x14ac:dyDescent="0.2">
      <c r="A1826">
        <f t="shared" si="53"/>
        <v>4.074999999999851</v>
      </c>
      <c r="B1826">
        <f t="shared" si="52"/>
        <v>5.8379146874244288E-2</v>
      </c>
      <c r="C1826">
        <f t="shared" si="52"/>
        <v>5.24685850427353E-2</v>
      </c>
      <c r="D1826">
        <f t="shared" si="52"/>
        <v>4.0755348860695734E-2</v>
      </c>
    </row>
    <row r="1827" spans="1:4" x14ac:dyDescent="0.2">
      <c r="A1827">
        <f t="shared" si="53"/>
        <v>4.0799999999998509</v>
      </c>
      <c r="B1827">
        <f t="shared" si="52"/>
        <v>5.8240718635568879E-2</v>
      </c>
      <c r="C1827">
        <f t="shared" si="52"/>
        <v>5.2360401473825674E-2</v>
      </c>
      <c r="D1827">
        <f t="shared" si="52"/>
        <v>4.0714397961344261E-2</v>
      </c>
    </row>
    <row r="1828" spans="1:4" x14ac:dyDescent="0.2">
      <c r="A1828">
        <f t="shared" si="53"/>
        <v>4.0849999999998508</v>
      </c>
      <c r="B1828">
        <f t="shared" si="52"/>
        <v>5.8102775713472228E-2</v>
      </c>
      <c r="C1828">
        <f t="shared" si="52"/>
        <v>5.2252507749108029E-2</v>
      </c>
      <c r="D1828">
        <f t="shared" si="52"/>
        <v>4.0673225429490527E-2</v>
      </c>
    </row>
    <row r="1829" spans="1:4" x14ac:dyDescent="0.2">
      <c r="A1829">
        <f t="shared" si="53"/>
        <v>4.0899999999998506</v>
      </c>
      <c r="B1829">
        <f t="shared" si="52"/>
        <v>5.7965315877172331E-2</v>
      </c>
      <c r="C1829">
        <f t="shared" si="52"/>
        <v>5.2144903171734557E-2</v>
      </c>
      <c r="D1829">
        <f t="shared" si="52"/>
        <v>4.0631835591543847E-2</v>
      </c>
    </row>
    <row r="1830" spans="1:4" x14ac:dyDescent="0.2">
      <c r="A1830">
        <f t="shared" si="53"/>
        <v>4.0949999999998505</v>
      </c>
      <c r="B1830">
        <f t="shared" si="52"/>
        <v>5.7828336908444022E-2</v>
      </c>
      <c r="C1830">
        <f t="shared" si="52"/>
        <v>5.2037587043182121E-2</v>
      </c>
      <c r="D1830">
        <f t="shared" si="52"/>
        <v>4.0590232709489353E-2</v>
      </c>
    </row>
    <row r="1831" spans="1:4" x14ac:dyDescent="0.2">
      <c r="A1831">
        <f t="shared" si="53"/>
        <v>4.0999999999998504</v>
      </c>
      <c r="B1831">
        <f t="shared" si="52"/>
        <v>5.7691836601536386E-2</v>
      </c>
      <c r="C1831">
        <f t="shared" si="52"/>
        <v>5.1930558663322884E-2</v>
      </c>
      <c r="D1831">
        <f t="shared" si="52"/>
        <v>4.0548420981943244E-2</v>
      </c>
    </row>
    <row r="1832" spans="1:4" x14ac:dyDescent="0.2">
      <c r="A1832">
        <f t="shared" si="53"/>
        <v>4.1049999999998503</v>
      </c>
      <c r="B1832">
        <f t="shared" si="52"/>
        <v>5.7555812763090804E-2</v>
      </c>
      <c r="C1832">
        <f t="shared" si="52"/>
        <v>5.1823817330493703E-2</v>
      </c>
      <c r="D1832">
        <f t="shared" si="52"/>
        <v>4.0506404545187689E-2</v>
      </c>
    </row>
    <row r="1833" spans="1:4" x14ac:dyDescent="0.2">
      <c r="A1833">
        <f t="shared" si="53"/>
        <v>4.1099999999998502</v>
      </c>
      <c r="B1833">
        <f t="shared" si="52"/>
        <v>5.7420263212059508E-2</v>
      </c>
      <c r="C1833">
        <f t="shared" si="52"/>
        <v>5.1717362341564141E-2</v>
      </c>
      <c r="D1833">
        <f t="shared" si="52"/>
        <v>4.0464187474185634E-2</v>
      </c>
    </row>
    <row r="1834" spans="1:4" x14ac:dyDescent="0.2">
      <c r="A1834">
        <f t="shared" si="53"/>
        <v>4.1149999999998501</v>
      </c>
      <c r="B1834">
        <f t="shared" si="52"/>
        <v>5.7285185779624756E-2</v>
      </c>
      <c r="C1834">
        <f t="shared" si="52"/>
        <v>5.1611192992003278E-2</v>
      </c>
      <c r="D1834">
        <f t="shared" si="52"/>
        <v>4.042177378357633E-2</v>
      </c>
    </row>
    <row r="1835" spans="1:4" x14ac:dyDescent="0.2">
      <c r="A1835">
        <f t="shared" si="53"/>
        <v>4.11999999999985</v>
      </c>
      <c r="B1835">
        <f t="shared" si="52"/>
        <v>5.7150578309118738E-2</v>
      </c>
      <c r="C1835">
        <f t="shared" si="52"/>
        <v>5.1505308575945409E-2</v>
      </c>
      <c r="D1835">
        <f t="shared" si="52"/>
        <v>4.0379167428651781E-2</v>
      </c>
    </row>
    <row r="1836" spans="1:4" x14ac:dyDescent="0.2">
      <c r="A1836">
        <f t="shared" si="53"/>
        <v>4.1249999999998499</v>
      </c>
      <c r="B1836">
        <f t="shared" si="52"/>
        <v>5.7016438655943913E-2</v>
      </c>
      <c r="C1836">
        <f t="shared" si="52"/>
        <v>5.139970838625444E-2</v>
      </c>
      <c r="D1836">
        <f t="shared" si="52"/>
        <v>4.033637230631467E-2</v>
      </c>
    </row>
    <row r="1837" spans="1:4" x14ac:dyDescent="0.2">
      <c r="A1837">
        <f t="shared" si="53"/>
        <v>4.1299999999998498</v>
      </c>
      <c r="B1837">
        <f t="shared" si="52"/>
        <v>5.6882764687493974E-2</v>
      </c>
      <c r="C1837">
        <f t="shared" si="52"/>
        <v>5.1294391714587155E-2</v>
      </c>
      <c r="D1837">
        <f t="shared" si="52"/>
        <v>4.029339225601803E-2</v>
      </c>
    </row>
    <row r="1838" spans="1:4" x14ac:dyDescent="0.2">
      <c r="A1838">
        <f t="shared" si="53"/>
        <v>4.1349999999998497</v>
      </c>
      <c r="B1838">
        <f t="shared" si="52"/>
        <v>5.6749554283075501E-2</v>
      </c>
      <c r="C1838">
        <f t="shared" si="52"/>
        <v>5.1189357851455321E-2</v>
      </c>
      <c r="D1838">
        <f t="shared" si="52"/>
        <v>4.0250231060687279E-2</v>
      </c>
    </row>
    <row r="1839" spans="1:4" x14ac:dyDescent="0.2">
      <c r="A1839">
        <f t="shared" si="53"/>
        <v>4.1399999999998496</v>
      </c>
      <c r="B1839">
        <f t="shared" si="52"/>
        <v>5.6616805333829998E-2</v>
      </c>
      <c r="C1839">
        <f t="shared" si="52"/>
        <v>5.1084606086286691E-2</v>
      </c>
      <c r="D1839">
        <f t="shared" si="52"/>
        <v>4.0206892447624897E-2</v>
      </c>
    </row>
    <row r="1840" spans="1:4" x14ac:dyDescent="0.2">
      <c r="A1840">
        <f t="shared" si="53"/>
        <v>4.1449999999998495</v>
      </c>
      <c r="B1840">
        <f t="shared" si="52"/>
        <v>5.6484515742656734E-2</v>
      </c>
      <c r="C1840">
        <f t="shared" si="52"/>
        <v>5.0980135707484824E-2</v>
      </c>
      <c r="D1840">
        <f t="shared" si="52"/>
        <v>4.0163380089398071E-2</v>
      </c>
    </row>
    <row r="1841" spans="1:4" x14ac:dyDescent="0.2">
      <c r="A1841">
        <f t="shared" si="53"/>
        <v>4.1499999999998494</v>
      </c>
      <c r="B1841">
        <f t="shared" si="52"/>
        <v>5.6352683424135894E-2</v>
      </c>
      <c r="C1841">
        <f t="shared" si="52"/>
        <v>5.0875946002487862E-2</v>
      </c>
      <c r="D1841">
        <f t="shared" si="52"/>
        <v>4.0119697604709834E-2</v>
      </c>
    </row>
    <row r="1842" spans="1:4" x14ac:dyDescent="0.2">
      <c r="A1842">
        <f t="shared" si="53"/>
        <v>4.1549999999998493</v>
      </c>
      <c r="B1842">
        <f t="shared" si="52"/>
        <v>5.622130630445258E-2</v>
      </c>
      <c r="C1842">
        <f t="shared" si="52"/>
        <v>5.0772036257826246E-2</v>
      </c>
      <c r="D1842">
        <f t="shared" si="52"/>
        <v>4.0075848559254022E-2</v>
      </c>
    </row>
    <row r="1843" spans="1:4" x14ac:dyDescent="0.2">
      <c r="A1843">
        <f t="shared" si="53"/>
        <v>4.1599999999998492</v>
      </c>
      <c r="B1843">
        <f t="shared" si="52"/>
        <v>5.6090382321321117E-2</v>
      </c>
      <c r="C1843">
        <f t="shared" si="52"/>
        <v>5.0668405759179337E-2</v>
      </c>
      <c r="D1843">
        <f t="shared" si="52"/>
        <v>4.0031836466554289E-2</v>
      </c>
    </row>
    <row r="1844" spans="1:4" x14ac:dyDescent="0.2">
      <c r="A1844">
        <f t="shared" si="53"/>
        <v>4.164999999999849</v>
      </c>
      <c r="B1844">
        <f t="shared" si="52"/>
        <v>5.5959909423910062E-2</v>
      </c>
      <c r="C1844">
        <f t="shared" si="52"/>
        <v>5.0565053791430954E-2</v>
      </c>
      <c r="D1844">
        <f t="shared" si="52"/>
        <v>3.9987664788787687E-2</v>
      </c>
    </row>
    <row r="1845" spans="1:4" x14ac:dyDescent="0.2">
      <c r="A1845">
        <f t="shared" si="53"/>
        <v>4.1699999999998489</v>
      </c>
      <c r="B1845">
        <f t="shared" si="52"/>
        <v>5.5829885572767732E-2</v>
      </c>
      <c r="C1845">
        <f t="shared" si="52"/>
        <v>5.0461979638723994E-2</v>
      </c>
      <c r="D1845">
        <f t="shared" si="52"/>
        <v>3.9943336937593089E-2</v>
      </c>
    </row>
    <row r="1846" spans="1:4" x14ac:dyDescent="0.2">
      <c r="A1846">
        <f t="shared" si="53"/>
        <v>4.1749999999998488</v>
      </c>
      <c r="B1846">
        <f t="shared" si="52"/>
        <v>5.5700308739748246E-2</v>
      </c>
      <c r="C1846">
        <f t="shared" si="52"/>
        <v>5.0359182584513967E-2</v>
      </c>
      <c r="D1846">
        <f t="shared" si="52"/>
        <v>3.9898856274864759E-2</v>
      </c>
    </row>
    <row r="1847" spans="1:4" x14ac:dyDescent="0.2">
      <c r="A1847">
        <f t="shared" si="53"/>
        <v>4.1799999999998487</v>
      </c>
      <c r="B1847">
        <f t="shared" si="52"/>
        <v>5.5571176907938162E-2</v>
      </c>
      <c r="C1847">
        <f t="shared" si="52"/>
        <v>5.0256661911621571E-2</v>
      </c>
      <c r="D1847">
        <f t="shared" si="52"/>
        <v>3.9854226113531427E-2</v>
      </c>
    </row>
    <row r="1848" spans="1:4" x14ac:dyDescent="0.2">
      <c r="A1848">
        <f t="shared" si="53"/>
        <v>4.1849999999998486</v>
      </c>
      <c r="B1848">
        <f t="shared" si="52"/>
        <v>5.5442488071583605E-2</v>
      </c>
      <c r="C1848">
        <f t="shared" si="52"/>
        <v>5.0154416902284234E-2</v>
      </c>
      <c r="D1848">
        <f t="shared" si="52"/>
        <v>3.9809449718321163E-2</v>
      </c>
    </row>
    <row r="1849" spans="1:4" x14ac:dyDescent="0.2">
      <c r="A1849">
        <f t="shared" si="53"/>
        <v>4.1899999999998485</v>
      </c>
      <c r="B1849">
        <f t="shared" si="52"/>
        <v>5.531424023601797E-2</v>
      </c>
      <c r="C1849">
        <f t="shared" si="52"/>
        <v>5.0052446838206845E-2</v>
      </c>
      <c r="D1849">
        <f t="shared" si="52"/>
        <v>3.9764530306512391E-2</v>
      </c>
    </row>
    <row r="1850" spans="1:4" x14ac:dyDescent="0.2">
      <c r="A1850">
        <f t="shared" si="53"/>
        <v>4.1949999999998484</v>
      </c>
      <c r="B1850">
        <f t="shared" si="52"/>
        <v>5.5186431417590054E-2</v>
      </c>
      <c r="C1850">
        <f t="shared" si="52"/>
        <v>4.995075100061129E-2</v>
      </c>
      <c r="D1850">
        <f t="shared" si="52"/>
        <v>3.9719471048671254E-2</v>
      </c>
    </row>
    <row r="1851" spans="1:4" x14ac:dyDescent="0.2">
      <c r="A1851">
        <f t="shared" si="53"/>
        <v>4.1999999999998483</v>
      </c>
      <c r="B1851">
        <f t="shared" si="52"/>
        <v>5.5059059643592943E-2</v>
      </c>
      <c r="C1851">
        <f t="shared" si="52"/>
        <v>4.9849328670285402E-2</v>
      </c>
      <c r="D1851">
        <f t="shared" si="52"/>
        <v>3.9674275069375813E-2</v>
      </c>
    </row>
    <row r="1852" spans="1:4" x14ac:dyDescent="0.2">
      <c r="A1852">
        <f t="shared" si="53"/>
        <v>4.2049999999998482</v>
      </c>
      <c r="B1852">
        <f t="shared" si="52"/>
        <v>5.4932122952193081E-2</v>
      </c>
      <c r="C1852">
        <f t="shared" si="52"/>
        <v>4.9748179127630687E-2</v>
      </c>
      <c r="D1852">
        <f t="shared" si="52"/>
        <v>3.9628945447927076E-2</v>
      </c>
    </row>
    <row r="1853" spans="1:4" x14ac:dyDescent="0.2">
      <c r="A1853">
        <f t="shared" si="53"/>
        <v>4.2099999999998481</v>
      </c>
      <c r="B1853">
        <f t="shared" si="52"/>
        <v>5.4805619392360214E-2</v>
      </c>
      <c r="C1853">
        <f t="shared" si="52"/>
        <v>4.9647301652709287E-2</v>
      </c>
      <c r="D1853">
        <f t="shared" si="52"/>
        <v>3.9583485219047393E-2</v>
      </c>
    </row>
    <row r="1854" spans="1:4" x14ac:dyDescent="0.2">
      <c r="A1854">
        <f t="shared" si="53"/>
        <v>4.214999999999848</v>
      </c>
      <c r="B1854">
        <f t="shared" si="52"/>
        <v>5.4679547023797549E-2</v>
      </c>
      <c r="C1854">
        <f t="shared" si="52"/>
        <v>4.9546695525290133E-2</v>
      </c>
      <c r="D1854">
        <f t="shared" si="52"/>
        <v>3.9537897373566382E-2</v>
      </c>
    </row>
    <row r="1855" spans="1:4" x14ac:dyDescent="0.2">
      <c r="A1855">
        <f t="shared" si="53"/>
        <v>4.2199999999998479</v>
      </c>
      <c r="B1855">
        <f t="shared" si="52"/>
        <v>5.455390391687262E-2</v>
      </c>
      <c r="C1855">
        <f t="shared" si="52"/>
        <v>4.9446360024894082E-2</v>
      </c>
      <c r="D1855">
        <f t="shared" si="52"/>
        <v>3.949218485909458E-2</v>
      </c>
    </row>
    <row r="1856" spans="1:4" x14ac:dyDescent="0.2">
      <c r="A1856">
        <f t="shared" si="53"/>
        <v>4.2249999999998478</v>
      </c>
      <c r="B1856">
        <f t="shared" si="52"/>
        <v>5.4428688152548539E-2</v>
      </c>
      <c r="C1856">
        <f t="shared" si="52"/>
        <v>4.9346294430838308E-2</v>
      </c>
      <c r="D1856">
        <f t="shared" si="52"/>
        <v>3.9446350580685241E-2</v>
      </c>
    </row>
    <row r="1857" spans="1:4" x14ac:dyDescent="0.2">
      <c r="A1857">
        <f t="shared" si="53"/>
        <v>4.2299999999998477</v>
      </c>
      <c r="B1857">
        <f t="shared" si="52"/>
        <v>5.4303897822315837E-2</v>
      </c>
      <c r="C1857">
        <f t="shared" si="52"/>
        <v>4.9246498022279823E-2</v>
      </c>
      <c r="D1857">
        <f t="shared" si="52"/>
        <v>3.9400397401484391E-2</v>
      </c>
    </row>
    <row r="1858" spans="1:4" x14ac:dyDescent="0.2">
      <c r="A1858">
        <f t="shared" si="53"/>
        <v>4.2349999999998476</v>
      </c>
      <c r="B1858">
        <f t="shared" si="52"/>
        <v>5.4179531028124714E-2</v>
      </c>
      <c r="C1858">
        <f t="shared" si="52"/>
        <v>4.9146970078258176E-2</v>
      </c>
      <c r="D1858">
        <f t="shared" si="52"/>
        <v>3.9354328143369408E-2</v>
      </c>
    </row>
    <row r="1859" spans="1:4" x14ac:dyDescent="0.2">
      <c r="A1859">
        <f t="shared" si="53"/>
        <v>4.2399999999998474</v>
      </c>
      <c r="B1859">
        <f t="shared" si="52"/>
        <v>5.4055585882317889E-2</v>
      </c>
      <c r="C1859">
        <f t="shared" si="52"/>
        <v>4.9047709877737336E-2</v>
      </c>
      <c r="D1859">
        <f t="shared" si="52"/>
        <v>3.9308145587576435E-2</v>
      </c>
    </row>
    <row r="1860" spans="1:4" x14ac:dyDescent="0.2">
      <c r="A1860">
        <f t="shared" si="53"/>
        <v>4.2449999999998473</v>
      </c>
      <c r="B1860">
        <f t="shared" si="52"/>
        <v>5.39320605075638E-2</v>
      </c>
      <c r="C1860">
        <f t="shared" si="52"/>
        <v>4.8948716699646781E-2</v>
      </c>
      <c r="D1860">
        <f t="shared" si="52"/>
        <v>3.9261852475316793E-2</v>
      </c>
    </row>
    <row r="1861" spans="1:4" x14ac:dyDescent="0.2">
      <c r="A1861">
        <f t="shared" si="53"/>
        <v>4.2499999999998472</v>
      </c>
      <c r="B1861">
        <f t="shared" si="52"/>
        <v>5.3808953036790418E-2</v>
      </c>
      <c r="C1861">
        <f t="shared" si="52"/>
        <v>4.8849989822921797E-2</v>
      </c>
      <c r="D1861">
        <f t="shared" si="52"/>
        <v>3.9215451508382598E-2</v>
      </c>
    </row>
    <row r="1862" spans="1:4" x14ac:dyDescent="0.2">
      <c r="A1862">
        <f t="shared" si="53"/>
        <v>4.2549999999998471</v>
      </c>
      <c r="B1862">
        <f t="shared" si="52"/>
        <v>5.3686261613119471E-2</v>
      </c>
      <c r="C1862">
        <f t="shared" si="52"/>
        <v>4.8751528526543055E-2</v>
      </c>
      <c r="D1862">
        <f t="shared" si="52"/>
        <v>3.916894534974192E-2</v>
      </c>
    </row>
    <row r="1863" spans="1:4" x14ac:dyDescent="0.2">
      <c r="A1863">
        <f t="shared" si="53"/>
        <v>4.259999999999847</v>
      </c>
      <c r="B1863">
        <f t="shared" si="52"/>
        <v>5.3563984389801152E-2</v>
      </c>
      <c r="C1863">
        <f t="shared" si="52"/>
        <v>4.8653332089575362E-2</v>
      </c>
      <c r="D1863">
        <f t="shared" si="52"/>
        <v>3.9122336624123566E-2</v>
      </c>
    </row>
    <row r="1864" spans="1:4" x14ac:dyDescent="0.2">
      <c r="A1864">
        <f t="shared" si="53"/>
        <v>4.2649999999998469</v>
      </c>
      <c r="B1864">
        <f t="shared" si="52"/>
        <v>5.3442119530149323E-2</v>
      </c>
      <c r="C1864">
        <f t="shared" si="52"/>
        <v>4.8555399791205663E-2</v>
      </c>
      <c r="D1864">
        <f t="shared" si="52"/>
        <v>3.9075627918591746E-2</v>
      </c>
    </row>
    <row r="1865" spans="1:4" x14ac:dyDescent="0.2">
      <c r="A1865">
        <f t="shared" si="53"/>
        <v>4.2699999999998468</v>
      </c>
      <c r="B1865">
        <f t="shared" si="52"/>
        <v>5.3320665207477205E-2</v>
      </c>
      <c r="C1865">
        <f t="shared" si="52"/>
        <v>4.8457730910780435E-2</v>
      </c>
      <c r="D1865">
        <f t="shared" si="52"/>
        <v>3.9028821783110901E-2</v>
      </c>
    </row>
    <row r="1866" spans="1:4" x14ac:dyDescent="0.2">
      <c r="A1866">
        <f t="shared" si="53"/>
        <v>4.2749999999998467</v>
      </c>
      <c r="B1866">
        <f t="shared" si="52"/>
        <v>5.319961960503343E-2</v>
      </c>
      <c r="C1866">
        <f t="shared" si="52"/>
        <v>4.8360324727842179E-2</v>
      </c>
      <c r="D1866">
        <f t="shared" si="52"/>
        <v>3.8981920731100732E-2</v>
      </c>
    </row>
    <row r="1867" spans="1:4" x14ac:dyDescent="0.2">
      <c r="A1867">
        <f t="shared" si="53"/>
        <v>4.2799999999998466</v>
      </c>
      <c r="B1867">
        <f t="shared" si="52"/>
        <v>5.3078980915938698E-2</v>
      </c>
      <c r="C1867">
        <f t="shared" si="52"/>
        <v>4.8263180522165335E-2</v>
      </c>
      <c r="D1867">
        <f t="shared" si="52"/>
        <v>3.893492723998182E-2</v>
      </c>
    </row>
    <row r="1868" spans="1:4" x14ac:dyDescent="0.2">
      <c r="A1868">
        <f t="shared" si="53"/>
        <v>4.2849999999998465</v>
      </c>
      <c r="B1868">
        <f t="shared" ref="B1868:D1899" si="54">POWER($A1868,$B$5)*POWER(-POWER(B$8,2)+POWER($A1868,2),$B$4)</f>
        <v>5.2958747343122795E-2</v>
      </c>
      <c r="C1868">
        <f t="shared" si="54"/>
        <v>4.8166297573791469E-2</v>
      </c>
      <c r="D1868">
        <f t="shared" si="54"/>
        <v>3.8887843751711837E-2</v>
      </c>
    </row>
    <row r="1869" spans="1:4" x14ac:dyDescent="0.2">
      <c r="A1869">
        <f t="shared" ref="A1869:A1932" si="55">A1868+B$3</f>
        <v>4.2899999999998464</v>
      </c>
      <c r="B1869">
        <f t="shared" si="54"/>
        <v>5.2838917099262118E-2</v>
      </c>
      <c r="C1869">
        <f t="shared" si="54"/>
        <v>4.8069675163063735E-2</v>
      </c>
      <c r="D1869">
        <f t="shared" si="54"/>
        <v>3.8840672673312704E-2</v>
      </c>
    </row>
    <row r="1870" spans="1:4" x14ac:dyDescent="0.2">
      <c r="A1870">
        <f t="shared" si="55"/>
        <v>4.2949999999998463</v>
      </c>
      <c r="B1870">
        <f t="shared" si="54"/>
        <v>5.2719488406717557E-2</v>
      </c>
      <c r="C1870">
        <f t="shared" si="54"/>
        <v>4.7973312570660696E-2</v>
      </c>
      <c r="D1870">
        <f t="shared" si="54"/>
        <v>3.8793416377388742E-2</v>
      </c>
    </row>
    <row r="1871" spans="1:4" x14ac:dyDescent="0.2">
      <c r="A1871">
        <f t="shared" si="55"/>
        <v>4.2999999999998462</v>
      </c>
      <c r="B1871">
        <f t="shared" si="54"/>
        <v>5.2600459497473023E-2</v>
      </c>
      <c r="C1871">
        <f t="shared" si="54"/>
        <v>4.7877209077629525E-2</v>
      </c>
      <c r="D1871">
        <f t="shared" si="54"/>
        <v>3.8746077202636099E-2</v>
      </c>
    </row>
    <row r="1872" spans="1:4" x14ac:dyDescent="0.2">
      <c r="A1872">
        <f t="shared" si="55"/>
        <v>4.3049999999998461</v>
      </c>
      <c r="B1872">
        <f t="shared" si="54"/>
        <v>5.2481828613074169E-2</v>
      </c>
      <c r="C1872">
        <f t="shared" si="54"/>
        <v>4.7781363965418461E-2</v>
      </c>
      <c r="D1872">
        <f t="shared" si="54"/>
        <v>3.869865745434356E-2</v>
      </c>
    </row>
    <row r="1873" spans="1:4" x14ac:dyDescent="0.2">
      <c r="A1873">
        <f t="shared" si="55"/>
        <v>4.309999999999846</v>
      </c>
      <c r="B1873">
        <f t="shared" si="54"/>
        <v>5.2363594004567734E-2</v>
      </c>
      <c r="C1873">
        <f t="shared" si="54"/>
        <v>4.7685776515908648E-2</v>
      </c>
      <c r="D1873">
        <f t="shared" si="54"/>
        <v>3.8651159404884887E-2</v>
      </c>
    </row>
    <row r="1874" spans="1:4" x14ac:dyDescent="0.2">
      <c r="A1874">
        <f t="shared" si="55"/>
        <v>4.3149999999998458</v>
      </c>
      <c r="B1874">
        <f t="shared" si="54"/>
        <v>5.2245753932441262E-2</v>
      </c>
      <c r="C1874">
        <f t="shared" si="54"/>
        <v>4.7590446011445443E-2</v>
      </c>
      <c r="D1874">
        <f t="shared" si="54"/>
        <v>3.8603585294202991E-2</v>
      </c>
    </row>
    <row r="1875" spans="1:4" x14ac:dyDescent="0.2">
      <c r="A1875">
        <f t="shared" si="55"/>
        <v>4.3199999999998457</v>
      </c>
      <c r="B1875">
        <f t="shared" si="54"/>
        <v>5.2128306666563276E-2</v>
      </c>
      <c r="C1875">
        <f t="shared" si="54"/>
        <v>4.7495371734868994E-2</v>
      </c>
      <c r="D1875">
        <f t="shared" si="54"/>
        <v>3.855593733028595E-2</v>
      </c>
    </row>
    <row r="1876" spans="1:4" x14ac:dyDescent="0.2">
      <c r="A1876">
        <f t="shared" si="55"/>
        <v>4.3249999999998456</v>
      </c>
      <c r="B1876">
        <f t="shared" si="54"/>
        <v>5.2011250486123796E-2</v>
      </c>
      <c r="C1876">
        <f t="shared" si="54"/>
        <v>4.74005529695442E-2</v>
      </c>
      <c r="D1876">
        <f t="shared" si="54"/>
        <v>3.8508217689635034E-2</v>
      </c>
    </row>
    <row r="1877" spans="1:4" x14ac:dyDescent="0.2">
      <c r="A1877">
        <f t="shared" si="55"/>
        <v>4.3299999999998455</v>
      </c>
      <c r="B1877">
        <f t="shared" si="54"/>
        <v>5.1894583679575425E-2</v>
      </c>
      <c r="C1877">
        <f t="shared" si="54"/>
        <v>4.7305988999390182E-2</v>
      </c>
      <c r="D1877">
        <f t="shared" si="54"/>
        <v>3.8460428517725076E-2</v>
      </c>
    </row>
    <row r="1878" spans="1:4" x14ac:dyDescent="0.2">
      <c r="A1878">
        <f t="shared" si="55"/>
        <v>4.3349999999998454</v>
      </c>
      <c r="B1878">
        <f t="shared" si="54"/>
        <v>5.1778304544574764E-2</v>
      </c>
      <c r="C1878">
        <f t="shared" si="54"/>
        <v>4.7211679108909055E-2</v>
      </c>
      <c r="D1878">
        <f t="shared" si="54"/>
        <v>3.8412571929457066E-2</v>
      </c>
    </row>
    <row r="1879" spans="1:4" x14ac:dyDescent="0.2">
      <c r="A1879">
        <f t="shared" si="55"/>
        <v>4.3399999999998453</v>
      </c>
      <c r="B1879">
        <f t="shared" si="54"/>
        <v>5.1662411387924233E-2</v>
      </c>
      <c r="C1879">
        <f t="shared" si="54"/>
        <v>4.7117622583214142E-2</v>
      </c>
      <c r="D1879">
        <f t="shared" si="54"/>
        <v>3.8364650009603353E-2</v>
      </c>
    </row>
    <row r="1880" spans="1:4" x14ac:dyDescent="0.2">
      <c r="A1880">
        <f t="shared" si="55"/>
        <v>4.3449999999998452</v>
      </c>
      <c r="B1880">
        <f t="shared" si="54"/>
        <v>5.1546902525514408E-2</v>
      </c>
      <c r="C1880">
        <f t="shared" si="54"/>
        <v>4.7023818708057719E-2</v>
      </c>
      <c r="D1880">
        <f t="shared" si="54"/>
        <v>3.8316664813245492E-2</v>
      </c>
    </row>
    <row r="1881" spans="1:4" x14ac:dyDescent="0.2">
      <c r="A1881">
        <f t="shared" si="55"/>
        <v>4.3499999999998451</v>
      </c>
      <c r="B1881">
        <f t="shared" si="54"/>
        <v>5.1431776282266653E-2</v>
      </c>
      <c r="C1881">
        <f t="shared" si="54"/>
        <v>4.693026676985803E-2</v>
      </c>
      <c r="D1881">
        <f t="shared" si="54"/>
        <v>3.8268618366204835E-2</v>
      </c>
    </row>
    <row r="1882" spans="1:4" x14ac:dyDescent="0.2">
      <c r="A1882">
        <f t="shared" si="55"/>
        <v>4.354999999999845</v>
      </c>
      <c r="B1882">
        <f t="shared" si="54"/>
        <v>5.1317030992076254E-2</v>
      </c>
      <c r="C1882">
        <f t="shared" si="54"/>
        <v>4.6836966055725869E-2</v>
      </c>
      <c r="D1882">
        <f t="shared" si="54"/>
        <v>3.8220512665466083E-2</v>
      </c>
    </row>
    <row r="1883" spans="1:4" x14ac:dyDescent="0.2">
      <c r="A1883">
        <f t="shared" si="55"/>
        <v>4.3599999999998449</v>
      </c>
      <c r="B1883">
        <f t="shared" si="54"/>
        <v>5.1202664997755887E-2</v>
      </c>
      <c r="C1883">
        <f t="shared" si="54"/>
        <v>4.6743915853490595E-2</v>
      </c>
      <c r="D1883">
        <f t="shared" si="54"/>
        <v>3.817234967959398E-2</v>
      </c>
    </row>
    <row r="1884" spans="1:4" x14ac:dyDescent="0.2">
      <c r="A1884">
        <f t="shared" si="55"/>
        <v>4.3649999999998448</v>
      </c>
      <c r="B1884">
        <f t="shared" si="54"/>
        <v>5.1088676650979555E-2</v>
      </c>
      <c r="C1884">
        <f t="shared" si="54"/>
        <v>4.6651115451725615E-2</v>
      </c>
      <c r="D1884">
        <f t="shared" si="54"/>
        <v>3.8124131349143074E-2</v>
      </c>
    </row>
    <row r="1885" spans="1:4" x14ac:dyDescent="0.2">
      <c r="A1885">
        <f t="shared" si="55"/>
        <v>4.3699999999998447</v>
      </c>
      <c r="B1885">
        <f t="shared" si="54"/>
        <v>5.0975064312226877E-2</v>
      </c>
      <c r="C1885">
        <f t="shared" si="54"/>
        <v>4.6558564139773301E-2</v>
      </c>
      <c r="D1885">
        <f t="shared" si="54"/>
        <v>3.8075859587060938E-2</v>
      </c>
    </row>
    <row r="1886" spans="1:4" x14ac:dyDescent="0.2">
      <c r="A1886">
        <f t="shared" si="55"/>
        <v>4.3749999999998446</v>
      </c>
      <c r="B1886">
        <f t="shared" si="54"/>
        <v>5.0861826350727828E-2</v>
      </c>
      <c r="C1886">
        <f t="shared" si="54"/>
        <v>4.6466261207769456E-2</v>
      </c>
      <c r="D1886">
        <f t="shared" si="54"/>
        <v>3.8027536279084777E-2</v>
      </c>
    </row>
    <row r="1887" spans="1:4" x14ac:dyDescent="0.2">
      <c r="A1887">
        <f t="shared" si="55"/>
        <v>4.3799999999998445</v>
      </c>
      <c r="B1887">
        <f t="shared" si="54"/>
        <v>5.0748961144407807E-2</v>
      </c>
      <c r="C1887">
        <f t="shared" si="54"/>
        <v>4.6374205946667239E-2</v>
      </c>
      <c r="D1887">
        <f t="shared" si="54"/>
        <v>3.7979163284131617E-2</v>
      </c>
    </row>
    <row r="1888" spans="1:4" x14ac:dyDescent="0.2">
      <c r="A1888">
        <f t="shared" si="55"/>
        <v>4.3849999999998444</v>
      </c>
      <c r="B1888">
        <f t="shared" si="54"/>
        <v>5.0636467079833103E-2</v>
      </c>
      <c r="C1888">
        <f t="shared" si="54"/>
        <v>4.6282397648260552E-2</v>
      </c>
      <c r="D1888">
        <f t="shared" si="54"/>
        <v>3.7930742434682224E-2</v>
      </c>
    </row>
    <row r="1889" spans="1:4" x14ac:dyDescent="0.2">
      <c r="A1889">
        <f t="shared" si="55"/>
        <v>4.3899999999998442</v>
      </c>
      <c r="B1889">
        <f t="shared" si="54"/>
        <v>5.0524342552156841E-2</v>
      </c>
      <c r="C1889">
        <f t="shared" si="54"/>
        <v>4.6190835605207044E-2</v>
      </c>
      <c r="D1889">
        <f t="shared" si="54"/>
        <v>3.7882275537158824E-2</v>
      </c>
    </row>
    <row r="1890" spans="1:4" x14ac:dyDescent="0.2">
      <c r="A1890">
        <f t="shared" si="55"/>
        <v>4.3949999999998441</v>
      </c>
      <c r="B1890">
        <f t="shared" si="54"/>
        <v>5.0412585965065232E-2</v>
      </c>
      <c r="C1890">
        <f t="shared" si="54"/>
        <v>4.6099519111050494E-2</v>
      </c>
      <c r="D1890">
        <f t="shared" si="54"/>
        <v>3.7833764372296783E-2</v>
      </c>
    </row>
    <row r="1891" spans="1:4" x14ac:dyDescent="0.2">
      <c r="A1891">
        <f t="shared" si="55"/>
        <v>4.399999999999844</v>
      </c>
      <c r="B1891">
        <f t="shared" si="54"/>
        <v>5.0301195730724141E-2</v>
      </c>
      <c r="C1891">
        <f t="shared" si="54"/>
        <v>4.6008447460242845E-2</v>
      </c>
      <c r="D1891">
        <f t="shared" si="54"/>
        <v>3.7785210695510253E-2</v>
      </c>
    </row>
    <row r="1892" spans="1:4" x14ac:dyDescent="0.2">
      <c r="A1892">
        <f t="shared" si="55"/>
        <v>4.4049999999998439</v>
      </c>
      <c r="B1892">
        <f t="shared" si="54"/>
        <v>5.0190170269726241E-2</v>
      </c>
      <c r="C1892">
        <f t="shared" si="54"/>
        <v>4.5917619948165712E-2</v>
      </c>
      <c r="D1892">
        <f t="shared" si="54"/>
        <v>3.7736616237252128E-2</v>
      </c>
    </row>
    <row r="1893" spans="1:4" x14ac:dyDescent="0.2">
      <c r="A1893">
        <f t="shared" si="55"/>
        <v>4.4099999999998438</v>
      </c>
      <c r="B1893">
        <f t="shared" si="54"/>
        <v>5.0079508011038304E-2</v>
      </c>
      <c r="C1893">
        <f t="shared" si="54"/>
        <v>4.5827035871151375E-2</v>
      </c>
      <c r="D1893">
        <f t="shared" si="54"/>
        <v>3.7687982703368088E-2</v>
      </c>
    </row>
    <row r="1894" spans="1:4" x14ac:dyDescent="0.2">
      <c r="A1894">
        <f t="shared" si="55"/>
        <v>4.4149999999998437</v>
      </c>
      <c r="B1894">
        <f t="shared" si="54"/>
        <v>4.996920739194903E-2</v>
      </c>
      <c r="C1894">
        <f t="shared" si="54"/>
        <v>4.5736694526503502E-2</v>
      </c>
      <c r="D1894">
        <f t="shared" si="54"/>
        <v>3.7639311775445161E-2</v>
      </c>
    </row>
    <row r="1895" spans="1:4" x14ac:dyDescent="0.2">
      <c r="A1895">
        <f t="shared" si="55"/>
        <v>4.4199999999998436</v>
      </c>
      <c r="B1895">
        <f t="shared" si="54"/>
        <v>4.9859266858017184E-2</v>
      </c>
      <c r="C1895">
        <f t="shared" si="54"/>
        <v>4.5646595212517155E-2</v>
      </c>
      <c r="D1895">
        <f t="shared" si="54"/>
        <v>3.7590605111154647E-2</v>
      </c>
    </row>
    <row r="1896" spans="1:4" x14ac:dyDescent="0.2">
      <c r="A1896">
        <f t="shared" si="55"/>
        <v>4.4249999999998435</v>
      </c>
      <c r="B1896">
        <f t="shared" si="54"/>
        <v>4.9749684863020116E-2</v>
      </c>
      <c r="C1896">
        <f t="shared" si="54"/>
        <v>4.5556737228498644E-2</v>
      </c>
      <c r="D1896">
        <f t="shared" si="54"/>
        <v>3.7541864344589726E-2</v>
      </c>
    </row>
    <row r="1897" spans="1:4" x14ac:dyDescent="0.2">
      <c r="A1897">
        <f t="shared" si="55"/>
        <v>4.4299999999998434</v>
      </c>
      <c r="B1897">
        <f t="shared" si="54"/>
        <v>4.9640459868902621E-2</v>
      </c>
      <c r="C1897">
        <f t="shared" si="54"/>
        <v>4.5467119874784759E-2</v>
      </c>
      <c r="D1897">
        <f t="shared" si="54"/>
        <v>3.7493091086597624E-2</v>
      </c>
    </row>
    <row r="1898" spans="1:4" x14ac:dyDescent="0.2">
      <c r="A1898">
        <f t="shared" si="55"/>
        <v>4.4349999999998433</v>
      </c>
      <c r="B1898">
        <f t="shared" si="54"/>
        <v>4.9531590345726184E-2</v>
      </c>
      <c r="C1898">
        <f t="shared" si="54"/>
        <v>4.5377742452761625E-2</v>
      </c>
      <c r="D1898">
        <f t="shared" si="54"/>
        <v>3.7444286925106672E-2</v>
      </c>
    </row>
    <row r="1899" spans="1:4" x14ac:dyDescent="0.2">
      <c r="A1899">
        <f t="shared" si="55"/>
        <v>4.4399999999998432</v>
      </c>
      <c r="B1899">
        <f t="shared" si="54"/>
        <v>4.94230747716186E-2</v>
      </c>
      <c r="C1899">
        <f t="shared" si="54"/>
        <v>4.528860426488323E-2</v>
      </c>
      <c r="D1899">
        <f t="shared" si="54"/>
        <v>3.739545342544813E-2</v>
      </c>
    </row>
    <row r="1900" spans="1:4" x14ac:dyDescent="0.2">
      <c r="A1900">
        <f t="shared" si="55"/>
        <v>4.4449999999998431</v>
      </c>
      <c r="B1900">
        <f t="shared" ref="B1900:D1931" si="56">POWER($A1900,$B$5)*POWER(-POWER(B$8,2)+POWER($A1900,2),$B$4)</f>
        <v>4.931491163272389E-2</v>
      </c>
      <c r="C1900">
        <f t="shared" si="56"/>
        <v>4.5199704614689383E-2</v>
      </c>
      <c r="D1900">
        <f t="shared" si="56"/>
        <v>3.734659213067304E-2</v>
      </c>
    </row>
    <row r="1901" spans="1:4" x14ac:dyDescent="0.2">
      <c r="A1901">
        <f t="shared" si="55"/>
        <v>4.449999999999843</v>
      </c>
      <c r="B1901">
        <f t="shared" si="56"/>
        <v>4.9207099423152635E-2</v>
      </c>
      <c r="C1901">
        <f t="shared" si="56"/>
        <v>4.5111042806823411E-2</v>
      </c>
      <c r="D1901">
        <f t="shared" si="56"/>
        <v>3.7297704561864077E-2</v>
      </c>
    </row>
    <row r="1902" spans="1:4" x14ac:dyDescent="0.2">
      <c r="A1902">
        <f t="shared" si="55"/>
        <v>4.4549999999998429</v>
      </c>
      <c r="B1902">
        <f t="shared" si="56"/>
        <v>4.9099636644932637E-2</v>
      </c>
      <c r="C1902">
        <f t="shared" si="56"/>
        <v>4.5022618147049415E-2</v>
      </c>
      <c r="D1902">
        <f t="shared" si="56"/>
        <v>3.7248792218442586E-2</v>
      </c>
    </row>
    <row r="1903" spans="1:4" x14ac:dyDescent="0.2">
      <c r="A1903">
        <f t="shared" si="55"/>
        <v>4.4599999999998428</v>
      </c>
      <c r="B1903">
        <f t="shared" si="56"/>
        <v>4.8992521807959891E-2</v>
      </c>
      <c r="C1903">
        <f t="shared" si="56"/>
        <v>4.4934429942269108E-2</v>
      </c>
      <c r="D1903">
        <f t="shared" si="56"/>
        <v>3.7199856578470823E-2</v>
      </c>
    </row>
    <row r="1904" spans="1:4" x14ac:dyDescent="0.2">
      <c r="A1904">
        <f t="shared" si="55"/>
        <v>4.4649999999998427</v>
      </c>
      <c r="B1904">
        <f t="shared" si="56"/>
        <v>4.8885753429949969E-2</v>
      </c>
      <c r="C1904">
        <f t="shared" si="56"/>
        <v>4.4846477500538301E-2</v>
      </c>
      <c r="D1904">
        <f t="shared" si="56"/>
        <v>3.7150899098949489E-2</v>
      </c>
    </row>
    <row r="1905" spans="1:4" x14ac:dyDescent="0.2">
      <c r="A1905">
        <f t="shared" si="55"/>
        <v>4.4699999999998425</v>
      </c>
      <c r="B1905">
        <f t="shared" si="56"/>
        <v>4.8779330036389727E-2</v>
      </c>
      <c r="C1905">
        <f t="shared" si="56"/>
        <v>4.4758760131083042E-2</v>
      </c>
      <c r="D1905">
        <f t="shared" si="56"/>
        <v>3.7101921216110743E-2</v>
      </c>
    </row>
    <row r="1906" spans="1:4" x14ac:dyDescent="0.2">
      <c r="A1906">
        <f t="shared" si="55"/>
        <v>4.4749999999998424</v>
      </c>
      <c r="B1906">
        <f t="shared" si="56"/>
        <v>4.8673250160489276E-2</v>
      </c>
      <c r="C1906">
        <f t="shared" si="56"/>
        <v>4.4671277144315298E-2</v>
      </c>
      <c r="D1906">
        <f t="shared" si="56"/>
        <v>3.7052924345706555E-2</v>
      </c>
    </row>
    <row r="1907" spans="1:4" x14ac:dyDescent="0.2">
      <c r="A1907">
        <f t="shared" si="55"/>
        <v>4.4799999999998423</v>
      </c>
      <c r="B1907">
        <f t="shared" si="56"/>
        <v>4.856751234313441E-2</v>
      </c>
      <c r="C1907">
        <f t="shared" si="56"/>
        <v>4.4584027851848347E-2</v>
      </c>
      <c r="D1907">
        <f t="shared" si="56"/>
        <v>3.7003909883292732E-2</v>
      </c>
    </row>
    <row r="1908" spans="1:4" x14ac:dyDescent="0.2">
      <c r="A1908">
        <f t="shared" si="55"/>
        <v>4.4849999999998422</v>
      </c>
      <c r="B1908">
        <f t="shared" si="56"/>
        <v>4.8462115132839295E-2</v>
      </c>
      <c r="C1908">
        <f t="shared" si="56"/>
        <v>4.4497011566511854E-2</v>
      </c>
      <c r="D1908">
        <f t="shared" si="56"/>
        <v>3.6954879204508573E-2</v>
      </c>
    </row>
    <row r="1909" spans="1:4" x14ac:dyDescent="0.2">
      <c r="A1909">
        <f t="shared" si="55"/>
        <v>4.4899999999998421</v>
      </c>
      <c r="B1909">
        <f t="shared" si="56"/>
        <v>4.8357057085699491E-2</v>
      </c>
      <c r="C1909">
        <f t="shared" si="56"/>
        <v>4.4410227602366431E-2</v>
      </c>
      <c r="D1909">
        <f t="shared" si="56"/>
        <v>3.690583366535214E-2</v>
      </c>
    </row>
    <row r="1910" spans="1:4" x14ac:dyDescent="0.2">
      <c r="A1910">
        <f t="shared" si="55"/>
        <v>4.494999999999842</v>
      </c>
      <c r="B1910">
        <f t="shared" si="56"/>
        <v>4.8252336765345329E-2</v>
      </c>
      <c r="C1910">
        <f t="shared" si="56"/>
        <v>4.4323675274718054E-2</v>
      </c>
      <c r="D1910">
        <f t="shared" si="56"/>
        <v>3.6856774602451452E-2</v>
      </c>
    </row>
    <row r="1911" spans="1:4" x14ac:dyDescent="0.2">
      <c r="A1911">
        <f t="shared" si="55"/>
        <v>4.4999999999998419</v>
      </c>
      <c r="B1911">
        <f t="shared" si="56"/>
        <v>4.8147952742895586E-2</v>
      </c>
      <c r="C1911">
        <f t="shared" si="56"/>
        <v>4.4237353900131934E-2</v>
      </c>
      <c r="D1911">
        <f t="shared" si="56"/>
        <v>3.6807703333331422E-2</v>
      </c>
    </row>
    <row r="1912" spans="1:4" x14ac:dyDescent="0.2">
      <c r="A1912">
        <f t="shared" si="55"/>
        <v>4.5049999999998418</v>
      </c>
      <c r="B1912">
        <f t="shared" si="56"/>
        <v>4.8043903596911561E-2</v>
      </c>
      <c r="C1912">
        <f t="shared" si="56"/>
        <v>4.4151262796446336E-2</v>
      </c>
      <c r="D1912">
        <f t="shared" si="56"/>
        <v>3.675862115667683E-2</v>
      </c>
    </row>
    <row r="1913" spans="1:4" x14ac:dyDescent="0.2">
      <c r="A1913">
        <f t="shared" si="55"/>
        <v>4.5099999999998417</v>
      </c>
      <c r="B1913">
        <f t="shared" si="56"/>
        <v>4.794018791335132E-2</v>
      </c>
      <c r="C1913">
        <f t="shared" si="56"/>
        <v>4.4065401282785688E-2</v>
      </c>
      <c r="D1913">
        <f t="shared" si="56"/>
        <v>3.6709529352591218E-2</v>
      </c>
    </row>
    <row r="1914" spans="1:4" x14ac:dyDescent="0.2">
      <c r="A1914">
        <f t="shared" si="55"/>
        <v>4.5149999999998416</v>
      </c>
      <c r="B1914">
        <f t="shared" si="56"/>
        <v>4.7836804285524413E-2</v>
      </c>
      <c r="C1914">
        <f t="shared" si="56"/>
        <v>4.3979768679573761E-2</v>
      </c>
      <c r="D1914">
        <f t="shared" si="56"/>
        <v>3.6660429182851929E-2</v>
      </c>
    </row>
    <row r="1915" spans="1:4" x14ac:dyDescent="0.2">
      <c r="A1915">
        <f t="shared" si="55"/>
        <v>4.5199999999998415</v>
      </c>
      <c r="B1915">
        <f t="shared" si="56"/>
        <v>4.7733751314046849E-2</v>
      </c>
      <c r="C1915">
        <f t="shared" si="56"/>
        <v>4.3894364308546222E-2</v>
      </c>
      <c r="D1915">
        <f t="shared" si="56"/>
        <v>3.6611321891161216E-2</v>
      </c>
    </row>
    <row r="1916" spans="1:4" x14ac:dyDescent="0.2">
      <c r="A1916">
        <f t="shared" si="55"/>
        <v>4.5249999999998414</v>
      </c>
      <c r="B1916">
        <f t="shared" si="56"/>
        <v>4.7631027606796376E-2</v>
      </c>
      <c r="C1916">
        <f t="shared" si="56"/>
        <v>4.3809187492763059E-2</v>
      </c>
      <c r="D1916">
        <f t="shared" si="56"/>
        <v>3.6562208703393648E-2</v>
      </c>
    </row>
    <row r="1917" spans="1:4" x14ac:dyDescent="0.2">
      <c r="A1917">
        <f t="shared" si="55"/>
        <v>4.5299999999998413</v>
      </c>
      <c r="B1917">
        <f t="shared" si="56"/>
        <v>4.7528631778868062E-2</v>
      </c>
      <c r="C1917">
        <f t="shared" si="56"/>
        <v>4.3724237556620638E-2</v>
      </c>
      <c r="D1917">
        <f t="shared" si="56"/>
        <v>3.6513090827839732E-2</v>
      </c>
    </row>
    <row r="1918" spans="1:4" x14ac:dyDescent="0.2">
      <c r="A1918">
        <f t="shared" si="55"/>
        <v>4.5349999999998412</v>
      </c>
      <c r="B1918">
        <f t="shared" si="56"/>
        <v>4.7426562452530248E-2</v>
      </c>
      <c r="C1918">
        <f t="shared" si="56"/>
        <v>4.3639513825863459E-2</v>
      </c>
      <c r="D1918">
        <f t="shared" si="56"/>
        <v>3.6463969455445867E-2</v>
      </c>
    </row>
    <row r="1919" spans="1:4" x14ac:dyDescent="0.2">
      <c r="A1919">
        <f t="shared" si="55"/>
        <v>4.5399999999998411</v>
      </c>
      <c r="B1919">
        <f t="shared" si="56"/>
        <v>4.7324818257180677E-2</v>
      </c>
      <c r="C1919">
        <f t="shared" si="56"/>
        <v>4.3555015627595596E-2</v>
      </c>
      <c r="D1919">
        <f t="shared" si="56"/>
        <v>3.641484576005076E-2</v>
      </c>
    </row>
    <row r="1920" spans="1:4" x14ac:dyDescent="0.2">
      <c r="A1920">
        <f t="shared" si="55"/>
        <v>4.5449999999998409</v>
      </c>
      <c r="B1920">
        <f t="shared" si="56"/>
        <v>4.7223397829303147E-2</v>
      </c>
      <c r="C1920">
        <f t="shared" si="56"/>
        <v>4.3470742290291874E-2</v>
      </c>
      <c r="D1920">
        <f t="shared" si="56"/>
        <v>3.6365720898618226E-2</v>
      </c>
    </row>
    <row r="1921" spans="1:4" x14ac:dyDescent="0.2">
      <c r="A1921">
        <f t="shared" si="55"/>
        <v>4.5499999999998408</v>
      </c>
      <c r="B1921">
        <f t="shared" si="56"/>
        <v>4.7122299812424204E-2</v>
      </c>
      <c r="C1921">
        <f t="shared" si="56"/>
        <v>4.3386693143808781E-2</v>
      </c>
      <c r="D1921">
        <f t="shared" si="56"/>
        <v>3.6316596011466598E-2</v>
      </c>
    </row>
    <row r="1922" spans="1:4" x14ac:dyDescent="0.2">
      <c r="A1922">
        <f t="shared" si="55"/>
        <v>4.5549999999998407</v>
      </c>
      <c r="B1922">
        <f t="shared" si="56"/>
        <v>4.7021522857070369E-2</v>
      </c>
      <c r="C1922">
        <f t="shared" si="56"/>
        <v>4.3302867519395043E-2</v>
      </c>
      <c r="D1922">
        <f t="shared" si="56"/>
        <v>3.6267472222494664E-2</v>
      </c>
    </row>
    <row r="1923" spans="1:4" x14ac:dyDescent="0.2">
      <c r="A1923">
        <f t="shared" si="55"/>
        <v>4.5599999999998406</v>
      </c>
      <c r="B1923">
        <f t="shared" si="56"/>
        <v>4.692106562072549E-2</v>
      </c>
      <c r="C1923">
        <f t="shared" si="56"/>
        <v>4.3219264749701954E-2</v>
      </c>
      <c r="D1923">
        <f t="shared" si="56"/>
        <v>3.6218350639404234E-2</v>
      </c>
    </row>
    <row r="1924" spans="1:4" x14ac:dyDescent="0.2">
      <c r="A1924">
        <f t="shared" si="55"/>
        <v>4.5649999999998405</v>
      </c>
      <c r="B1924">
        <f t="shared" si="56"/>
        <v>4.6820926767788484E-2</v>
      </c>
      <c r="C1924">
        <f t="shared" si="56"/>
        <v>4.3135884168793423E-2</v>
      </c>
      <c r="D1924">
        <f t="shared" si="56"/>
        <v>3.6169232353919473E-2</v>
      </c>
    </row>
    <row r="1925" spans="1:4" x14ac:dyDescent="0.2">
      <c r="A1925">
        <f t="shared" si="55"/>
        <v>4.5699999999998404</v>
      </c>
      <c r="B1925">
        <f t="shared" si="56"/>
        <v>4.672110496953135E-2</v>
      </c>
      <c r="C1925">
        <f t="shared" si="56"/>
        <v>4.3052725112155778E-2</v>
      </c>
      <c r="D1925">
        <f t="shared" si="56"/>
        <v>3.6120118442002913E-2</v>
      </c>
    </row>
    <row r="1926" spans="1:4" x14ac:dyDescent="0.2">
      <c r="A1926">
        <f t="shared" si="55"/>
        <v>4.5749999999998403</v>
      </c>
      <c r="B1926">
        <f t="shared" si="56"/>
        <v>4.6621598904057482E-2</v>
      </c>
      <c r="C1926">
        <f t="shared" si="56"/>
        <v>4.2969786916707262E-2</v>
      </c>
      <c r="D1926">
        <f t="shared" si="56"/>
        <v>3.6071009964068319E-2</v>
      </c>
    </row>
    <row r="1927" spans="1:4" x14ac:dyDescent="0.2">
      <c r="A1927">
        <f t="shared" si="55"/>
        <v>4.5799999999998402</v>
      </c>
      <c r="B1927">
        <f t="shared" si="56"/>
        <v>4.6522407256260188E-2</v>
      </c>
      <c r="C1927">
        <f t="shared" si="56"/>
        <v>4.2887068920807285E-2</v>
      </c>
      <c r="D1927">
        <f t="shared" si="56"/>
        <v>3.6021907965190392E-2</v>
      </c>
    </row>
    <row r="1928" spans="1:4" x14ac:dyDescent="0.2">
      <c r="A1928">
        <f t="shared" si="55"/>
        <v>4.5849999999998401</v>
      </c>
      <c r="B1928">
        <f t="shared" si="56"/>
        <v>4.6423528717781694E-2</v>
      </c>
      <c r="C1928">
        <f t="shared" si="56"/>
        <v>4.280457046426548E-2</v>
      </c>
      <c r="D1928">
        <f t="shared" si="56"/>
        <v>3.5972813475311421E-2</v>
      </c>
    </row>
    <row r="1929" spans="1:4" x14ac:dyDescent="0.2">
      <c r="A1929">
        <f t="shared" si="55"/>
        <v>4.58999999999984</v>
      </c>
      <c r="B1929">
        <f t="shared" si="56"/>
        <v>4.6324961986972203E-2</v>
      </c>
      <c r="C1929">
        <f t="shared" si="56"/>
        <v>4.2722290888350424E-2</v>
      </c>
      <c r="D1929">
        <f t="shared" si="56"/>
        <v>3.5923727509444878E-2</v>
      </c>
    </row>
    <row r="1930" spans="1:4" x14ac:dyDescent="0.2">
      <c r="A1930">
        <f t="shared" si="55"/>
        <v>4.5949999999998399</v>
      </c>
      <c r="B1930">
        <f t="shared" si="56"/>
        <v>4.6226705768849331E-2</v>
      </c>
      <c r="C1930">
        <f t="shared" si="56"/>
        <v>4.264022953579813E-2</v>
      </c>
      <c r="D1930">
        <f t="shared" si="56"/>
        <v>3.5874651067876011E-2</v>
      </c>
    </row>
    <row r="1931" spans="1:4" x14ac:dyDescent="0.2">
      <c r="A1931">
        <f t="shared" si="55"/>
        <v>4.5999999999998398</v>
      </c>
      <c r="B1931">
        <f t="shared" si="56"/>
        <v>4.6128758775057892E-2</v>
      </c>
      <c r="C1931">
        <f t="shared" si="56"/>
        <v>4.2558385750820368E-2</v>
      </c>
      <c r="D1931">
        <f t="shared" si="56"/>
        <v>3.5825585136359535E-2</v>
      </c>
    </row>
    <row r="1932" spans="1:4" x14ac:dyDescent="0.2">
      <c r="A1932">
        <f t="shared" si="55"/>
        <v>4.6049999999998397</v>
      </c>
      <c r="B1932">
        <f t="shared" ref="B1932:D1963" si="57">POWER($A1932,$B$5)*POWER(-POWER(B$8,2)+POWER($A1932,2),$B$4)</f>
        <v>4.6031119723829866E-2</v>
      </c>
      <c r="C1932">
        <f t="shared" si="57"/>
        <v>4.2476758879112633E-2</v>
      </c>
      <c r="D1932">
        <f t="shared" si="57"/>
        <v>3.5776530686314451E-2</v>
      </c>
    </row>
    <row r="1933" spans="1:4" x14ac:dyDescent="0.2">
      <c r="A1933">
        <f t="shared" ref="A1933:A1996" si="58">A1932+B$3</f>
        <v>4.6099999999998396</v>
      </c>
      <c r="B1933">
        <f t="shared" si="57"/>
        <v>4.5933787339944687E-2</v>
      </c>
      <c r="C1933">
        <f t="shared" si="57"/>
        <v>4.2395348267862024E-2</v>
      </c>
      <c r="D1933">
        <f t="shared" si="57"/>
        <v>3.5727488675015948E-2</v>
      </c>
    </row>
    <row r="1934" spans="1:4" x14ac:dyDescent="0.2">
      <c r="A1934">
        <f t="shared" si="58"/>
        <v>4.6149999999998395</v>
      </c>
      <c r="B1934">
        <f t="shared" si="57"/>
        <v>4.5836760354689768E-2</v>
      </c>
      <c r="C1934">
        <f t="shared" si="57"/>
        <v>4.2314153265754731E-2</v>
      </c>
      <c r="D1934">
        <f t="shared" si="57"/>
        <v>3.5678460045784663E-2</v>
      </c>
    </row>
    <row r="1935" spans="1:4" x14ac:dyDescent="0.2">
      <c r="A1935">
        <f t="shared" si="58"/>
        <v>4.6199999999998393</v>
      </c>
      <c r="B1935">
        <f t="shared" si="57"/>
        <v>4.574003750582132E-2</v>
      </c>
      <c r="C1935">
        <f t="shared" si="57"/>
        <v>4.2233173222983401E-2</v>
      </c>
      <c r="D1935">
        <f t="shared" si="57"/>
        <v>3.562944572817299E-2</v>
      </c>
    </row>
    <row r="1936" spans="1:4" x14ac:dyDescent="0.2">
      <c r="A1936">
        <f t="shared" si="58"/>
        <v>4.6249999999998392</v>
      </c>
      <c r="B1936">
        <f t="shared" si="57"/>
        <v>4.5643617537525466E-2</v>
      </c>
      <c r="C1936">
        <f t="shared" si="57"/>
        <v>4.2152407491254269E-2</v>
      </c>
      <c r="D1936">
        <f t="shared" si="57"/>
        <v>3.5580446638148903E-2</v>
      </c>
    </row>
    <row r="1937" spans="1:4" x14ac:dyDescent="0.2">
      <c r="A1937">
        <f t="shared" si="58"/>
        <v>4.6299999999998391</v>
      </c>
      <c r="B1937">
        <f t="shared" si="57"/>
        <v>4.5547499200379614E-2</v>
      </c>
      <c r="C1937">
        <f t="shared" si="57"/>
        <v>4.2071855423794095E-2</v>
      </c>
      <c r="D1937">
        <f t="shared" si="57"/>
        <v>3.5531463678276989E-2</v>
      </c>
    </row>
    <row r="1938" spans="1:4" x14ac:dyDescent="0.2">
      <c r="A1938">
        <f t="shared" si="58"/>
        <v>4.634999999999839</v>
      </c>
      <c r="B1938">
        <f t="shared" si="57"/>
        <v>4.5451681251314019E-2</v>
      </c>
      <c r="C1938">
        <f t="shared" si="57"/>
        <v>4.1991516375356745E-2</v>
      </c>
      <c r="D1938">
        <f t="shared" si="57"/>
        <v>3.5482497737896898E-2</v>
      </c>
    </row>
    <row r="1939" spans="1:4" x14ac:dyDescent="0.2">
      <c r="A1939">
        <f t="shared" si="58"/>
        <v>4.6399999999998389</v>
      </c>
      <c r="B1939">
        <f t="shared" si="57"/>
        <v>4.5356162453573726E-2</v>
      </c>
      <c r="C1939">
        <f t="shared" si="57"/>
        <v>4.1911389702229775E-2</v>
      </c>
      <c r="D1939">
        <f t="shared" si="57"/>
        <v>3.5433549693299253E-2</v>
      </c>
    </row>
    <row r="1940" spans="1:4" x14ac:dyDescent="0.2">
      <c r="A1940">
        <f t="shared" si="58"/>
        <v>4.6449999999998388</v>
      </c>
      <c r="B1940">
        <f t="shared" si="57"/>
        <v>4.5260941576680661E-2</v>
      </c>
      <c r="C1940">
        <f t="shared" si="57"/>
        <v>4.1831474762240639E-2</v>
      </c>
      <c r="D1940">
        <f t="shared" si="57"/>
        <v>3.5384620407898984E-2</v>
      </c>
    </row>
    <row r="1941" spans="1:4" x14ac:dyDescent="0.2">
      <c r="A1941">
        <f t="shared" si="58"/>
        <v>4.6499999999998387</v>
      </c>
      <c r="B1941">
        <f t="shared" si="57"/>
        <v>4.5166017396396113E-2</v>
      </c>
      <c r="C1941">
        <f t="shared" si="57"/>
        <v>4.1751770914762787E-2</v>
      </c>
      <c r="D1941">
        <f t="shared" si="57"/>
        <v>3.5335710732406253E-2</v>
      </c>
    </row>
    <row r="1942" spans="1:4" x14ac:dyDescent="0.2">
      <c r="A1942">
        <f t="shared" si="58"/>
        <v>4.6549999999998386</v>
      </c>
      <c r="B1942">
        <f t="shared" si="57"/>
        <v>4.5071388694683308E-2</v>
      </c>
      <c r="C1942">
        <f t="shared" si="57"/>
        <v>4.167227752072148E-2</v>
      </c>
      <c r="D1942">
        <f t="shared" si="57"/>
        <v>3.5286821504994827E-2</v>
      </c>
    </row>
    <row r="1943" spans="1:4" x14ac:dyDescent="0.2">
      <c r="A1943">
        <f t="shared" si="58"/>
        <v>4.6599999999998385</v>
      </c>
      <c r="B1943">
        <f t="shared" si="57"/>
        <v>4.4977054259670399E-2</v>
      </c>
      <c r="C1943">
        <f t="shared" si="57"/>
        <v>4.1592993942599514E-2</v>
      </c>
      <c r="D1943">
        <f t="shared" si="57"/>
        <v>3.5237953551468151E-2</v>
      </c>
    </row>
    <row r="1944" spans="1:4" x14ac:dyDescent="0.2">
      <c r="A1944">
        <f t="shared" si="58"/>
        <v>4.6649999999998384</v>
      </c>
      <c r="B1944">
        <f t="shared" si="57"/>
        <v>4.4883012885613603E-2</v>
      </c>
      <c r="C1944">
        <f t="shared" si="57"/>
        <v>4.1513919544442661E-2</v>
      </c>
      <c r="D1944">
        <f t="shared" si="57"/>
        <v>3.5189107685422973E-2</v>
      </c>
    </row>
    <row r="1945" spans="1:4" x14ac:dyDescent="0.2">
      <c r="A1945">
        <f t="shared" si="58"/>
        <v>4.6699999999998383</v>
      </c>
      <c r="B1945">
        <f t="shared" si="57"/>
        <v>4.4789263372860634E-2</v>
      </c>
      <c r="C1945">
        <f t="shared" si="57"/>
        <v>4.1435053691864975E-2</v>
      </c>
      <c r="D1945">
        <f t="shared" si="57"/>
        <v>3.5140284708410685E-2</v>
      </c>
    </row>
    <row r="1946" spans="1:4" x14ac:dyDescent="0.2">
      <c r="A1946">
        <f t="shared" si="58"/>
        <v>4.6749999999998382</v>
      </c>
      <c r="B1946">
        <f t="shared" si="57"/>
        <v>4.4695804527814353E-2</v>
      </c>
      <c r="C1946">
        <f t="shared" si="57"/>
        <v>4.1356395752053826E-2</v>
      </c>
      <c r="D1946">
        <f t="shared" si="57"/>
        <v>3.5091485410096344E-2</v>
      </c>
    </row>
    <row r="1947" spans="1:4" x14ac:dyDescent="0.2">
      <c r="A1947">
        <f t="shared" si="58"/>
        <v>4.6799999999998381</v>
      </c>
      <c r="B1947">
        <f t="shared" si="57"/>
        <v>4.460263516289676E-2</v>
      </c>
      <c r="C1947">
        <f t="shared" si="57"/>
        <v>4.1277945093774943E-2</v>
      </c>
      <c r="D1947">
        <f t="shared" si="57"/>
        <v>3.5042710568415493E-2</v>
      </c>
    </row>
    <row r="1948" spans="1:4" x14ac:dyDescent="0.2">
      <c r="A1948">
        <f t="shared" si="58"/>
        <v>4.684999999999838</v>
      </c>
      <c r="B1948">
        <f t="shared" si="57"/>
        <v>4.4509754096513039E-2</v>
      </c>
      <c r="C1948">
        <f t="shared" si="57"/>
        <v>4.1199701087376993E-2</v>
      </c>
      <c r="D1948">
        <f t="shared" si="57"/>
        <v>3.4993960949728661E-2</v>
      </c>
    </row>
    <row r="1949" spans="1:4" x14ac:dyDescent="0.2">
      <c r="A1949">
        <f t="shared" si="58"/>
        <v>4.6899999999998379</v>
      </c>
      <c r="B1949">
        <f t="shared" si="57"/>
        <v>4.441716015301609E-2</v>
      </c>
      <c r="C1949">
        <f t="shared" si="57"/>
        <v>4.1121663104796237E-2</v>
      </c>
      <c r="D1949">
        <f t="shared" si="57"/>
        <v>3.4945237308973767E-2</v>
      </c>
    </row>
    <row r="1950" spans="1:4" x14ac:dyDescent="0.2">
      <c r="A1950">
        <f t="shared" si="58"/>
        <v>4.6949999999998377</v>
      </c>
      <c r="B1950">
        <f t="shared" si="57"/>
        <v>4.4324852162671104E-2</v>
      </c>
      <c r="C1950">
        <f t="shared" si="57"/>
        <v>4.1043830519560891E-2</v>
      </c>
      <c r="D1950">
        <f t="shared" si="57"/>
        <v>3.4896540389816363E-2</v>
      </c>
    </row>
    <row r="1951" spans="1:4" x14ac:dyDescent="0.2">
      <c r="A1951">
        <f t="shared" si="58"/>
        <v>4.6999999999998376</v>
      </c>
      <c r="B1951">
        <f t="shared" si="57"/>
        <v>4.4232828961620486E-2</v>
      </c>
      <c r="C1951">
        <f t="shared" si="57"/>
        <v>4.096620270679531E-2</v>
      </c>
      <c r="D1951">
        <f t="shared" si="57"/>
        <v>3.4847870924797714E-2</v>
      </c>
    </row>
    <row r="1952" spans="1:4" x14ac:dyDescent="0.2">
      <c r="A1952">
        <f t="shared" si="58"/>
        <v>4.7049999999998375</v>
      </c>
      <c r="B1952">
        <f t="shared" si="57"/>
        <v>4.4141089391848964E-2</v>
      </c>
      <c r="C1952">
        <f t="shared" si="57"/>
        <v>4.0888779043224056E-2</v>
      </c>
      <c r="D1952">
        <f t="shared" si="57"/>
        <v>3.4799229635480836E-2</v>
      </c>
    </row>
    <row r="1953" spans="1:4" x14ac:dyDescent="0.2">
      <c r="A1953">
        <f t="shared" si="58"/>
        <v>4.7099999999998374</v>
      </c>
      <c r="B1953">
        <f t="shared" si="57"/>
        <v>4.4049632301148986E-2</v>
      </c>
      <c r="C1953">
        <f t="shared" si="57"/>
        <v>4.0811558907175763E-2</v>
      </c>
      <c r="D1953">
        <f t="shared" si="57"/>
        <v>3.4750617232594476E-2</v>
      </c>
    </row>
    <row r="1954" spans="1:4" x14ac:dyDescent="0.2">
      <c r="A1954">
        <f t="shared" si="58"/>
        <v>4.7149999999998373</v>
      </c>
      <c r="B1954">
        <f t="shared" si="57"/>
        <v>4.3958456543086312E-2</v>
      </c>
      <c r="C1954">
        <f t="shared" si="57"/>
        <v>4.0734541678586859E-2</v>
      </c>
      <c r="D1954">
        <f t="shared" si="57"/>
        <v>3.4702034416175094E-2</v>
      </c>
    </row>
    <row r="1955" spans="1:4" x14ac:dyDescent="0.2">
      <c r="A1955">
        <f t="shared" si="58"/>
        <v>4.7199999999998372</v>
      </c>
      <c r="B1955">
        <f t="shared" si="57"/>
        <v>4.3867560976965807E-2</v>
      </c>
      <c r="C1955">
        <f t="shared" si="57"/>
        <v>4.0657726739005105E-2</v>
      </c>
      <c r="D1955">
        <f t="shared" si="57"/>
        <v>3.4653481875706806E-2</v>
      </c>
    </row>
    <row r="1956" spans="1:4" x14ac:dyDescent="0.2">
      <c r="A1956">
        <f t="shared" si="58"/>
        <v>4.7249999999998371</v>
      </c>
      <c r="B1956">
        <f t="shared" si="57"/>
        <v>4.3776944467797597E-2</v>
      </c>
      <c r="C1956">
        <f t="shared" si="57"/>
        <v>4.0581113471593017E-2</v>
      </c>
      <c r="D1956">
        <f t="shared" si="57"/>
        <v>3.4604960290259425E-2</v>
      </c>
    </row>
    <row r="1957" spans="1:4" x14ac:dyDescent="0.2">
      <c r="A1957">
        <f t="shared" si="58"/>
        <v>4.729999999999837</v>
      </c>
      <c r="B1957">
        <f t="shared" si="57"/>
        <v>4.3686605886263268E-2</v>
      </c>
      <c r="C1957">
        <f t="shared" si="57"/>
        <v>4.0504701261131079E-2</v>
      </c>
      <c r="D1957">
        <f t="shared" si="57"/>
        <v>3.4556470328624564E-2</v>
      </c>
    </row>
    <row r="1958" spans="1:4" x14ac:dyDescent="0.2">
      <c r="A1958">
        <f t="shared" si="58"/>
        <v>4.7349999999998369</v>
      </c>
      <c r="B1958">
        <f t="shared" si="57"/>
        <v>4.3596544108682432E-2</v>
      </c>
      <c r="C1958">
        <f t="shared" si="57"/>
        <v>4.042848949402085E-2</v>
      </c>
      <c r="D1958">
        <f t="shared" si="57"/>
        <v>3.4508012649449832E-2</v>
      </c>
    </row>
    <row r="1959" spans="1:4" x14ac:dyDescent="0.2">
      <c r="A1959">
        <f t="shared" si="58"/>
        <v>4.7399999999998368</v>
      </c>
      <c r="B1959">
        <f t="shared" si="57"/>
        <v>4.3506758016979508E-2</v>
      </c>
      <c r="C1959">
        <f t="shared" si="57"/>
        <v>4.0352477558287907E-2</v>
      </c>
      <c r="D1959">
        <f t="shared" si="57"/>
        <v>3.4459587901371179E-2</v>
      </c>
    </row>
    <row r="1960" spans="1:4" x14ac:dyDescent="0.2">
      <c r="A1960">
        <f t="shared" si="58"/>
        <v>4.7449999999998367</v>
      </c>
      <c r="B1960">
        <f t="shared" si="57"/>
        <v>4.3417246498650648E-2</v>
      </c>
      <c r="C1960">
        <f t="shared" si="57"/>
        <v>4.0276664843584657E-2</v>
      </c>
      <c r="D1960">
        <f t="shared" si="57"/>
        <v>3.4411196723143411E-2</v>
      </c>
    </row>
    <row r="1961" spans="1:4" x14ac:dyDescent="0.2">
      <c r="A1961">
        <f t="shared" si="58"/>
        <v>4.7499999999998366</v>
      </c>
      <c r="B1961">
        <f t="shared" si="57"/>
        <v>4.332800844673091E-2</v>
      </c>
      <c r="C1961">
        <f t="shared" si="57"/>
        <v>4.0201050741192929E-2</v>
      </c>
      <c r="D1961">
        <f t="shared" si="57"/>
        <v>3.4362839743768858E-2</v>
      </c>
    </row>
    <row r="1962" spans="1:4" x14ac:dyDescent="0.2">
      <c r="A1962">
        <f t="shared" si="58"/>
        <v>4.7549999999998365</v>
      </c>
      <c r="B1962">
        <f t="shared" si="57"/>
        <v>4.3239042759761794E-2</v>
      </c>
      <c r="C1962">
        <f t="shared" si="57"/>
        <v>4.0125634644026589E-2</v>
      </c>
      <c r="D1962">
        <f t="shared" si="57"/>
        <v>3.4314517582624368E-2</v>
      </c>
    </row>
    <row r="1963" spans="1:4" x14ac:dyDescent="0.2">
      <c r="A1963">
        <f t="shared" si="58"/>
        <v>4.7599999999998364</v>
      </c>
      <c r="B1963">
        <f t="shared" si="57"/>
        <v>4.3150348341758744E-2</v>
      </c>
      <c r="C1963">
        <f t="shared" si="57"/>
        <v>4.0050415946633826E-2</v>
      </c>
      <c r="D1963">
        <f t="shared" si="57"/>
        <v>3.4266230849586389E-2</v>
      </c>
    </row>
    <row r="1964" spans="1:4" x14ac:dyDescent="0.2">
      <c r="A1964">
        <f t="shared" si="58"/>
        <v>4.7649999999998363</v>
      </c>
      <c r="B1964">
        <f t="shared" ref="B1964:D2011" si="59">POWER($A1964,$B$5)*POWER(-POWER(B$8,2)+POWER($A1964,2),$B$4)</f>
        <v>4.3061924102179058E-2</v>
      </c>
      <c r="C1964">
        <f t="shared" si="59"/>
        <v>3.9975394045199397E-2</v>
      </c>
      <c r="D1964">
        <f t="shared" si="59"/>
        <v>3.4217980145154474E-2</v>
      </c>
    </row>
    <row r="1965" spans="1:4" x14ac:dyDescent="0.2">
      <c r="A1965">
        <f t="shared" si="58"/>
        <v>4.7699999999998361</v>
      </c>
      <c r="B1965">
        <f t="shared" si="59"/>
        <v>4.2973768955890002E-2</v>
      </c>
      <c r="C1965">
        <f t="shared" si="59"/>
        <v>3.99005683375468E-2</v>
      </c>
      <c r="D1965">
        <f t="shared" si="59"/>
        <v>3.4169766060573016E-2</v>
      </c>
    </row>
    <row r="1966" spans="1:4" x14ac:dyDescent="0.2">
      <c r="A1966">
        <f t="shared" si="58"/>
        <v>4.774999999999836</v>
      </c>
      <c r="B1966">
        <f t="shared" si="59"/>
        <v>4.2885881823136997E-2</v>
      </c>
      <c r="C1966">
        <f t="shared" si="59"/>
        <v>3.9825938223140164E-2</v>
      </c>
      <c r="D1966">
        <f t="shared" si="59"/>
        <v>3.4121589177951314E-2</v>
      </c>
    </row>
    <row r="1967" spans="1:4" x14ac:dyDescent="0.2">
      <c r="A1967">
        <f t="shared" si="58"/>
        <v>4.7799999999998359</v>
      </c>
      <c r="B1967">
        <f t="shared" si="59"/>
        <v>4.2798261629512217E-2</v>
      </c>
      <c r="C1967">
        <f t="shared" si="59"/>
        <v>3.9751503103086137E-2</v>
      </c>
      <c r="D1967">
        <f t="shared" si="59"/>
        <v>3.4073450070382004E-2</v>
      </c>
    </row>
    <row r="1968" spans="1:4" x14ac:dyDescent="0.2">
      <c r="A1968">
        <f t="shared" si="58"/>
        <v>4.7849999999998358</v>
      </c>
      <c r="B1968">
        <f t="shared" si="59"/>
        <v>4.2710907305923237E-2</v>
      </c>
      <c r="C1968">
        <f t="shared" si="59"/>
        <v>3.9677262380135594E-2</v>
      </c>
      <c r="D1968">
        <f t="shared" si="59"/>
        <v>3.4025349302057903E-2</v>
      </c>
    </row>
    <row r="1969" spans="1:4" x14ac:dyDescent="0.2">
      <c r="A1969">
        <f t="shared" si="58"/>
        <v>4.7899999999998357</v>
      </c>
      <c r="B1969">
        <f t="shared" si="59"/>
        <v>4.2623817788561946E-2</v>
      </c>
      <c r="C1969">
        <f t="shared" si="59"/>
        <v>3.9603215458685233E-2</v>
      </c>
      <c r="D1969">
        <f t="shared" si="59"/>
        <v>3.3977287428387168E-2</v>
      </c>
    </row>
    <row r="1970" spans="1:4" x14ac:dyDescent="0.2">
      <c r="A1970">
        <f t="shared" si="58"/>
        <v>4.7949999999998356</v>
      </c>
      <c r="B1970">
        <f t="shared" si="59"/>
        <v>4.2536992018873745E-2</v>
      </c>
      <c r="C1970">
        <f t="shared" si="59"/>
        <v>3.9529361744779029E-2</v>
      </c>
      <c r="D1970">
        <f t="shared" si="59"/>
        <v>3.3929264996106996E-2</v>
      </c>
    </row>
    <row r="1971" spans="1:4" x14ac:dyDescent="0.2">
      <c r="A1971">
        <f t="shared" si="58"/>
        <v>4.7999999999998355</v>
      </c>
      <c r="B1971">
        <f t="shared" si="59"/>
        <v>4.2450428943526797E-2</v>
      </c>
      <c r="C1971">
        <f t="shared" si="59"/>
        <v>3.9455700646109607E-2</v>
      </c>
      <c r="D1971">
        <f t="shared" si="59"/>
        <v>3.3881282543395667E-2</v>
      </c>
    </row>
    <row r="1972" spans="1:4" x14ac:dyDescent="0.2">
      <c r="A1972">
        <f t="shared" si="58"/>
        <v>4.8049999999998354</v>
      </c>
      <c r="B1972">
        <f t="shared" si="59"/>
        <v>4.2364127514381615E-2</v>
      </c>
      <c r="C1972">
        <f t="shared" si="59"/>
        <v>3.9382231572019449E-2</v>
      </c>
      <c r="D1972">
        <f t="shared" si="59"/>
        <v>3.3833340599983143E-2</v>
      </c>
    </row>
    <row r="1973" spans="1:4" x14ac:dyDescent="0.2">
      <c r="A1973">
        <f t="shared" si="58"/>
        <v>4.8099999999998353</v>
      </c>
      <c r="B1973">
        <f t="shared" si="59"/>
        <v>4.2278086688460767E-2</v>
      </c>
      <c r="C1973">
        <f t="shared" si="59"/>
        <v>3.9308953933502047E-2</v>
      </c>
      <c r="D1973">
        <f t="shared" si="59"/>
        <v>3.3785439687260124E-2</v>
      </c>
    </row>
    <row r="1974" spans="1:4" x14ac:dyDescent="0.2">
      <c r="A1974">
        <f t="shared" si="58"/>
        <v>4.8149999999998352</v>
      </c>
      <c r="B1974">
        <f t="shared" si="59"/>
        <v>4.2192305427918887E-2</v>
      </c>
      <c r="C1974">
        <f t="shared" si="59"/>
        <v>3.9235867143202881E-2</v>
      </c>
      <c r="D1974">
        <f t="shared" si="59"/>
        <v>3.3737580318385661E-2</v>
      </c>
    </row>
    <row r="1975" spans="1:4" x14ac:dyDescent="0.2">
      <c r="A1975">
        <f t="shared" si="58"/>
        <v>4.8199999999998351</v>
      </c>
      <c r="B1975">
        <f t="shared" si="59"/>
        <v>4.2106782700012724E-2</v>
      </c>
      <c r="C1975">
        <f t="shared" si="59"/>
        <v>3.9162970615420269E-2</v>
      </c>
      <c r="D1975">
        <f t="shared" si="59"/>
        <v>3.3689762998393241E-2</v>
      </c>
    </row>
    <row r="1976" spans="1:4" x14ac:dyDescent="0.2">
      <c r="A1976">
        <f t="shared" si="58"/>
        <v>4.824999999999835</v>
      </c>
      <c r="B1976">
        <f t="shared" si="59"/>
        <v>4.2021517477071585E-2</v>
      </c>
      <c r="C1976">
        <f t="shared" si="59"/>
        <v>3.9090263766106262E-2</v>
      </c>
      <c r="D1976">
        <f t="shared" si="59"/>
        <v>3.3641988224295545E-2</v>
      </c>
    </row>
    <row r="1977" spans="1:4" x14ac:dyDescent="0.2">
      <c r="A1977">
        <f t="shared" si="58"/>
        <v>4.8299999999998349</v>
      </c>
      <c r="B1977">
        <f t="shared" si="59"/>
        <v>4.1936508736467787E-2</v>
      </c>
      <c r="C1977">
        <f t="shared" si="59"/>
        <v>3.9017746012867206E-2</v>
      </c>
      <c r="D1977">
        <f t="shared" si="59"/>
        <v>3.3594256485187678E-2</v>
      </c>
    </row>
    <row r="1978" spans="1:4" x14ac:dyDescent="0.2">
      <c r="A1978">
        <f t="shared" si="58"/>
        <v>4.8349999999998348</v>
      </c>
      <c r="B1978">
        <f t="shared" si="59"/>
        <v>4.1851755460587475E-2</v>
      </c>
      <c r="C1978">
        <f t="shared" si="59"/>
        <v>3.8945416774964374E-2</v>
      </c>
      <c r="D1978">
        <f t="shared" si="59"/>
        <v>3.3546568262349093E-2</v>
      </c>
    </row>
    <row r="1979" spans="1:4" x14ac:dyDescent="0.2">
      <c r="A1979">
        <f t="shared" si="58"/>
        <v>4.8399999999998347</v>
      </c>
      <c r="B1979">
        <f t="shared" si="59"/>
        <v>4.1767256636801475E-2</v>
      </c>
      <c r="C1979">
        <f t="shared" si="59"/>
        <v>3.8873275473314393E-2</v>
      </c>
      <c r="D1979">
        <f t="shared" si="59"/>
        <v>3.3498924029344117E-2</v>
      </c>
    </row>
    <row r="1980" spans="1:4" x14ac:dyDescent="0.2">
      <c r="A1980">
        <f t="shared" si="58"/>
        <v>4.8449999999998346</v>
      </c>
      <c r="B1980">
        <f t="shared" si="59"/>
        <v>4.1683011257436474E-2</v>
      </c>
      <c r="C1980">
        <f t="shared" si="59"/>
        <v>3.8801321530489638E-2</v>
      </c>
      <c r="D1980">
        <f t="shared" si="59"/>
        <v>3.3451324252121079E-2</v>
      </c>
    </row>
    <row r="1981" spans="1:4" x14ac:dyDescent="0.2">
      <c r="A1981">
        <f t="shared" si="58"/>
        <v>4.8499999999998344</v>
      </c>
      <c r="B1981">
        <f t="shared" si="59"/>
        <v>4.1599018319746321E-2</v>
      </c>
      <c r="C1981">
        <f t="shared" si="59"/>
        <v>3.8729554370718504E-2</v>
      </c>
      <c r="D1981">
        <f t="shared" si="59"/>
        <v>3.340376938911023E-2</v>
      </c>
    </row>
    <row r="1982" spans="1:4" x14ac:dyDescent="0.2">
      <c r="A1982">
        <f t="shared" si="58"/>
        <v>4.8549999999998343</v>
      </c>
      <c r="B1982">
        <f t="shared" si="59"/>
        <v>4.1515276825883532E-2</v>
      </c>
      <c r="C1982">
        <f t="shared" si="59"/>
        <v>3.8657973419885513E-2</v>
      </c>
      <c r="D1982">
        <f t="shared" si="59"/>
        <v>3.3356259891320177E-2</v>
      </c>
    </row>
    <row r="1983" spans="1:4" x14ac:dyDescent="0.2">
      <c r="A1983">
        <f t="shared" si="58"/>
        <v>4.8599999999998342</v>
      </c>
      <c r="B1983">
        <f t="shared" si="59"/>
        <v>4.1431785782870975E-2</v>
      </c>
      <c r="C1983">
        <f t="shared" si="59"/>
        <v>3.8586578105531455E-2</v>
      </c>
      <c r="D1983">
        <f t="shared" si="59"/>
        <v>3.3308796202433197E-2</v>
      </c>
    </row>
    <row r="1984" spans="1:4" x14ac:dyDescent="0.2">
      <c r="A1984">
        <f t="shared" si="58"/>
        <v>4.8649999999998341</v>
      </c>
      <c r="B1984">
        <f t="shared" si="59"/>
        <v>4.1348544202573799E-2</v>
      </c>
      <c r="C1984">
        <f t="shared" si="59"/>
        <v>3.8515367856853319E-2</v>
      </c>
      <c r="D1984">
        <f t="shared" si="59"/>
        <v>3.3261378758899167E-2</v>
      </c>
    </row>
    <row r="1985" spans="1:4" x14ac:dyDescent="0.2">
      <c r="A1985">
        <f t="shared" si="58"/>
        <v>4.869999999999834</v>
      </c>
      <c r="B1985">
        <f t="shared" si="59"/>
        <v>4.1265551101671412E-2</v>
      </c>
      <c r="C1985">
        <f t="shared" si="59"/>
        <v>3.8444342104704203E-2</v>
      </c>
      <c r="D1985">
        <f t="shared" si="59"/>
        <v>3.3214007990028271E-2</v>
      </c>
    </row>
    <row r="1986" spans="1:4" x14ac:dyDescent="0.2">
      <c r="A1986">
        <f t="shared" si="58"/>
        <v>4.8749999999998339</v>
      </c>
      <c r="B1986">
        <f t="shared" si="59"/>
        <v>4.1182805501629824E-2</v>
      </c>
      <c r="C1986">
        <f t="shared" si="59"/>
        <v>3.8373500281593052E-2</v>
      </c>
      <c r="D1986">
        <f t="shared" si="59"/>
        <v>3.3166684318082507E-2</v>
      </c>
    </row>
    <row r="1987" spans="1:4" x14ac:dyDescent="0.2">
      <c r="A1987">
        <f t="shared" si="58"/>
        <v>4.8799999999998338</v>
      </c>
      <c r="B1987">
        <f t="shared" si="59"/>
        <v>4.110030642867403E-2</v>
      </c>
      <c r="C1987">
        <f t="shared" si="59"/>
        <v>3.8302841821684433E-2</v>
      </c>
      <c r="D1987">
        <f t="shared" si="59"/>
        <v>3.3119408158365914E-2</v>
      </c>
    </row>
    <row r="1988" spans="1:4" x14ac:dyDescent="0.2">
      <c r="A1988">
        <f t="shared" si="58"/>
        <v>4.8849999999998337</v>
      </c>
      <c r="B1988">
        <f t="shared" si="59"/>
        <v>4.1018052913760698E-2</v>
      </c>
      <c r="C1988">
        <f t="shared" si="59"/>
        <v>3.8232366160798115E-2</v>
      </c>
      <c r="D1988">
        <f t="shared" si="59"/>
        <v>3.3072179919313674E-2</v>
      </c>
    </row>
    <row r="1989" spans="1:4" x14ac:dyDescent="0.2">
      <c r="A1989">
        <f t="shared" si="58"/>
        <v>4.8899999999998336</v>
      </c>
      <c r="B1989">
        <f t="shared" si="59"/>
        <v>4.0936043992550852E-2</v>
      </c>
      <c r="C1989">
        <f t="shared" si="59"/>
        <v>3.8162072736408571E-2</v>
      </c>
      <c r="D1989">
        <f t="shared" si="59"/>
        <v>3.3025000002579928E-2</v>
      </c>
    </row>
    <row r="1990" spans="1:4" x14ac:dyDescent="0.2">
      <c r="A1990">
        <f t="shared" si="58"/>
        <v>4.8949999999998335</v>
      </c>
      <c r="B1990">
        <f t="shared" si="59"/>
        <v>4.0854278705382968E-2</v>
      </c>
      <c r="C1990">
        <f t="shared" si="59"/>
        <v>3.8091960987644474E-2</v>
      </c>
      <c r="D1990">
        <f t="shared" si="59"/>
        <v>3.2977868803124567E-2</v>
      </c>
    </row>
    <row r="1991" spans="1:4" x14ac:dyDescent="0.2">
      <c r="A1991">
        <f t="shared" si="58"/>
        <v>4.8999999999998334</v>
      </c>
      <c r="B1991">
        <f t="shared" si="59"/>
        <v>4.0772756097246059E-2</v>
      </c>
      <c r="C1991">
        <f t="shared" si="59"/>
        <v>3.8022030355288033E-2</v>
      </c>
      <c r="D1991">
        <f t="shared" si="59"/>
        <v>3.2930786709298741E-2</v>
      </c>
    </row>
    <row r="1992" spans="1:4" x14ac:dyDescent="0.2">
      <c r="A1992">
        <f t="shared" si="58"/>
        <v>4.9049999999998333</v>
      </c>
      <c r="B1992">
        <f t="shared" si="59"/>
        <v>4.0691475217753036E-2</v>
      </c>
      <c r="C1992">
        <f t="shared" si="59"/>
        <v>3.7952280281774262E-2</v>
      </c>
      <c r="D1992">
        <f t="shared" si="59"/>
        <v>3.2883754102929333E-2</v>
      </c>
    </row>
    <row r="1993" spans="1:4" x14ac:dyDescent="0.2">
      <c r="A1993">
        <f t="shared" si="58"/>
        <v>4.9099999999998332</v>
      </c>
      <c r="B1993">
        <f t="shared" si="59"/>
        <v>4.0610435121114202E-2</v>
      </c>
      <c r="C1993">
        <f t="shared" si="59"/>
        <v>3.7882710211190197E-2</v>
      </c>
      <c r="D1993">
        <f t="shared" si="59"/>
        <v>3.2836771359402259E-2</v>
      </c>
    </row>
    <row r="1994" spans="1:4" x14ac:dyDescent="0.2">
      <c r="A1994">
        <f t="shared" si="58"/>
        <v>4.9149999999998331</v>
      </c>
      <c r="B1994">
        <f t="shared" si="59"/>
        <v>4.0529634866110963E-2</v>
      </c>
      <c r="C1994">
        <f t="shared" si="59"/>
        <v>3.781331958927401E-2</v>
      </c>
      <c r="D1994">
        <f t="shared" si="59"/>
        <v>3.2789838847744703E-2</v>
      </c>
    </row>
    <row r="1995" spans="1:4" x14ac:dyDescent="0.2">
      <c r="A1995">
        <f t="shared" si="58"/>
        <v>4.919999999999833</v>
      </c>
      <c r="B1995">
        <f t="shared" si="59"/>
        <v>4.0449073516069654E-2</v>
      </c>
      <c r="C1995">
        <f t="shared" si="59"/>
        <v>3.7744107863414089E-2</v>
      </c>
      <c r="D1995">
        <f t="shared" si="59"/>
        <v>3.2742956930706286E-2</v>
      </c>
    </row>
    <row r="1996" spans="1:4" x14ac:dyDescent="0.2">
      <c r="A1996">
        <f t="shared" si="58"/>
        <v>4.9249999999998328</v>
      </c>
      <c r="B1996">
        <f t="shared" si="59"/>
        <v>4.0368750138835577E-2</v>
      </c>
      <c r="C1996">
        <f t="shared" si="59"/>
        <v>3.7675074482647945E-2</v>
      </c>
      <c r="D1996">
        <f t="shared" si="59"/>
        <v>3.2696125964839104E-2</v>
      </c>
    </row>
    <row r="1997" spans="1:4" x14ac:dyDescent="0.2">
      <c r="A1997">
        <f t="shared" ref="A1997:A2011" si="60">A1996+B$3</f>
        <v>4.9299999999998327</v>
      </c>
      <c r="B1997">
        <f t="shared" si="59"/>
        <v>4.0288663806747206E-2</v>
      </c>
      <c r="C1997">
        <f t="shared" si="59"/>
        <v>3.7606218897661178E-2</v>
      </c>
      <c r="D1997">
        <f t="shared" si="59"/>
        <v>3.2649346300576781E-2</v>
      </c>
    </row>
    <row r="1998" spans="1:4" x14ac:dyDescent="0.2">
      <c r="A1998">
        <f t="shared" si="60"/>
        <v>4.9349999999998326</v>
      </c>
      <c r="B1998">
        <f t="shared" si="59"/>
        <v>4.0208813596610521E-2</v>
      </c>
      <c r="C1998">
        <f t="shared" si="59"/>
        <v>3.7537540560786238E-2</v>
      </c>
      <c r="D1998">
        <f t="shared" si="59"/>
        <v>3.260261828231243E-2</v>
      </c>
    </row>
    <row r="1999" spans="1:4" x14ac:dyDescent="0.2">
      <c r="A1999">
        <f t="shared" si="60"/>
        <v>4.9399999999998325</v>
      </c>
      <c r="B1999">
        <f t="shared" si="59"/>
        <v>4.012919858967362E-2</v>
      </c>
      <c r="C1999">
        <f t="shared" si="59"/>
        <v>3.7469038926001237E-2</v>
      </c>
      <c r="D1999">
        <f t="shared" si="59"/>
        <v>3.2555942248475689E-2</v>
      </c>
    </row>
    <row r="2000" spans="1:4" x14ac:dyDescent="0.2">
      <c r="A2000">
        <f t="shared" si="60"/>
        <v>4.9449999999998324</v>
      </c>
      <c r="B2000">
        <f t="shared" si="59"/>
        <v>4.0049817871601334E-2</v>
      </c>
      <c r="C2000">
        <f t="shared" si="59"/>
        <v>3.7400713448928626E-2</v>
      </c>
      <c r="D2000">
        <f t="shared" si="59"/>
        <v>3.2509318531608628E-2</v>
      </c>
    </row>
    <row r="2001" spans="1:4" x14ac:dyDescent="0.2">
      <c r="A2001">
        <f t="shared" si="60"/>
        <v>4.9499999999998323</v>
      </c>
      <c r="B2001">
        <f t="shared" si="59"/>
        <v>3.9970670532450119E-2</v>
      </c>
      <c r="C2001">
        <f t="shared" si="59"/>
        <v>3.733256358683374E-2</v>
      </c>
      <c r="D2001">
        <f t="shared" si="59"/>
        <v>3.2462747458440716E-2</v>
      </c>
    </row>
    <row r="2002" spans="1:4" x14ac:dyDescent="0.2">
      <c r="A2002">
        <f t="shared" si="60"/>
        <v>4.9549999999998322</v>
      </c>
      <c r="B2002">
        <f t="shared" si="59"/>
        <v>3.9891755666643089E-2</v>
      </c>
      <c r="C2002">
        <f t="shared" si="59"/>
        <v>3.7264588798623446E-2</v>
      </c>
      <c r="D2002">
        <f t="shared" si="59"/>
        <v>3.2416229349962855E-2</v>
      </c>
    </row>
    <row r="2003" spans="1:4" x14ac:dyDescent="0.2">
      <c r="A2003">
        <f t="shared" si="60"/>
        <v>4.9599999999998321</v>
      </c>
      <c r="B2003">
        <f t="shared" si="59"/>
        <v>3.9813072372945256E-2</v>
      </c>
      <c r="C2003">
        <f t="shared" si="59"/>
        <v>3.7196788544844574E-2</v>
      </c>
      <c r="D2003">
        <f t="shared" si="59"/>
        <v>3.2369764521500421E-2</v>
      </c>
    </row>
    <row r="2004" spans="1:4" x14ac:dyDescent="0.2">
      <c r="A2004">
        <f t="shared" si="60"/>
        <v>4.964999999999832</v>
      </c>
      <c r="B2004">
        <f t="shared" si="59"/>
        <v>3.973461975443883E-2</v>
      </c>
      <c r="C2004">
        <f t="shared" si="59"/>
        <v>3.7129162287682371E-2</v>
      </c>
      <c r="D2004">
        <f t="shared" si="59"/>
        <v>3.2323353282785287E-2</v>
      </c>
    </row>
    <row r="2005" spans="1:4" x14ac:dyDescent="0.2">
      <c r="A2005">
        <f t="shared" si="60"/>
        <v>4.9699999999998319</v>
      </c>
      <c r="B2005">
        <f t="shared" si="59"/>
        <v>3.9656396918498711E-2</v>
      </c>
      <c r="C2005">
        <f t="shared" si="59"/>
        <v>3.7061709490958807E-2</v>
      </c>
      <c r="D2005">
        <f t="shared" si="59"/>
        <v>3.227699593802702E-2</v>
      </c>
    </row>
    <row r="2006" spans="1:4" x14ac:dyDescent="0.2">
      <c r="A2006">
        <f t="shared" si="60"/>
        <v>4.9749999999998318</v>
      </c>
      <c r="B2006">
        <f t="shared" si="59"/>
        <v>3.9578402976768234E-2</v>
      </c>
      <c r="C2006">
        <f t="shared" si="59"/>
        <v>3.69944296201309E-2</v>
      </c>
      <c r="D2006">
        <f t="shared" si="59"/>
        <v>3.2230692785983076E-2</v>
      </c>
    </row>
    <row r="2007" spans="1:4" x14ac:dyDescent="0.2">
      <c r="A2007">
        <f t="shared" si="60"/>
        <v>4.9799999999998317</v>
      </c>
      <c r="B2007">
        <f t="shared" si="59"/>
        <v>3.950063704513497E-2</v>
      </c>
      <c r="C2007">
        <f t="shared" si="59"/>
        <v>3.6927322142288985E-2</v>
      </c>
      <c r="D2007">
        <f t="shared" si="59"/>
        <v>3.2184444120028154E-2</v>
      </c>
    </row>
    <row r="2008" spans="1:4" x14ac:dyDescent="0.2">
      <c r="A2008">
        <f t="shared" si="60"/>
        <v>4.9849999999998316</v>
      </c>
      <c r="B2008">
        <f t="shared" si="59"/>
        <v>3.9423098243706718E-2</v>
      </c>
      <c r="C2008">
        <f t="shared" si="59"/>
        <v>3.6860386526154851E-2</v>
      </c>
      <c r="D2008">
        <f t="shared" si="59"/>
        <v>3.2138250228222573E-2</v>
      </c>
    </row>
    <row r="2009" spans="1:4" x14ac:dyDescent="0.2">
      <c r="A2009">
        <f t="shared" si="60"/>
        <v>4.9899999999998315</v>
      </c>
      <c r="B2009">
        <f t="shared" si="59"/>
        <v>3.9345785696787643E-2</v>
      </c>
      <c r="C2009">
        <f t="shared" si="59"/>
        <v>3.6793622242079854E-2</v>
      </c>
      <c r="D2009">
        <f t="shared" si="59"/>
        <v>3.2092111393379801E-2</v>
      </c>
    </row>
    <row r="2010" spans="1:4" x14ac:dyDescent="0.2">
      <c r="A2010">
        <f t="shared" si="60"/>
        <v>4.9949999999998314</v>
      </c>
      <c r="B2010">
        <f t="shared" si="59"/>
        <v>3.926869853285455E-2</v>
      </c>
      <c r="C2010">
        <f t="shared" si="59"/>
        <v>3.6727028762042993E-2</v>
      </c>
      <c r="D2010">
        <f t="shared" si="59"/>
        <v>3.2046027893133149E-2</v>
      </c>
    </row>
    <row r="2011" spans="1:4" x14ac:dyDescent="0.2">
      <c r="A2011">
        <f t="shared" si="60"/>
        <v>4.9999999999998312</v>
      </c>
      <c r="B2011">
        <f t="shared" si="59"/>
        <v>3.9191835884533448E-2</v>
      </c>
      <c r="C2011">
        <f t="shared" si="59"/>
        <v>3.6660605559648958E-2</v>
      </c>
      <c r="D2011">
        <f t="shared" si="59"/>
        <v>3.2000000000001555E-2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2021-05-06T13:54:17Z</dcterms:modified>
</cp:coreProperties>
</file>