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C1511" i="1"/>
  <c r="B1511" i="1"/>
  <c r="C1510" i="1"/>
  <c r="B1510" i="1"/>
  <c r="C1509" i="1"/>
  <c r="B1509" i="1"/>
  <c r="C1508" i="1"/>
  <c r="B1508" i="1"/>
  <c r="C1507" i="1"/>
  <c r="B1507" i="1"/>
  <c r="C1506" i="1"/>
  <c r="B1506" i="1"/>
  <c r="C1505" i="1"/>
  <c r="B1505" i="1"/>
  <c r="C1504" i="1"/>
  <c r="B1504" i="1"/>
  <c r="C1503" i="1"/>
  <c r="B1503" i="1"/>
  <c r="C1502" i="1"/>
  <c r="B1502" i="1"/>
  <c r="C1501" i="1"/>
  <c r="B1501" i="1"/>
  <c r="C1500" i="1"/>
  <c r="B1500" i="1"/>
  <c r="C1499" i="1"/>
  <c r="B1499" i="1"/>
  <c r="C1498" i="1"/>
  <c r="B1498" i="1"/>
  <c r="C1497" i="1"/>
  <c r="B1497" i="1"/>
  <c r="C1496" i="1"/>
  <c r="B1496" i="1"/>
  <c r="C1495" i="1"/>
  <c r="B1495" i="1"/>
  <c r="C1494" i="1"/>
  <c r="B1494" i="1"/>
  <c r="C1493" i="1"/>
  <c r="B1493" i="1"/>
  <c r="C1492" i="1"/>
  <c r="B1492" i="1"/>
  <c r="C1491" i="1"/>
  <c r="B1491" i="1"/>
  <c r="C1490" i="1"/>
  <c r="B1490" i="1"/>
  <c r="C1489" i="1"/>
  <c r="B1489" i="1"/>
  <c r="C1488" i="1"/>
  <c r="B1488" i="1"/>
  <c r="C1487" i="1"/>
  <c r="B1487" i="1"/>
  <c r="C1486" i="1"/>
  <c r="B1486" i="1"/>
  <c r="C1485" i="1"/>
  <c r="B1485" i="1"/>
  <c r="C1484" i="1"/>
  <c r="B1484" i="1"/>
  <c r="C1483" i="1"/>
  <c r="B1483" i="1"/>
  <c r="C1482" i="1"/>
  <c r="B1482" i="1"/>
  <c r="C1481" i="1"/>
  <c r="B1481" i="1"/>
  <c r="C1480" i="1"/>
  <c r="B1480" i="1"/>
  <c r="C1479" i="1"/>
  <c r="B1479" i="1"/>
  <c r="C1478" i="1"/>
  <c r="B1478" i="1"/>
  <c r="C1477" i="1"/>
  <c r="B1477" i="1"/>
  <c r="C1476" i="1"/>
  <c r="B1476" i="1"/>
  <c r="C1475" i="1"/>
  <c r="B1475" i="1"/>
  <c r="C1474" i="1"/>
  <c r="B1474" i="1"/>
  <c r="C1473" i="1"/>
  <c r="B1473" i="1"/>
  <c r="C1472" i="1"/>
  <c r="B1472" i="1"/>
  <c r="C1471" i="1"/>
  <c r="B1471" i="1"/>
  <c r="C1470" i="1"/>
  <c r="B1470" i="1"/>
  <c r="C1469" i="1"/>
  <c r="B1469" i="1"/>
  <c r="C1468" i="1"/>
  <c r="B1468" i="1"/>
  <c r="C1467" i="1"/>
  <c r="B1467" i="1"/>
  <c r="C1466" i="1"/>
  <c r="B1466" i="1"/>
  <c r="C1465" i="1"/>
  <c r="B1465" i="1"/>
  <c r="C1464" i="1"/>
  <c r="B1464" i="1"/>
  <c r="C1463" i="1"/>
  <c r="B1463" i="1"/>
  <c r="C1462" i="1"/>
  <c r="B1462" i="1"/>
  <c r="C1461" i="1"/>
  <c r="B1461" i="1"/>
  <c r="C1460" i="1"/>
  <c r="B1460" i="1"/>
  <c r="C1459" i="1"/>
  <c r="B1459" i="1"/>
  <c r="C1458" i="1"/>
  <c r="B1458" i="1"/>
  <c r="C1457" i="1"/>
  <c r="B1457" i="1"/>
  <c r="C1456" i="1"/>
  <c r="B1456" i="1"/>
  <c r="C1455" i="1"/>
  <c r="B1455" i="1"/>
  <c r="C1454" i="1"/>
  <c r="B1454" i="1"/>
  <c r="C1453" i="1"/>
  <c r="B1453" i="1"/>
  <c r="C1452" i="1"/>
  <c r="B1452" i="1"/>
  <c r="C1451" i="1"/>
  <c r="B1451" i="1"/>
  <c r="C1450" i="1"/>
  <c r="B1450" i="1"/>
  <c r="C1449" i="1"/>
  <c r="B1449" i="1"/>
  <c r="C1448" i="1"/>
  <c r="B1448" i="1"/>
  <c r="C1447" i="1"/>
  <c r="B1447" i="1"/>
  <c r="C1446" i="1"/>
  <c r="B1446" i="1"/>
  <c r="C1445" i="1"/>
  <c r="B1445" i="1"/>
  <c r="C1444" i="1"/>
  <c r="B1444" i="1"/>
  <c r="C1443" i="1"/>
  <c r="B1443" i="1"/>
  <c r="C1442" i="1"/>
  <c r="B1442" i="1"/>
  <c r="C1441" i="1"/>
  <c r="B1441" i="1"/>
  <c r="C1440" i="1"/>
  <c r="B1440" i="1"/>
  <c r="C1439" i="1"/>
  <c r="B1439" i="1"/>
  <c r="C1438" i="1"/>
  <c r="B1438" i="1"/>
  <c r="C1437" i="1"/>
  <c r="B1437" i="1"/>
  <c r="C1436" i="1"/>
  <c r="B1436" i="1"/>
  <c r="C1435" i="1"/>
  <c r="B1435" i="1"/>
  <c r="C1434" i="1"/>
  <c r="B1434" i="1"/>
  <c r="C1433" i="1"/>
  <c r="B1433" i="1"/>
  <c r="C1432" i="1"/>
  <c r="B1432" i="1"/>
  <c r="C1431" i="1"/>
  <c r="B1431" i="1"/>
  <c r="C1430" i="1"/>
  <c r="B1430" i="1"/>
  <c r="C1429" i="1"/>
  <c r="B1429" i="1"/>
  <c r="C1428" i="1"/>
  <c r="B1428" i="1"/>
  <c r="C1427" i="1"/>
  <c r="B1427" i="1"/>
  <c r="C1426" i="1"/>
  <c r="B1426" i="1"/>
  <c r="C1425" i="1"/>
  <c r="B1425" i="1"/>
  <c r="C1424" i="1"/>
  <c r="B1424" i="1"/>
  <c r="C1423" i="1"/>
  <c r="B1423" i="1"/>
  <c r="C1422" i="1"/>
  <c r="B1422" i="1"/>
  <c r="C1421" i="1"/>
  <c r="B1421" i="1"/>
  <c r="C1420" i="1"/>
  <c r="B1420" i="1"/>
  <c r="C1419" i="1"/>
  <c r="B1419" i="1"/>
  <c r="C1418" i="1"/>
  <c r="B1418" i="1"/>
  <c r="C1417" i="1"/>
  <c r="B1417" i="1"/>
  <c r="C1416" i="1"/>
  <c r="B1416" i="1"/>
  <c r="C1415" i="1"/>
  <c r="B1415" i="1"/>
  <c r="C1414" i="1"/>
  <c r="B1414" i="1"/>
  <c r="C1413" i="1"/>
  <c r="B1413" i="1"/>
  <c r="C1412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C611" i="1"/>
  <c r="B611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  <c r="C588" i="1"/>
  <c r="B588" i="1"/>
  <c r="C587" i="1"/>
  <c r="B587" i="1"/>
  <c r="C586" i="1"/>
  <c r="B586" i="1"/>
  <c r="C585" i="1"/>
  <c r="B585" i="1"/>
  <c r="C584" i="1"/>
  <c r="B584" i="1"/>
  <c r="C583" i="1"/>
  <c r="B583" i="1"/>
  <c r="C582" i="1"/>
  <c r="B582" i="1"/>
  <c r="C581" i="1"/>
  <c r="B581" i="1"/>
  <c r="C580" i="1"/>
  <c r="B580" i="1"/>
  <c r="C579" i="1"/>
  <c r="B579" i="1"/>
  <c r="C578" i="1"/>
  <c r="B578" i="1"/>
  <c r="C577" i="1"/>
  <c r="B577" i="1"/>
  <c r="C576" i="1"/>
  <c r="B576" i="1"/>
  <c r="C575" i="1"/>
  <c r="B575" i="1"/>
  <c r="C574" i="1"/>
  <c r="B574" i="1"/>
  <c r="C573" i="1"/>
  <c r="B573" i="1"/>
  <c r="C572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C565" i="1"/>
  <c r="B565" i="1"/>
  <c r="C564" i="1"/>
  <c r="B564" i="1"/>
  <c r="C563" i="1"/>
  <c r="B563" i="1"/>
  <c r="C562" i="1"/>
  <c r="B562" i="1"/>
  <c r="C561" i="1"/>
  <c r="B561" i="1"/>
  <c r="C560" i="1"/>
  <c r="B560" i="1"/>
  <c r="C559" i="1"/>
  <c r="B559" i="1"/>
  <c r="C558" i="1"/>
  <c r="B558" i="1"/>
  <c r="C557" i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1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<sst xmlns="http://schemas.openxmlformats.org/spreadsheetml/2006/main" count="8" uniqueCount="8">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</sst>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-1.312635772447902</c:v>
                </c:pt>
                <c:pt idx="1">
                  <c:v>-1.311655506772762</c:v>
                </c:pt>
                <c:pt idx="2">
                  <c:v>-1.310674300370009</c:v>
                </c:pt>
                <c:pt idx="3">
                  <c:v>-1.309692151478724</c:v>
                </c:pt>
                <c:pt idx="4">
                  <c:v>-1.308709058333193</c:v>
                </c:pt>
                <c:pt idx="5">
                  <c:v>-1.307725019162904</c:v>
                </c:pt>
                <c:pt idx="6">
                  <c:v>-1.306740032192517</c:v>
                </c:pt>
                <c:pt idx="7">
                  <c:v>-1.305754095641853</c:v>
                </c:pt>
                <c:pt idx="8">
                  <c:v>-1.304767207725888</c:v>
                </c:pt>
                <c:pt idx="9">
                  <c:v>-1.303779366654711</c:v>
                </c:pt>
                <c:pt idx="10">
                  <c:v>-1.302790570633524</c:v>
                </c:pt>
                <c:pt idx="11">
                  <c:v>-1.301800817862632</c:v>
                </c:pt>
                <c:pt idx="12">
                  <c:v>-1.300810106537408</c:v>
                </c:pt>
                <c:pt idx="13">
                  <c:v>-1.299818434848286</c:v>
                </c:pt>
                <c:pt idx="14">
                  <c:v>-1.298825800980748</c:v>
                </c:pt>
                <c:pt idx="15">
                  <c:v>-1.297832203115286</c:v>
                </c:pt>
                <c:pt idx="16">
                  <c:v>-1.296837639427415</c:v>
                </c:pt>
                <c:pt idx="17">
                  <c:v>-1.295842108087623</c:v>
                </c:pt>
                <c:pt idx="18">
                  <c:v>-1.294845607261394</c:v>
                </c:pt>
                <c:pt idx="19">
                  <c:v>-1.29384813510914</c:v>
                </c:pt>
                <c:pt idx="20">
                  <c:v>-1.292849689786239</c:v>
                </c:pt>
                <c:pt idx="21">
                  <c:v>-1.291850269442953</c:v>
                </c:pt>
                <c:pt idx="22">
                  <c:v>-1.290849872224489</c:v>
                </c:pt>
                <c:pt idx="23">
                  <c:v>-1.289848496270892</c:v>
                </c:pt>
                <c:pt idx="24">
                  <c:v>-1.2888461397171</c:v>
                </c:pt>
                <c:pt idx="25">
                  <c:v>-1.287842800692905</c:v>
                </c:pt>
                <c:pt idx="26">
                  <c:v>-1.286838477322902</c:v>
                </c:pt>
                <c:pt idx="27">
                  <c:v>-1.285833167726527</c:v>
                </c:pt>
                <c:pt idx="28">
                  <c:v>-1.28482687001799</c:v>
                </c:pt>
                <c:pt idx="29">
                  <c:v>-1.283819582306268</c:v>
                </c:pt>
                <c:pt idx="30">
                  <c:v>-1.282811302695129</c:v>
                </c:pt>
                <c:pt idx="31">
                  <c:v>-1.281802029283045</c:v>
                </c:pt>
                <c:pt idx="32">
                  <c:v>-1.280791760163219</c:v>
                </c:pt>
                <c:pt idx="33">
                  <c:v>-1.279780493423572</c:v>
                </c:pt>
                <c:pt idx="34">
                  <c:v>-1.278768227146684</c:v>
                </c:pt>
                <c:pt idx="35">
                  <c:v>-1.277754959409798</c:v>
                </c:pt>
                <c:pt idx="36">
                  <c:v>-1.276740688284819</c:v>
                </c:pt>
                <c:pt idx="37">
                  <c:v>-1.275725411838267</c:v>
                </c:pt>
                <c:pt idx="38">
                  <c:v>-1.27470912813127</c:v>
                </c:pt>
                <c:pt idx="39">
                  <c:v>-1.273691835219553</c:v>
                </c:pt>
                <c:pt idx="40">
                  <c:v>-1.272673531153398</c:v>
                </c:pt>
                <c:pt idx="41">
                  <c:v>-1.271654213977631</c:v>
                </c:pt>
                <c:pt idx="42">
                  <c:v>-1.270633881731631</c:v>
                </c:pt>
                <c:pt idx="43">
                  <c:v>-1.269612532449266</c:v>
                </c:pt>
                <c:pt idx="44">
                  <c:v>-1.268590164158914</c:v>
                </c:pt>
                <c:pt idx="45">
                  <c:v>-1.267566774883403</c:v>
                </c:pt>
                <c:pt idx="46">
                  <c:v>-1.266542362640031</c:v>
                </c:pt>
                <c:pt idx="47">
                  <c:v>-1.265516925440518</c:v>
                </c:pt>
                <c:pt idx="48">
                  <c:v>-1.264490461291004</c:v>
                </c:pt>
                <c:pt idx="49">
                  <c:v>-1.26346296819202</c:v>
                </c:pt>
                <c:pt idx="50">
                  <c:v>-1.26243444413847</c:v>
                </c:pt>
                <c:pt idx="51">
                  <c:v>-1.261404887119609</c:v>
                </c:pt>
                <c:pt idx="52">
                  <c:v>-1.260374295119031</c:v>
                </c:pt>
                <c:pt idx="53">
                  <c:v>-1.259342666114621</c:v>
                </c:pt>
                <c:pt idx="54">
                  <c:v>-1.258309998078592</c:v>
                </c:pt>
                <c:pt idx="55">
                  <c:v>-1.257276288977406</c:v>
                </c:pt>
                <c:pt idx="56">
                  <c:v>-1.256241536771772</c:v>
                </c:pt>
                <c:pt idx="57">
                  <c:v>-1.255205739416643</c:v>
                </c:pt>
                <c:pt idx="58">
                  <c:v>-1.254168894861181</c:v>
                </c:pt>
                <c:pt idx="59">
                  <c:v>-1.253131001048735</c:v>
                </c:pt>
                <c:pt idx="60">
                  <c:v>-1.252092055916828</c:v>
                </c:pt>
                <c:pt idx="61">
                  <c:v>-1.251052057397117</c:v>
                </c:pt>
                <c:pt idx="62">
                  <c:v>-1.250011003415412</c:v>
                </c:pt>
                <c:pt idx="63">
                  <c:v>-1.248968891891596</c:v>
                </c:pt>
                <c:pt idx="64">
                  <c:v>-1.247925720739664</c:v>
                </c:pt>
                <c:pt idx="65">
                  <c:v>-1.246881487867665</c:v>
                </c:pt>
                <c:pt idx="66">
                  <c:v>-1.245836191177692</c:v>
                </c:pt>
                <c:pt idx="67">
                  <c:v>-1.244789828565858</c:v>
                </c:pt>
                <c:pt idx="68">
                  <c:v>-1.243742397922277</c:v>
                </c:pt>
                <c:pt idx="69">
                  <c:v>-1.242693897131046</c:v>
                </c:pt>
                <c:pt idx="70">
                  <c:v>-1.241644324070218</c:v>
                </c:pt>
                <c:pt idx="71">
                  <c:v>-1.240593676611764</c:v>
                </c:pt>
                <c:pt idx="72">
                  <c:v>-1.239541952621591</c:v>
                </c:pt>
                <c:pt idx="73">
                  <c:v>-1.238489149959499</c:v>
                </c:pt>
                <c:pt idx="74">
                  <c:v>-1.237435266479124</c:v>
                </c:pt>
                <c:pt idx="75">
                  <c:v>-1.236380300027995</c:v>
                </c:pt>
                <c:pt idx="76">
                  <c:v>-1.235324248447426</c:v>
                </c:pt>
                <c:pt idx="77">
                  <c:v>-1.234267109572565</c:v>
                </c:pt>
                <c:pt idx="78">
                  <c:v>-1.233208881232329</c:v>
                </c:pt>
                <c:pt idx="79">
                  <c:v>-1.232149561249378</c:v>
                </c:pt>
                <c:pt idx="80">
                  <c:v>-1.231089147440136</c:v>
                </c:pt>
                <c:pt idx="81">
                  <c:v>-1.230027637614719</c:v>
                </c:pt>
                <c:pt idx="82">
                  <c:v>-1.228965029576939</c:v>
                </c:pt>
                <c:pt idx="83">
                  <c:v>-1.227901321124284</c:v>
                </c:pt>
                <c:pt idx="84">
                  <c:v>-1.226836510047878</c:v>
                </c:pt>
                <c:pt idx="85">
                  <c:v>-1.225770594132463</c:v>
                </c:pt>
                <c:pt idx="86">
                  <c:v>-1.224703571156394</c:v>
                </c:pt>
                <c:pt idx="87">
                  <c:v>-1.223635438891594</c:v>
                </c:pt>
                <c:pt idx="88">
                  <c:v>-1.222566195103525</c:v>
                </c:pt>
                <c:pt idx="89">
                  <c:v>-1.221495837551206</c:v>
                </c:pt>
                <c:pt idx="90">
                  <c:v>-1.220424363987138</c:v>
                </c:pt>
                <c:pt idx="91">
                  <c:v>-1.219351772157321</c:v>
                </c:pt>
                <c:pt idx="92">
                  <c:v>-1.218278059801187</c:v>
                </c:pt>
                <c:pt idx="93">
                  <c:v>-1.217203224651639</c:v>
                </c:pt>
                <c:pt idx="94">
                  <c:v>-1.216127264434963</c:v>
                </c:pt>
                <c:pt idx="95">
                  <c:v>-1.215050176870851</c:v>
                </c:pt>
                <c:pt idx="96">
                  <c:v>-1.213971959672332</c:v>
                </c:pt>
                <c:pt idx="97">
                  <c:v>-1.212892610545805</c:v>
                </c:pt>
                <c:pt idx="98">
                  <c:v>-1.211812127190959</c:v>
                </c:pt>
                <c:pt idx="99">
                  <c:v>-1.210730507300782</c:v>
                </c:pt>
                <c:pt idx="100">
                  <c:v>-1.209647748561542</c:v>
                </c:pt>
                <c:pt idx="101">
                  <c:v>-1.20856384865272</c:v>
                </c:pt>
                <c:pt idx="102">
                  <c:v>-1.207478805247046</c:v>
                </c:pt>
                <c:pt idx="103">
                  <c:v>-1.206392616010405</c:v>
                </c:pt>
                <c:pt idx="104">
                  <c:v>-1.205305278601887</c:v>
                </c:pt>
                <c:pt idx="105">
                  <c:v>-1.204216790673695</c:v>
                </c:pt>
                <c:pt idx="106">
                  <c:v>-1.203127149871164</c:v>
                </c:pt>
                <c:pt idx="107">
                  <c:v>-1.202036353832726</c:v>
                </c:pt>
                <c:pt idx="108">
                  <c:v>-1.200944400189858</c:v>
                </c:pt>
                <c:pt idx="109">
                  <c:v>-1.199851286567107</c:v>
                </c:pt>
                <c:pt idx="110">
                  <c:v>-1.198757010582007</c:v>
                </c:pt>
                <c:pt idx="111">
                  <c:v>-1.19766156984512</c:v>
                </c:pt>
                <c:pt idx="112">
                  <c:v>-1.196564961959926</c:v>
                </c:pt>
                <c:pt idx="113">
                  <c:v>-1.195467184522893</c:v>
                </c:pt>
                <c:pt idx="114">
                  <c:v>-1.194368235123365</c:v>
                </c:pt>
                <c:pt idx="115">
                  <c:v>-1.193268111343596</c:v>
                </c:pt>
                <c:pt idx="116">
                  <c:v>-1.192166810758689</c:v>
                </c:pt>
                <c:pt idx="117">
                  <c:v>-1.191064330936589</c:v>
                </c:pt>
                <c:pt idx="118">
                  <c:v>-1.189960669438052</c:v>
                </c:pt>
                <c:pt idx="119">
                  <c:v>-1.188855823816605</c:v>
                </c:pt>
                <c:pt idx="120">
                  <c:v>-1.187749791618558</c:v>
                </c:pt>
                <c:pt idx="121">
                  <c:v>-1.186642570382913</c:v>
                </c:pt>
                <c:pt idx="122">
                  <c:v>-1.185534157641415</c:v>
                </c:pt>
                <c:pt idx="123">
                  <c:v>-1.184424550918455</c:v>
                </c:pt>
                <c:pt idx="124">
                  <c:v>-1.183313747731087</c:v>
                </c:pt>
                <c:pt idx="125">
                  <c:v>-1.182201745588993</c:v>
                </c:pt>
                <c:pt idx="126">
                  <c:v>-1.181088541994429</c:v>
                </c:pt>
                <c:pt idx="127">
                  <c:v>-1.179974134442247</c:v>
                </c:pt>
                <c:pt idx="128">
                  <c:v>-1.178858520419826</c:v>
                </c:pt>
                <c:pt idx="129">
                  <c:v>-1.177741697407058</c:v>
                </c:pt>
                <c:pt idx="130">
                  <c:v>-1.176623662876326</c:v>
                </c:pt>
                <c:pt idx="131">
                  <c:v>-1.175504414292469</c:v>
                </c:pt>
                <c:pt idx="132">
                  <c:v>-1.174383949112753</c:v>
                </c:pt>
                <c:pt idx="133">
                  <c:v>-1.173262264786853</c:v>
                </c:pt>
                <c:pt idx="134">
                  <c:v>-1.172139358756824</c:v>
                </c:pt>
                <c:pt idx="135">
                  <c:v>-1.171015228457056</c:v>
                </c:pt>
                <c:pt idx="136">
                  <c:v>-1.169889871314256</c:v>
                </c:pt>
                <c:pt idx="137">
                  <c:v>-1.168763284747433</c:v>
                </c:pt>
                <c:pt idx="138">
                  <c:v>-1.167635466167868</c:v>
                </c:pt>
                <c:pt idx="139">
                  <c:v>-1.166506412979044</c:v>
                </c:pt>
                <c:pt idx="140">
                  <c:v>-1.165376122576674</c:v>
                </c:pt>
                <c:pt idx="141">
                  <c:v>-1.16424459234864</c:v>
                </c:pt>
                <c:pt idx="142">
                  <c:v>-1.163111819674969</c:v>
                </c:pt>
                <c:pt idx="143">
                  <c:v>-1.161977801927814</c:v>
                </c:pt>
                <c:pt idx="144">
                  <c:v>-1.160842536471407</c:v>
                </c:pt>
                <c:pt idx="145">
                  <c:v>-1.159706020662054</c:v>
                </c:pt>
                <c:pt idx="146">
                  <c:v>-1.158568251848074</c:v>
                </c:pt>
                <c:pt idx="147">
                  <c:v>-1.157429227369797</c:v>
                </c:pt>
                <c:pt idx="148">
                  <c:v>-1.15628894455954</c:v>
                </c:pt>
                <c:pt idx="149">
                  <c:v>-1.155147400741534</c:v>
                </c:pt>
                <c:pt idx="150">
                  <c:v>-1.154004593231935</c:v>
                </c:pt>
                <c:pt idx="151">
                  <c:v>-1.152860519338791</c:v>
                </c:pt>
                <c:pt idx="152">
                  <c:v>-1.151715176361995</c:v>
                </c:pt>
                <c:pt idx="153">
                  <c:v>-1.150568561593255</c:v>
                </c:pt>
                <c:pt idx="154">
                  <c:v>-1.149420672316081</c:v>
                </c:pt>
                <c:pt idx="155">
                  <c:v>-1.148271505805752</c:v>
                </c:pt>
                <c:pt idx="156">
                  <c:v>-1.147121059329258</c:v>
                </c:pt>
                <c:pt idx="157">
                  <c:v>-1.145969330145307</c:v>
                </c:pt>
                <c:pt idx="158">
                  <c:v>-1.144816315504274</c:v>
                </c:pt>
                <c:pt idx="159">
                  <c:v>-1.143662012648165</c:v>
                </c:pt>
                <c:pt idx="160">
                  <c:v>-1.1425064188106</c:v>
                </c:pt>
                <c:pt idx="161">
                  <c:v>-1.141349531216791</c:v>
                </c:pt>
                <c:pt idx="162">
                  <c:v>-1.140191347083471</c:v>
                </c:pt>
                <c:pt idx="163">
                  <c:v>-1.139031863618906</c:v>
                </c:pt>
                <c:pt idx="164">
                  <c:v>-1.137871078022836</c:v>
                </c:pt>
                <c:pt idx="165">
                  <c:v>-1.136708987486462</c:v>
                </c:pt>
                <c:pt idx="166">
                  <c:v>-1.13554558919239</c:v>
                </c:pt>
                <c:pt idx="167">
                  <c:v>-1.134380880314639</c:v>
                </c:pt>
                <c:pt idx="168">
                  <c:v>-1.133214858018561</c:v>
                </c:pt>
                <c:pt idx="169">
                  <c:v>-1.132047519460851</c:v>
                </c:pt>
                <c:pt idx="170">
                  <c:v>-1.130878861789483</c:v>
                </c:pt>
                <c:pt idx="171">
                  <c:v>-1.129708882143702</c:v>
                </c:pt>
                <c:pt idx="172">
                  <c:v>-1.128537577653975</c:v>
                </c:pt>
                <c:pt idx="173">
                  <c:v>-1.127364945441967</c:v>
                </c:pt>
                <c:pt idx="174">
                  <c:v>-1.126190982620504</c:v>
                </c:pt>
                <c:pt idx="175">
                  <c:v>-1.125015686293546</c:v>
                </c:pt>
                <c:pt idx="176">
                  <c:v>-1.123839053556146</c:v>
                </c:pt>
                <c:pt idx="177">
                  <c:v>-1.122661081494425</c:v>
                </c:pt>
                <c:pt idx="178">
                  <c:v>-1.121481767185532</c:v>
                </c:pt>
                <c:pt idx="179">
                  <c:v>-1.12030110769762</c:v>
                </c:pt>
                <c:pt idx="180">
                  <c:v>-1.119119100089803</c:v>
                </c:pt>
                <c:pt idx="181">
                  <c:v>-1.117935741412126</c:v>
                </c:pt>
                <c:pt idx="182">
                  <c:v>-1.116751028705529</c:v>
                </c:pt>
                <c:pt idx="183">
                  <c:v>-1.115564959001824</c:v>
                </c:pt>
                <c:pt idx="184">
                  <c:v>-1.11437752932365</c:v>
                </c:pt>
                <c:pt idx="185">
                  <c:v>-1.113188736684435</c:v>
                </c:pt>
                <c:pt idx="186">
                  <c:v>-1.111998578088381</c:v>
                </c:pt>
                <c:pt idx="187">
                  <c:v>-1.110807050530406</c:v>
                </c:pt>
                <c:pt idx="188">
                  <c:v>-1.109614150996134</c:v>
                </c:pt>
                <c:pt idx="189">
                  <c:v>-1.108419876461838</c:v>
                </c:pt>
                <c:pt idx="190">
                  <c:v>-1.107224223894425</c:v>
                </c:pt>
                <c:pt idx="191">
                  <c:v>-1.106027190251382</c:v>
                </c:pt>
                <c:pt idx="192">
                  <c:v>-1.104828772480755</c:v>
                </c:pt>
                <c:pt idx="193">
                  <c:v>-1.103628967521107</c:v>
                </c:pt>
                <c:pt idx="194">
                  <c:v>-1.1024277723015</c:v>
                </c:pt>
                <c:pt idx="195">
                  <c:v>-1.101225183741428</c:v>
                </c:pt>
                <c:pt idx="196">
                  <c:v>-1.10002119875081</c:v>
                </c:pt>
                <c:pt idx="197">
                  <c:v>-1.098815814229942</c:v>
                </c:pt>
                <c:pt idx="198">
                  <c:v>-1.097609027069458</c:v>
                </c:pt>
                <c:pt idx="199">
                  <c:v>-1.096400834150312</c:v>
                </c:pt>
                <c:pt idx="200">
                  <c:v>-1.095191232343711</c:v>
                </c:pt>
                <c:pt idx="201">
                  <c:v>-1.093980218511116</c:v>
                </c:pt>
                <c:pt idx="202">
                  <c:v>-1.092767789504184</c:v>
                </c:pt>
                <c:pt idx="203">
                  <c:v>-1.091553942164723</c:v>
                </c:pt>
                <c:pt idx="204">
                  <c:v>-1.090338673324686</c:v>
                </c:pt>
                <c:pt idx="205">
                  <c:v>-1.089121979806107</c:v>
                </c:pt>
                <c:pt idx="206">
                  <c:v>-1.087903858421074</c:v>
                </c:pt>
                <c:pt idx="207">
                  <c:v>-1.086684305971695</c:v>
                </c:pt>
                <c:pt idx="208">
                  <c:v>-1.085463319250057</c:v>
                </c:pt>
                <c:pt idx="209">
                  <c:v>-1.084240895038196</c:v>
                </c:pt>
                <c:pt idx="210">
                  <c:v>-1.083017030108048</c:v>
                </c:pt>
                <c:pt idx="211">
                  <c:v>-1.081791721221419</c:v>
                </c:pt>
                <c:pt idx="212">
                  <c:v>-1.08056496512995</c:v>
                </c:pt>
                <c:pt idx="213">
                  <c:v>-1.079336758575081</c:v>
                </c:pt>
                <c:pt idx="214">
                  <c:v>-1.078107098287998</c:v>
                </c:pt>
                <c:pt idx="215">
                  <c:v>-1.07687598098961</c:v>
                </c:pt>
                <c:pt idx="216">
                  <c:v>-1.075643403390516</c:v>
                </c:pt>
                <c:pt idx="217">
                  <c:v>-1.07440936219095</c:v>
                </c:pt>
                <c:pt idx="218">
                  <c:v>-1.073173854080751</c:v>
                </c:pt>
                <c:pt idx="219">
                  <c:v>-1.071936875739329</c:v>
                </c:pt>
                <c:pt idx="220">
                  <c:v>-1.070698423835623</c:v>
                </c:pt>
                <c:pt idx="221">
                  <c:v>-1.069458495028061</c:v>
                </c:pt>
                <c:pt idx="222">
                  <c:v>-1.06821708596452</c:v>
                </c:pt>
                <c:pt idx="223">
                  <c:v>-1.066974193282294</c:v>
                </c:pt>
                <c:pt idx="224">
                  <c:v>-1.065729813608052</c:v>
                </c:pt>
                <c:pt idx="225">
                  <c:v>-1.064483943557793</c:v>
                </c:pt>
                <c:pt idx="226">
                  <c:v>-1.063236579736819</c:v>
                </c:pt>
                <c:pt idx="227">
                  <c:v>-1.061987718739687</c:v>
                </c:pt>
                <c:pt idx="228">
                  <c:v>-1.060737357150165</c:v>
                </c:pt>
                <c:pt idx="229">
                  <c:v>-1.059485491541206</c:v>
                </c:pt>
                <c:pt idx="230">
                  <c:v>-1.058232118474905</c:v>
                </c:pt>
                <c:pt idx="231">
                  <c:v>-1.056977234502446</c:v>
                </c:pt>
                <c:pt idx="232">
                  <c:v>-1.05572083616408</c:v>
                </c:pt>
                <c:pt idx="233">
                  <c:v>-1.054462919989077</c:v>
                </c:pt>
                <c:pt idx="234">
                  <c:v>-1.053203482495678</c:v>
                </c:pt>
                <c:pt idx="235">
                  <c:v>-1.051942520191073</c:v>
                </c:pt>
                <c:pt idx="236">
                  <c:v>-1.050680029571343</c:v>
                </c:pt>
                <c:pt idx="237">
                  <c:v>-1.049416007121436</c:v>
                </c:pt>
                <c:pt idx="238">
                  <c:v>-1.048150449315112</c:v>
                </c:pt>
                <c:pt idx="239">
                  <c:v>-1.046883352614905</c:v>
                </c:pt>
                <c:pt idx="240">
                  <c:v>-1.045614713472093</c:v>
                </c:pt>
                <c:pt idx="241">
                  <c:v>-1.044344528326641</c:v>
                </c:pt>
                <c:pt idx="242">
                  <c:v>-1.043072793607178</c:v>
                </c:pt>
                <c:pt idx="243">
                  <c:v>-1.041799505730939</c:v>
                </c:pt>
                <c:pt idx="244">
                  <c:v>-1.040524661103733</c:v>
                </c:pt>
                <c:pt idx="245">
                  <c:v>-1.039248256119903</c:v>
                </c:pt>
                <c:pt idx="246">
                  <c:v>-1.037970287162274</c:v>
                </c:pt>
                <c:pt idx="247">
                  <c:v>-1.036690750602126</c:v>
                </c:pt>
                <c:pt idx="248">
                  <c:v>-1.035409642799144</c:v>
                </c:pt>
                <c:pt idx="249">
                  <c:v>-1.034126960101371</c:v>
                </c:pt>
                <c:pt idx="250">
                  <c:v>-1.032842698845181</c:v>
                </c:pt>
                <c:pt idx="251">
                  <c:v>-1.031556855355222</c:v>
                </c:pt>
                <c:pt idx="252">
                  <c:v>-1.030269425944382</c:v>
                </c:pt>
                <c:pt idx="253">
                  <c:v>-1.028980406913748</c:v>
                </c:pt>
                <c:pt idx="254">
                  <c:v>-1.02768979455255</c:v>
                </c:pt>
                <c:pt idx="255">
                  <c:v>-1.026397585138149</c:v>
                </c:pt>
                <c:pt idx="256">
                  <c:v>-1.02510377493595</c:v>
                </c:pt>
                <c:pt idx="257">
                  <c:v>-1.023808360199405</c:v>
                </c:pt>
                <c:pt idx="258">
                  <c:v>-1.022511337169937</c:v>
                </c:pt>
                <c:pt idx="259">
                  <c:v>-1.021212702076914</c:v>
                </c:pt>
                <c:pt idx="260">
                  <c:v>-1.019912451137595</c:v>
                </c:pt>
                <c:pt idx="261">
                  <c:v>-1.018610580557104</c:v>
                </c:pt>
                <c:pt idx="262">
                  <c:v>-1.017307086528364</c:v>
                </c:pt>
                <c:pt idx="263">
                  <c:v>-1.016001965232078</c:v>
                </c:pt>
                <c:pt idx="264">
                  <c:v>-1.014695212836661</c:v>
                </c:pt>
                <c:pt idx="265">
                  <c:v>-1.013386825498218</c:v>
                </c:pt>
                <c:pt idx="266">
                  <c:v>-1.012076799360484</c:v>
                </c:pt>
                <c:pt idx="267">
                  <c:v>-1.010765130554796</c:v>
                </c:pt>
                <c:pt idx="268">
                  <c:v>-1.009451815200035</c:v>
                </c:pt>
                <c:pt idx="269">
                  <c:v>-1.008136849402588</c:v>
                </c:pt>
                <c:pt idx="270">
                  <c:v>-1.006820229256305</c:v>
                </c:pt>
                <c:pt idx="271">
                  <c:v>-1.005501950842454</c:v>
                </c:pt>
                <c:pt idx="272">
                  <c:v>-1.004182010229681</c:v>
                </c:pt>
                <c:pt idx="273">
                  <c:v>-1.00286040347395</c:v>
                </c:pt>
                <c:pt idx="274">
                  <c:v>-1.001537126618524</c:v>
                </c:pt>
                <c:pt idx="275">
                  <c:v>-1.000212175693901</c:v>
                </c:pt>
                <c:pt idx="276">
                  <c:v>-0.998885546717771</c:v>
                </c:pt>
                <c:pt idx="277">
                  <c:v>-0.997557235694984</c:v>
                </c:pt>
                <c:pt idx="278">
                  <c:v>-0.996227238617492</c:v>
                </c:pt>
                <c:pt idx="279">
                  <c:v>-0.994895551464314</c:v>
                </c:pt>
                <c:pt idx="280">
                  <c:v>-0.993562170201479</c:v>
                </c:pt>
                <c:pt idx="281">
                  <c:v>-0.992227090782</c:v>
                </c:pt>
                <c:pt idx="282">
                  <c:v>-0.990890309145808</c:v>
                </c:pt>
                <c:pt idx="283">
                  <c:v>-0.989551821219724</c:v>
                </c:pt>
                <c:pt idx="284">
                  <c:v>-0.988211622917405</c:v>
                </c:pt>
                <c:pt idx="285">
                  <c:v>-0.986869710139297</c:v>
                </c:pt>
                <c:pt idx="286">
                  <c:v>-0.985526078772602</c:v>
                </c:pt>
                <c:pt idx="287">
                  <c:v>-0.984180724691214</c:v>
                </c:pt>
                <c:pt idx="288">
                  <c:v>-0.982833643755699</c:v>
                </c:pt>
                <c:pt idx="289">
                  <c:v>-0.981484831813216</c:v>
                </c:pt>
                <c:pt idx="290">
                  <c:v>-0.980134284697508</c:v>
                </c:pt>
                <c:pt idx="291">
                  <c:v>-0.978781998228825</c:v>
                </c:pt>
                <c:pt idx="292">
                  <c:v>-0.977427968213906</c:v>
                </c:pt>
                <c:pt idx="293">
                  <c:v>-0.976072190445908</c:v>
                </c:pt>
                <c:pt idx="294">
                  <c:v>-0.974714660704374</c:v>
                </c:pt>
                <c:pt idx="295">
                  <c:v>-0.9733553747552</c:v>
                </c:pt>
                <c:pt idx="296">
                  <c:v>-0.971994328350551</c:v>
                </c:pt>
                <c:pt idx="297">
                  <c:v>-0.97063151722886</c:v>
                </c:pt>
                <c:pt idx="298">
                  <c:v>-0.969266937114748</c:v>
                </c:pt>
                <c:pt idx="299">
                  <c:v>-0.967900583719004</c:v>
                </c:pt>
                <c:pt idx="300">
                  <c:v>-0.966532452738513</c:v>
                </c:pt>
                <c:pt idx="301">
                  <c:v>-0.965162539856234</c:v>
                </c:pt>
                <c:pt idx="302">
                  <c:v>-0.963790840741138</c:v>
                </c:pt>
                <c:pt idx="303">
                  <c:v>-0.962417351048176</c:v>
                </c:pt>
                <c:pt idx="304">
                  <c:v>-0.961042066418218</c:v>
                </c:pt>
                <c:pt idx="305">
                  <c:v>-0.959664982478017</c:v>
                </c:pt>
                <c:pt idx="306">
                  <c:v>-0.958286094840158</c:v>
                </c:pt>
                <c:pt idx="307">
                  <c:v>-0.956905399103018</c:v>
                </c:pt>
                <c:pt idx="308">
                  <c:v>-0.95552289085072</c:v>
                </c:pt>
                <c:pt idx="309">
                  <c:v>-0.954138565653071</c:v>
                </c:pt>
                <c:pt idx="310">
                  <c:v>-0.952752419065539</c:v>
                </c:pt>
                <c:pt idx="311">
                  <c:v>-0.951364446629199</c:v>
                </c:pt>
                <c:pt idx="312">
                  <c:v>-0.949974643870676</c:v>
                </c:pt>
                <c:pt idx="313">
                  <c:v>-0.948583006302113</c:v>
                </c:pt>
                <c:pt idx="314">
                  <c:v>-0.94718952942112</c:v>
                </c:pt>
                <c:pt idx="315">
                  <c:v>-0.945794208710726</c:v>
                </c:pt>
                <c:pt idx="316">
                  <c:v>-0.944397039639333</c:v>
                </c:pt>
                <c:pt idx="317">
                  <c:v>-0.942998017660681</c:v>
                </c:pt>
                <c:pt idx="318">
                  <c:v>-0.941597138213786</c:v>
                </c:pt>
                <c:pt idx="319">
                  <c:v>-0.940194396722905</c:v>
                </c:pt>
                <c:pt idx="320">
                  <c:v>-0.938789788597487</c:v>
                </c:pt>
                <c:pt idx="321">
                  <c:v>-0.937383309232128</c:v>
                </c:pt>
                <c:pt idx="322">
                  <c:v>-0.935974954006528</c:v>
                </c:pt>
                <c:pt idx="323">
                  <c:v>-0.934564718285428</c:v>
                </c:pt>
                <c:pt idx="324">
                  <c:v>-0.933152597418603</c:v>
                </c:pt>
                <c:pt idx="325">
                  <c:v>-0.931738586740772</c:v>
                </c:pt>
                <c:pt idx="326">
                  <c:v>-0.930322681571582</c:v>
                </c:pt>
                <c:pt idx="327">
                  <c:v>-0.928904877215556</c:v>
                </c:pt>
                <c:pt idx="328">
                  <c:v>-0.927485168962038</c:v>
                </c:pt>
                <c:pt idx="329">
                  <c:v>-0.926063552085169</c:v>
                </c:pt>
                <c:pt idx="330">
                  <c:v>-0.924640021843815</c:v>
                </c:pt>
                <c:pt idx="331">
                  <c:v>-0.923214573481541</c:v>
                </c:pt>
                <c:pt idx="332">
                  <c:v>-0.921787202226566</c:v>
                </c:pt>
                <c:pt idx="333">
                  <c:v>-0.920357903291709</c:v>
                </c:pt>
                <c:pt idx="334">
                  <c:v>-0.918926671874348</c:v>
                </c:pt>
                <c:pt idx="335">
                  <c:v>-0.917493503156378</c:v>
                </c:pt>
                <c:pt idx="336">
                  <c:v>-0.916058392304168</c:v>
                </c:pt>
                <c:pt idx="337">
                  <c:v>-0.914621334468512</c:v>
                </c:pt>
                <c:pt idx="338">
                  <c:v>-0.913182324784586</c:v>
                </c:pt>
                <c:pt idx="339">
                  <c:v>-0.911741358371905</c:v>
                </c:pt>
                <c:pt idx="340">
                  <c:v>-0.910298430334284</c:v>
                </c:pt>
                <c:pt idx="341">
                  <c:v>-0.908853535759786</c:v>
                </c:pt>
                <c:pt idx="342">
                  <c:v>-0.907406669720682</c:v>
                </c:pt>
                <c:pt idx="343">
                  <c:v>-0.905957827273417</c:v>
                </c:pt>
                <c:pt idx="344">
                  <c:v>-0.904507003458543</c:v>
                </c:pt>
                <c:pt idx="345">
                  <c:v>-0.903054193300709</c:v>
                </c:pt>
                <c:pt idx="346">
                  <c:v>-0.901599391808591</c:v>
                </c:pt>
                <c:pt idx="347">
                  <c:v>-0.900142593974861</c:v>
                </c:pt>
                <c:pt idx="348">
                  <c:v>-0.898683794776144</c:v>
                </c:pt>
                <c:pt idx="349">
                  <c:v>-0.897222989172979</c:v>
                </c:pt>
                <c:pt idx="350">
                  <c:v>-0.895760172109771</c:v>
                </c:pt>
                <c:pt idx="351">
                  <c:v>-0.894295338514756</c:v>
                </c:pt>
                <c:pt idx="352">
                  <c:v>-0.89282848329995</c:v>
                </c:pt>
                <c:pt idx="353">
                  <c:v>-0.891359601361119</c:v>
                </c:pt>
                <c:pt idx="354">
                  <c:v>-0.889888687577732</c:v>
                </c:pt>
                <c:pt idx="355">
                  <c:v>-0.888415736812927</c:v>
                </c:pt>
                <c:pt idx="356">
                  <c:v>-0.886940743913458</c:v>
                </c:pt>
                <c:pt idx="357">
                  <c:v>-0.885463703709669</c:v>
                </c:pt>
                <c:pt idx="358">
                  <c:v>-0.883984611015452</c:v>
                </c:pt>
                <c:pt idx="359">
                  <c:v>-0.882503460628197</c:v>
                </c:pt>
                <c:pt idx="360">
                  <c:v>-0.881020247328766</c:v>
                </c:pt>
                <c:pt idx="361">
                  <c:v>-0.879534965881449</c:v>
                </c:pt>
                <c:pt idx="362">
                  <c:v>-0.878047611033927</c:v>
                </c:pt>
                <c:pt idx="363">
                  <c:v>-0.87655817751723</c:v>
                </c:pt>
                <c:pt idx="364">
                  <c:v>-0.875066660045704</c:v>
                </c:pt>
                <c:pt idx="365">
                  <c:v>-0.87357305331698</c:v>
                </c:pt>
                <c:pt idx="366">
                  <c:v>-0.872077352011924</c:v>
                </c:pt>
                <c:pt idx="367">
                  <c:v>-0.870579550794603</c:v>
                </c:pt>
                <c:pt idx="368">
                  <c:v>-0.869079644312265</c:v>
                </c:pt>
                <c:pt idx="369">
                  <c:v>-0.867577627195282</c:v>
                </c:pt>
                <c:pt idx="370">
                  <c:v>-0.866073494057131</c:v>
                </c:pt>
                <c:pt idx="371">
                  <c:v>-0.864567239494352</c:v>
                </c:pt>
                <c:pt idx="372">
                  <c:v>-0.863058858086517</c:v>
                </c:pt>
                <c:pt idx="373">
                  <c:v>-0.861548344396192</c:v>
                </c:pt>
                <c:pt idx="374">
                  <c:v>-0.86003569296891</c:v>
                </c:pt>
                <c:pt idx="375">
                  <c:v>-0.858520898333139</c:v>
                </c:pt>
                <c:pt idx="376">
                  <c:v>-0.857003955000237</c:v>
                </c:pt>
                <c:pt idx="377">
                  <c:v>-0.855484857464442</c:v>
                </c:pt>
                <c:pt idx="378">
                  <c:v>-0.85396360020282</c:v>
                </c:pt>
                <c:pt idx="379">
                  <c:v>-0.852440177675253</c:v>
                </c:pt>
                <c:pt idx="380">
                  <c:v>-0.850914584324395</c:v>
                </c:pt>
                <c:pt idx="381">
                  <c:v>-0.849386814575649</c:v>
                </c:pt>
                <c:pt idx="382">
                  <c:v>-0.847856862837144</c:v>
                </c:pt>
                <c:pt idx="383">
                  <c:v>-0.84632472349969</c:v>
                </c:pt>
                <c:pt idx="384">
                  <c:v>-0.844790390936772</c:v>
                </c:pt>
                <c:pt idx="385">
                  <c:v>-0.843253859504513</c:v>
                </c:pt>
                <c:pt idx="386">
                  <c:v>-0.84171512354165</c:v>
                </c:pt>
                <c:pt idx="387">
                  <c:v>-0.840174177369495</c:v>
                </c:pt>
                <c:pt idx="388">
                  <c:v>-0.838631015291942</c:v>
                </c:pt>
                <c:pt idx="389">
                  <c:v>-0.837085631595412</c:v>
                </c:pt>
                <c:pt idx="390">
                  <c:v>-0.835538020548852</c:v>
                </c:pt>
                <c:pt idx="391">
                  <c:v>-0.833988176403696</c:v>
                </c:pt>
                <c:pt idx="392">
                  <c:v>-0.832436093393858</c:v>
                </c:pt>
                <c:pt idx="393">
                  <c:v>-0.830881765735704</c:v>
                </c:pt>
                <c:pt idx="394">
                  <c:v>-0.829325187628033</c:v>
                </c:pt>
                <c:pt idx="395">
                  <c:v>-0.827766353252058</c:v>
                </c:pt>
                <c:pt idx="396">
                  <c:v>-0.826205256771388</c:v>
                </c:pt>
                <c:pt idx="397">
                  <c:v>-0.824641892332024</c:v>
                </c:pt>
                <c:pt idx="398">
                  <c:v>-0.823076254062316</c:v>
                </c:pt>
                <c:pt idx="399">
                  <c:v>-0.821508336072973</c:v>
                </c:pt>
                <c:pt idx="400">
                  <c:v>-0.819938132457035</c:v>
                </c:pt>
                <c:pt idx="401">
                  <c:v>-0.818365637289873</c:v>
                </c:pt>
                <c:pt idx="402">
                  <c:v>-0.816790844629157</c:v>
                </c:pt>
                <c:pt idx="403">
                  <c:v>-0.815213748514863</c:v>
                </c:pt>
                <c:pt idx="404">
                  <c:v>-0.813634342969257</c:v>
                </c:pt>
                <c:pt idx="405">
                  <c:v>-0.812052621996883</c:v>
                </c:pt>
                <c:pt idx="406">
                  <c:v>-0.810468579584563</c:v>
                </c:pt>
                <c:pt idx="407">
                  <c:v>-0.808882209701379</c:v>
                </c:pt>
                <c:pt idx="408">
                  <c:v>-0.807293506298684</c:v>
                </c:pt>
                <c:pt idx="409">
                  <c:v>-0.805702463310081</c:v>
                </c:pt>
                <c:pt idx="410">
                  <c:v>-0.80410907465143</c:v>
                </c:pt>
                <c:pt idx="411">
                  <c:v>-0.802513334220847</c:v>
                </c:pt>
                <c:pt idx="412">
                  <c:v>-0.8009152358987</c:v>
                </c:pt>
                <c:pt idx="413">
                  <c:v>-0.799314773547605</c:v>
                </c:pt>
                <c:pt idx="414">
                  <c:v>-0.797711941012445</c:v>
                </c:pt>
                <c:pt idx="415">
                  <c:v>-0.796106732120358</c:v>
                </c:pt>
                <c:pt idx="416">
                  <c:v>-0.794499140680747</c:v>
                </c:pt>
                <c:pt idx="417">
                  <c:v>-0.792889160485292</c:v>
                </c:pt>
                <c:pt idx="418">
                  <c:v>-0.791276785307947</c:v>
                </c:pt>
                <c:pt idx="419">
                  <c:v>-0.789662008904963</c:v>
                </c:pt>
                <c:pt idx="420">
                  <c:v>-0.788044825014892</c:v>
                </c:pt>
                <c:pt idx="421">
                  <c:v>-0.7864252273586</c:v>
                </c:pt>
                <c:pt idx="422">
                  <c:v>-0.784803209639282</c:v>
                </c:pt>
                <c:pt idx="423">
                  <c:v>-0.783178765542481</c:v>
                </c:pt>
                <c:pt idx="424">
                  <c:v>-0.7815518887361</c:v>
                </c:pt>
                <c:pt idx="425">
                  <c:v>-0.779922572870431</c:v>
                </c:pt>
                <c:pt idx="426">
                  <c:v>-0.778290811578169</c:v>
                </c:pt>
                <c:pt idx="427">
                  <c:v>-0.776656598474435</c:v>
                </c:pt>
                <c:pt idx="428">
                  <c:v>-0.775019927156809</c:v>
                </c:pt>
                <c:pt idx="429">
                  <c:v>-0.773380791205348</c:v>
                </c:pt>
                <c:pt idx="430">
                  <c:v>-0.771739184182622</c:v>
                </c:pt>
                <c:pt idx="431">
                  <c:v>-0.77009509963374</c:v>
                </c:pt>
                <c:pt idx="432">
                  <c:v>-0.768448531086386</c:v>
                </c:pt>
                <c:pt idx="433">
                  <c:v>-0.766799472050861</c:v>
                </c:pt>
                <c:pt idx="434">
                  <c:v>-0.7651479160201</c:v>
                </c:pt>
                <c:pt idx="435">
                  <c:v>-0.763493856469736</c:v>
                </c:pt>
                <c:pt idx="436">
                  <c:v>-0.761837286858126</c:v>
                </c:pt>
                <c:pt idx="437">
                  <c:v>-0.760178200626402</c:v>
                </c:pt>
                <c:pt idx="438">
                  <c:v>-0.758516591198515</c:v>
                </c:pt>
                <c:pt idx="439">
                  <c:v>-0.756852451981286</c:v>
                </c:pt>
                <c:pt idx="440">
                  <c:v>-0.755185776364453</c:v>
                </c:pt>
                <c:pt idx="441">
                  <c:v>-0.753516557720731</c:v>
                </c:pt>
                <c:pt idx="442">
                  <c:v>-0.751844789405861</c:v>
                </c:pt>
                <c:pt idx="443">
                  <c:v>-0.75017046475868</c:v>
                </c:pt>
                <c:pt idx="444">
                  <c:v>-0.748493577101169</c:v>
                </c:pt>
                <c:pt idx="445">
                  <c:v>-0.746814119738531</c:v>
                </c:pt>
                <c:pt idx="446">
                  <c:v>-0.745132085959243</c:v>
                </c:pt>
                <c:pt idx="447">
                  <c:v>-0.743447469035146</c:v>
                </c:pt>
                <c:pt idx="448">
                  <c:v>-0.741760262221499</c:v>
                </c:pt>
                <c:pt idx="449">
                  <c:v>-0.740070458757064</c:v>
                </c:pt>
                <c:pt idx="450">
                  <c:v>-0.738378051864186</c:v>
                </c:pt>
                <c:pt idx="451">
                  <c:v>-0.736683034748872</c:v>
                </c:pt>
                <c:pt idx="452">
                  <c:v>-0.734985400600879</c:v>
                </c:pt>
                <c:pt idx="453">
                  <c:v>-0.733285142593795</c:v>
                </c:pt>
                <c:pt idx="454">
                  <c:v>-0.731582253885148</c:v>
                </c:pt>
                <c:pt idx="455">
                  <c:v>-0.729876727616479</c:v>
                </c:pt>
                <c:pt idx="456">
                  <c:v>-0.728168556913458</c:v>
                </c:pt>
                <c:pt idx="457">
                  <c:v>-0.726457734885981</c:v>
                </c:pt>
                <c:pt idx="458">
                  <c:v>-0.724744254628273</c:v>
                </c:pt>
                <c:pt idx="459">
                  <c:v>-0.723028109219001</c:v>
                </c:pt>
                <c:pt idx="460">
                  <c:v>-0.721309291721384</c:v>
                </c:pt>
                <c:pt idx="461">
                  <c:v>-0.719587795183319</c:v>
                </c:pt>
                <c:pt idx="462">
                  <c:v>-0.717863612637487</c:v>
                </c:pt>
                <c:pt idx="463">
                  <c:v>-0.716136737101498</c:v>
                </c:pt>
                <c:pt idx="464">
                  <c:v>-0.714407161578002</c:v>
                </c:pt>
                <c:pt idx="465">
                  <c:v>-0.712674879054832</c:v>
                </c:pt>
                <c:pt idx="466">
                  <c:v>-0.710939882505143</c:v>
                </c:pt>
                <c:pt idx="467">
                  <c:v>-0.709202164887549</c:v>
                </c:pt>
                <c:pt idx="468">
                  <c:v>-0.707461719146273</c:v>
                </c:pt>
                <c:pt idx="469">
                  <c:v>-0.705718538211299</c:v>
                </c:pt>
                <c:pt idx="470">
                  <c:v>-0.703972614998527</c:v>
                </c:pt>
                <c:pt idx="471">
                  <c:v>-0.702223942409935</c:v>
                </c:pt>
                <c:pt idx="472">
                  <c:v>-0.70047251333374</c:v>
                </c:pt>
                <c:pt idx="473">
                  <c:v>-0.698718320644578</c:v>
                </c:pt>
                <c:pt idx="474">
                  <c:v>-0.69696135720367</c:v>
                </c:pt>
                <c:pt idx="475">
                  <c:v>-0.695201615859013</c:v>
                </c:pt>
                <c:pt idx="476">
                  <c:v>-0.693439089445557</c:v>
                </c:pt>
                <c:pt idx="477">
                  <c:v>-0.691673770785403</c:v>
                </c:pt>
                <c:pt idx="478">
                  <c:v>-0.689905652687999</c:v>
                </c:pt>
                <c:pt idx="479">
                  <c:v>-0.688134727950345</c:v>
                </c:pt>
                <c:pt idx="480">
                  <c:v>-0.686360989357195</c:v>
                </c:pt>
                <c:pt idx="481">
                  <c:v>-0.684584429681285</c:v>
                </c:pt>
                <c:pt idx="482">
                  <c:v>-0.68280504168354</c:v>
                </c:pt>
                <c:pt idx="483">
                  <c:v>-0.681022818113309</c:v>
                </c:pt>
                <c:pt idx="484">
                  <c:v>-0.6792377517086</c:v>
                </c:pt>
                <c:pt idx="485">
                  <c:v>-0.677449835196317</c:v>
                </c:pt>
                <c:pt idx="486">
                  <c:v>-0.675659061292506</c:v>
                </c:pt>
                <c:pt idx="487">
                  <c:v>-0.673865422702609</c:v>
                </c:pt>
                <c:pt idx="488">
                  <c:v>-0.672068912121726</c:v>
                </c:pt>
                <c:pt idx="489">
                  <c:v>-0.670269522234882</c:v>
                </c:pt>
                <c:pt idx="490">
                  <c:v>-0.668467245717307</c:v>
                </c:pt>
                <c:pt idx="491">
                  <c:v>-0.666662075234702</c:v>
                </c:pt>
                <c:pt idx="492">
                  <c:v>-0.664854003443545</c:v>
                </c:pt>
                <c:pt idx="493">
                  <c:v>-0.663043022991383</c:v>
                </c:pt>
                <c:pt idx="494">
                  <c:v>-0.66122912651714</c:v>
                </c:pt>
                <c:pt idx="495">
                  <c:v>-0.659412306651419</c:v>
                </c:pt>
                <c:pt idx="496">
                  <c:v>-0.657592556016838</c:v>
                </c:pt>
                <c:pt idx="497">
                  <c:v>-0.655769867228352</c:v>
                </c:pt>
                <c:pt idx="498">
                  <c:v>-0.653944232893593</c:v>
                </c:pt>
                <c:pt idx="499">
                  <c:v>-0.652115645613218</c:v>
                </c:pt>
                <c:pt idx="500">
                  <c:v>-0.650284097981262</c:v>
                </c:pt>
                <c:pt idx="501">
                  <c:v>-0.648449582585509</c:v>
                </c:pt>
                <c:pt idx="502">
                  <c:v>-0.646612092007862</c:v>
                </c:pt>
                <c:pt idx="503">
                  <c:v>-0.644771618824731</c:v>
                </c:pt>
                <c:pt idx="504">
                  <c:v>-0.642928155607421</c:v>
                </c:pt>
                <c:pt idx="505">
                  <c:v>-0.641081694922544</c:v>
                </c:pt>
                <c:pt idx="506">
                  <c:v>-0.639232229332431</c:v>
                </c:pt>
                <c:pt idx="507">
                  <c:v>-0.637379751395547</c:v>
                </c:pt>
                <c:pt idx="508">
                  <c:v>-0.635524253666943</c:v>
                </c:pt>
                <c:pt idx="509">
                  <c:v>-0.633665728698693</c:v>
                </c:pt>
                <c:pt idx="510">
                  <c:v>-0.63180416904035</c:v>
                </c:pt>
                <c:pt idx="511">
                  <c:v>-0.629939567239416</c:v>
                </c:pt>
                <c:pt idx="512">
                  <c:v>-0.628071915841829</c:v>
                </c:pt>
                <c:pt idx="513">
                  <c:v>-0.626201207392444</c:v>
                </c:pt>
                <c:pt idx="514">
                  <c:v>-0.624327434435549</c:v>
                </c:pt>
                <c:pt idx="515">
                  <c:v>-0.622450589515373</c:v>
                </c:pt>
                <c:pt idx="516">
                  <c:v>-0.620570665176623</c:v>
                </c:pt>
                <c:pt idx="517">
                  <c:v>-0.618687653965022</c:v>
                </c:pt>
                <c:pt idx="518">
                  <c:v>-0.616801548427866</c:v>
                </c:pt>
                <c:pt idx="519">
                  <c:v>-0.61491234111459</c:v>
                </c:pt>
                <c:pt idx="520">
                  <c:v>-0.613020024577364</c:v>
                </c:pt>
                <c:pt idx="521">
                  <c:v>-0.611124591371676</c:v>
                </c:pt>
                <c:pt idx="522">
                  <c:v>-0.609226034056949</c:v>
                </c:pt>
                <c:pt idx="523">
                  <c:v>-0.607324345197174</c:v>
                </c:pt>
                <c:pt idx="524">
                  <c:v>-0.605419517361545</c:v>
                </c:pt>
                <c:pt idx="525">
                  <c:v>-0.603511543125119</c:v>
                </c:pt>
                <c:pt idx="526">
                  <c:v>-0.601600415069488</c:v>
                </c:pt>
                <c:pt idx="527">
                  <c:v>-0.599686125783475</c:v>
                </c:pt>
                <c:pt idx="528">
                  <c:v>-0.597768667863832</c:v>
                </c:pt>
                <c:pt idx="529">
                  <c:v>-0.595848033915966</c:v>
                </c:pt>
                <c:pt idx="530">
                  <c:v>-0.593924216554685</c:v>
                </c:pt>
                <c:pt idx="531">
                  <c:v>-0.591997208404951</c:v>
                </c:pt>
                <c:pt idx="532">
                  <c:v>-0.590067002102654</c:v>
                </c:pt>
                <c:pt idx="533">
                  <c:v>-0.588133590295416</c:v>
                </c:pt>
                <c:pt idx="534">
                  <c:v>-0.586196965643394</c:v>
                </c:pt>
                <c:pt idx="535">
                  <c:v>-0.584257120820123</c:v>
                </c:pt>
                <c:pt idx="536">
                  <c:v>-0.582314048513366</c:v>
                </c:pt>
                <c:pt idx="537">
                  <c:v>-0.580367741425984</c:v>
                </c:pt>
                <c:pt idx="538">
                  <c:v>-0.578418192276833</c:v>
                </c:pt>
                <c:pt idx="539">
                  <c:v>-0.576465393801682</c:v>
                </c:pt>
                <c:pt idx="540">
                  <c:v>-0.574509338754144</c:v>
                </c:pt>
                <c:pt idx="541">
                  <c:v>-0.572550019906645</c:v>
                </c:pt>
                <c:pt idx="542">
                  <c:v>-0.570587430051395</c:v>
                </c:pt>
                <c:pt idx="543">
                  <c:v>-0.568621562001404</c:v>
                </c:pt>
                <c:pt idx="544">
                  <c:v>-0.566652408591497</c:v>
                </c:pt>
                <c:pt idx="545">
                  <c:v>-0.564679962679387</c:v>
                </c:pt>
                <c:pt idx="546">
                  <c:v>-0.562704217146735</c:v>
                </c:pt>
                <c:pt idx="547">
                  <c:v>-0.560725164900264</c:v>
                </c:pt>
                <c:pt idx="548">
                  <c:v>-0.55874279887289</c:v>
                </c:pt>
                <c:pt idx="549">
                  <c:v>-0.556757112024867</c:v>
                </c:pt>
                <c:pt idx="550">
                  <c:v>-0.554768097344988</c:v>
                </c:pt>
                <c:pt idx="551">
                  <c:v>-0.552775747851779</c:v>
                </c:pt>
                <c:pt idx="552">
                  <c:v>-0.550780056594756</c:v>
                </c:pt>
                <c:pt idx="553">
                  <c:v>-0.548781016655679</c:v>
                </c:pt>
                <c:pt idx="554">
                  <c:v>-0.546778621149865</c:v>
                </c:pt>
                <c:pt idx="555">
                  <c:v>-0.54477286322751</c:v>
                </c:pt>
                <c:pt idx="556">
                  <c:v>-0.542763736075049</c:v>
                </c:pt>
                <c:pt idx="557">
                  <c:v>-0.54075123291656</c:v>
                </c:pt>
                <c:pt idx="558">
                  <c:v>-0.538735347015179</c:v>
                </c:pt>
                <c:pt idx="559">
                  <c:v>-0.536716071674563</c:v>
                </c:pt>
                <c:pt idx="560">
                  <c:v>-0.53469340024039</c:v>
                </c:pt>
                <c:pt idx="561">
                  <c:v>-0.532667326101883</c:v>
                </c:pt>
                <c:pt idx="562">
                  <c:v>-0.530637842693376</c:v>
                </c:pt>
                <c:pt idx="563">
                  <c:v>-0.528604943495921</c:v>
                </c:pt>
                <c:pt idx="564">
                  <c:v>-0.526568622038921</c:v>
                </c:pt>
                <c:pt idx="565">
                  <c:v>-0.52452887190182</c:v>
                </c:pt>
                <c:pt idx="566">
                  <c:v>-0.522485686715809</c:v>
                </c:pt>
                <c:pt idx="567">
                  <c:v>-0.520439060165597</c:v>
                </c:pt>
                <c:pt idx="568">
                  <c:v>-0.518388985991205</c:v>
                </c:pt>
                <c:pt idx="569">
                  <c:v>-0.516335457989812</c:v>
                </c:pt>
                <c:pt idx="570">
                  <c:v>-0.514278470017641</c:v>
                </c:pt>
                <c:pt idx="571">
                  <c:v>-0.512218015991895</c:v>
                </c:pt>
                <c:pt idx="572">
                  <c:v>-0.51015408989273</c:v>
                </c:pt>
                <c:pt idx="573">
                  <c:v>-0.508086685765278</c:v>
                </c:pt>
                <c:pt idx="574">
                  <c:v>-0.50601579772173</c:v>
                </c:pt>
                <c:pt idx="575">
                  <c:v>-0.503941419943446</c:v>
                </c:pt>
                <c:pt idx="576">
                  <c:v>-0.501863546683129</c:v>
                </c:pt>
                <c:pt idx="577">
                  <c:v>-0.49978217226706</c:v>
                </c:pt>
                <c:pt idx="578">
                  <c:v>-0.497697291097359</c:v>
                </c:pt>
                <c:pt idx="579">
                  <c:v>-0.495608897654326</c:v>
                </c:pt>
                <c:pt idx="580">
                  <c:v>-0.493516986498825</c:v>
                </c:pt>
                <c:pt idx="581">
                  <c:v>-0.491421552274729</c:v>
                </c:pt>
                <c:pt idx="582">
                  <c:v>-0.489322589711417</c:v>
                </c:pt>
                <c:pt idx="583">
                  <c:v>-0.48722009362634</c:v>
                </c:pt>
                <c:pt idx="584">
                  <c:v>-0.485114058927645</c:v>
                </c:pt>
                <c:pt idx="585">
                  <c:v>-0.483004480616854</c:v>
                </c:pt>
                <c:pt idx="586">
                  <c:v>-0.480891353791625</c:v>
                </c:pt>
                <c:pt idx="587">
                  <c:v>-0.478774673648554</c:v>
                </c:pt>
                <c:pt idx="588">
                  <c:v>-0.476654435486074</c:v>
                </c:pt>
                <c:pt idx="589">
                  <c:v>-0.474530634707399</c:v>
                </c:pt>
                <c:pt idx="590">
                  <c:v>-0.472403266823547</c:v>
                </c:pt>
                <c:pt idx="591">
                  <c:v>-0.470272327456448</c:v>
                </c:pt>
                <c:pt idx="592">
                  <c:v>-0.468137812342104</c:v>
                </c:pt>
                <c:pt idx="593">
                  <c:v>-0.465999717333846</c:v>
                </c:pt>
                <c:pt idx="594">
                  <c:v>-0.46385803840566</c:v>
                </c:pt>
                <c:pt idx="595">
                  <c:v>-0.461712771655596</c:v>
                </c:pt>
                <c:pt idx="596">
                  <c:v>-0.459563913309257</c:v>
                </c:pt>
                <c:pt idx="597">
                  <c:v>-0.45741145972338</c:v>
                </c:pt>
                <c:pt idx="598">
                  <c:v>-0.455255407389494</c:v>
                </c:pt>
                <c:pt idx="599">
                  <c:v>-0.453095752937679</c:v>
                </c:pt>
                <c:pt idx="600">
                  <c:v>-0.450932493140406</c:v>
                </c:pt>
                <c:pt idx="601">
                  <c:v>-0.448765624916481</c:v>
                </c:pt>
                <c:pt idx="602">
                  <c:v>-0.446595145335074</c:v>
                </c:pt>
                <c:pt idx="603">
                  <c:v>-0.444421051619865</c:v>
                </c:pt>
                <c:pt idx="604">
                  <c:v>-0.442243341153265</c:v>
                </c:pt>
                <c:pt idx="605">
                  <c:v>-0.440062011480776</c:v>
                </c:pt>
                <c:pt idx="606">
                  <c:v>-0.437877060315422</c:v>
                </c:pt>
                <c:pt idx="607">
                  <c:v>-0.435688485542319</c:v>
                </c:pt>
                <c:pt idx="608">
                  <c:v>-0.433496285223346</c:v>
                </c:pt>
                <c:pt idx="609">
                  <c:v>-0.431300457601929</c:v>
                </c:pt>
                <c:pt idx="610">
                  <c:v>-0.429101001107947</c:v>
                </c:pt>
                <c:pt idx="611">
                  <c:v>-0.42689791436277</c:v>
                </c:pt>
                <c:pt idx="612">
                  <c:v>-0.424691196184406</c:v>
                </c:pt>
                <c:pt idx="613">
                  <c:v>-0.422480845592791</c:v>
                </c:pt>
                <c:pt idx="614">
                  <c:v>-0.420266861815203</c:v>
                </c:pt>
                <c:pt idx="615">
                  <c:v>-0.418049244291818</c:v>
                </c:pt>
                <c:pt idx="616">
                  <c:v>-0.415827992681402</c:v>
                </c:pt>
                <c:pt idx="617">
                  <c:v>-0.413603106867151</c:v>
                </c:pt>
                <c:pt idx="618">
                  <c:v>-0.411374586962676</c:v>
                </c:pt>
                <c:pt idx="619">
                  <c:v>-0.409142433318136</c:v>
                </c:pt>
                <c:pt idx="620">
                  <c:v>-0.406906646526541</c:v>
                </c:pt>
                <c:pt idx="621">
                  <c:v>-0.404667227430197</c:v>
                </c:pt>
                <c:pt idx="622">
                  <c:v>-0.402424177127331</c:v>
                </c:pt>
                <c:pt idx="623">
                  <c:v>-0.400177496978877</c:v>
                </c:pt>
                <c:pt idx="624">
                  <c:v>-0.397927188615442</c:v>
                </c:pt>
                <c:pt idx="625">
                  <c:v>-0.395673253944449</c:v>
                </c:pt>
                <c:pt idx="626">
                  <c:v>-0.393415695157462</c:v>
                </c:pt>
                <c:pt idx="627">
                  <c:v>-0.391154514737702</c:v>
                </c:pt>
                <c:pt idx="628">
                  <c:v>-0.388889715467766</c:v>
                </c:pt>
                <c:pt idx="629">
                  <c:v>-0.38662130043753</c:v>
                </c:pt>
                <c:pt idx="630">
                  <c:v>-0.384349273052278</c:v>
                </c:pt>
                <c:pt idx="631">
                  <c:v>-0.38207363704103</c:v>
                </c:pt>
                <c:pt idx="632">
                  <c:v>-0.379794396465092</c:v>
                </c:pt>
                <c:pt idx="633">
                  <c:v>-0.377511555726831</c:v>
                </c:pt>
                <c:pt idx="634">
                  <c:v>-0.375225119578686</c:v>
                </c:pt>
                <c:pt idx="635">
                  <c:v>-0.372935093132412</c:v>
                </c:pt>
                <c:pt idx="636">
                  <c:v>-0.370641481868568</c:v>
                </c:pt>
                <c:pt idx="637">
                  <c:v>-0.368344291646267</c:v>
                </c:pt>
                <c:pt idx="638">
                  <c:v>-0.366043528713177</c:v>
                </c:pt>
                <c:pt idx="639">
                  <c:v>-0.363739199715792</c:v>
                </c:pt>
                <c:pt idx="640">
                  <c:v>-0.361431311709982</c:v>
                </c:pt>
                <c:pt idx="641">
                  <c:v>-0.359119872171827</c:v>
                </c:pt>
                <c:pt idx="642">
                  <c:v>-0.356804889008739</c:v>
                </c:pt>
                <c:pt idx="643">
                  <c:v>-0.354486370570892</c:v>
                </c:pt>
                <c:pt idx="644">
                  <c:v>-0.352164325662959</c:v>
                </c:pt>
                <c:pt idx="645">
                  <c:v>-0.349838763556172</c:v>
                </c:pt>
                <c:pt idx="646">
                  <c:v>-0.347509694000711</c:v>
                </c:pt>
                <c:pt idx="647">
                  <c:v>-0.345177127238433</c:v>
                </c:pt>
                <c:pt idx="648">
                  <c:v>-0.342841074015955</c:v>
                </c:pt>
                <c:pt idx="649">
                  <c:v>-0.340501545598095</c:v>
                </c:pt>
                <c:pt idx="650">
                  <c:v>-0.338158553781689</c:v>
                </c:pt>
                <c:pt idx="651">
                  <c:v>-0.335812110909798</c:v>
                </c:pt>
                <c:pt idx="652">
                  <c:v>-0.333462229886297</c:v>
                </c:pt>
                <c:pt idx="653">
                  <c:v>-0.331108924190895</c:v>
                </c:pt>
                <c:pt idx="654">
                  <c:v>-0.328752207894562</c:v>
                </c:pt>
                <c:pt idx="655">
                  <c:v>-0.326392095675397</c:v>
                </c:pt>
                <c:pt idx="656">
                  <c:v>-0.324028602834951</c:v>
                </c:pt>
                <c:pt idx="657">
                  <c:v>-0.321661745315012</c:v>
                </c:pt>
                <c:pt idx="658">
                  <c:v>-0.319291539714868</c:v>
                </c:pt>
                <c:pt idx="659">
                  <c:v>-0.316918003309071</c:v>
                </c:pt>
                <c:pt idx="660">
                  <c:v>-0.31454115406571</c:v>
                </c:pt>
                <c:pt idx="661">
                  <c:v>-0.312161010665218</c:v>
                </c:pt>
                <c:pt idx="662">
                  <c:v>-0.309777592519718</c:v>
                </c:pt>
                <c:pt idx="663">
                  <c:v>-0.30739091979294</c:v>
                </c:pt>
                <c:pt idx="664">
                  <c:v>-0.305001013420728</c:v>
                </c:pt>
                <c:pt idx="665">
                  <c:v>-0.302607895132137</c:v>
                </c:pt>
                <c:pt idx="666">
                  <c:v>-0.300211587471161</c:v>
                </c:pt>
                <c:pt idx="667">
                  <c:v>-0.297812113819116</c:v>
                </c:pt>
                <c:pt idx="668">
                  <c:v>-0.295409498417676</c:v>
                </c:pt>
                <c:pt idx="669">
                  <c:v>-0.29300376639261</c:v>
                </c:pt>
                <c:pt idx="670">
                  <c:v>-0.290594943778227</c:v>
                </c:pt>
                <c:pt idx="671">
                  <c:v>-0.288183057542571</c:v>
                </c:pt>
                <c:pt idx="672">
                  <c:v>-0.28576813561337</c:v>
                </c:pt>
                <c:pt idx="673">
                  <c:v>-0.283350206904788</c:v>
                </c:pt>
                <c:pt idx="674">
                  <c:v>-0.280929301344994</c:v>
                </c:pt>
                <c:pt idx="675">
                  <c:v>-0.278505449904578</c:v>
                </c:pt>
                <c:pt idx="676">
                  <c:v>-0.276078684625858</c:v>
                </c:pt>
                <c:pt idx="677">
                  <c:v>-0.27364903865309</c:v>
                </c:pt>
                <c:pt idx="678">
                  <c:v>-0.271216546263629</c:v>
                </c:pt>
                <c:pt idx="679">
                  <c:v>-0.268781242900074</c:v>
                </c:pt>
                <c:pt idx="680">
                  <c:v>-0.266343165203424</c:v>
                </c:pt>
                <c:pt idx="681">
                  <c:v>-0.263902351047293</c:v>
                </c:pt>
                <c:pt idx="682">
                  <c:v>-0.26145883957322</c:v>
                </c:pt>
                <c:pt idx="683">
                  <c:v>-0.259012671227112</c:v>
                </c:pt>
                <c:pt idx="684">
                  <c:v>-0.256563887796867</c:v>
                </c:pt>
                <c:pt idx="685">
                  <c:v>-0.254112532451225</c:v>
                </c:pt>
                <c:pt idx="686">
                  <c:v>-0.25165864977988</c:v>
                </c:pt>
                <c:pt idx="687">
                  <c:v>-0.249202285834923</c:v>
                </c:pt>
                <c:pt idx="688">
                  <c:v>-0.246743488173649</c:v>
                </c:pt>
                <c:pt idx="689">
                  <c:v>-0.24428230590279</c:v>
                </c:pt>
                <c:pt idx="690">
                  <c:v>-0.241818789724236</c:v>
                </c:pt>
                <c:pt idx="691">
                  <c:v>-0.239352991982287</c:v>
                </c:pt>
                <c:pt idx="692">
                  <c:v>-0.236884966712513</c:v>
                </c:pt>
                <c:pt idx="693">
                  <c:v>-0.234414769692285</c:v>
                </c:pt>
                <c:pt idx="694">
                  <c:v>-0.231942458493031</c:v>
                </c:pt>
                <c:pt idx="695">
                  <c:v>-0.229468092534306</c:v>
                </c:pt>
                <c:pt idx="696">
                  <c:v>-0.226991733139744</c:v>
                </c:pt>
                <c:pt idx="697">
                  <c:v>-0.224513443594965</c:v>
                </c:pt>
                <c:pt idx="698">
                  <c:v>-0.222033289207529</c:v>
                </c:pt>
                <c:pt idx="699">
                  <c:v>-0.219551337369013</c:v>
                </c:pt>
                <c:pt idx="700">
                  <c:v>-0.217067657619314</c:v>
                </c:pt>
                <c:pt idx="701">
                  <c:v>-0.214582321713268</c:v>
                </c:pt>
                <c:pt idx="702">
                  <c:v>-0.21209540368968</c:v>
                </c:pt>
                <c:pt idx="703">
                  <c:v>-0.209606979942882</c:v>
                </c:pt>
                <c:pt idx="704">
                  <c:v>-0.207117129296922</c:v>
                </c:pt>
                <c:pt idx="705">
                  <c:v>-0.20462593308251</c:v>
                </c:pt>
                <c:pt idx="706">
                  <c:v>-0.202133475216835</c:v>
                </c:pt>
                <c:pt idx="707">
                  <c:v>-0.199639842286395</c:v>
                </c:pt>
                <c:pt idx="708">
                  <c:v>-0.197145123632968</c:v>
                </c:pt>
                <c:pt idx="709">
                  <c:v>-0.194649411442879</c:v>
                </c:pt>
                <c:pt idx="710">
                  <c:v>-0.19215280083971</c:v>
                </c:pt>
                <c:pt idx="711">
                  <c:v>-0.18965538998062</c:v>
                </c:pt>
                <c:pt idx="712">
                  <c:v>-0.187157280156448</c:v>
                </c:pt>
                <c:pt idx="713">
                  <c:v>-0.184658575895782</c:v>
                </c:pt>
                <c:pt idx="714">
                  <c:v>-0.182159385073178</c:v>
                </c:pt>
                <c:pt idx="715">
                  <c:v>-0.179659819021752</c:v>
                </c:pt>
                <c:pt idx="716">
                  <c:v>-0.17715999265035</c:v>
                </c:pt>
                <c:pt idx="717">
                  <c:v>-0.174660024565521</c:v>
                </c:pt>
                <c:pt idx="718">
                  <c:v>-0.17216003719856</c:v>
                </c:pt>
                <c:pt idx="719">
                  <c:v>-0.169660156937855</c:v>
                </c:pt>
                <c:pt idx="720">
                  <c:v>-0.167160514266838</c:v>
                </c:pt>
                <c:pt idx="721">
                  <c:v>-0.164661243907821</c:v>
                </c:pt>
                <c:pt idx="722">
                  <c:v>-0.162162484972032</c:v>
                </c:pt>
                <c:pt idx="723">
                  <c:v>-0.159664381116196</c:v>
                </c:pt>
                <c:pt idx="724">
                  <c:v>-0.157167080706005</c:v>
                </c:pt>
                <c:pt idx="725">
                  <c:v>-0.154670736986871</c:v>
                </c:pt>
                <c:pt idx="726">
                  <c:v>-0.152175508262355</c:v>
                </c:pt>
                <c:pt idx="727">
                  <c:v>-0.149681558080731</c:v>
                </c:pt>
                <c:pt idx="728">
                  <c:v>-0.147189055430121</c:v>
                </c:pt>
                <c:pt idx="729">
                  <c:v>-0.144698174942733</c:v>
                </c:pt>
                <c:pt idx="730">
                  <c:v>-0.142209097108714</c:v>
                </c:pt>
                <c:pt idx="731">
                  <c:v>-0.139722008500212</c:v>
                </c:pt>
                <c:pt idx="732">
                  <c:v>-0.137237102006254</c:v>
                </c:pt>
                <c:pt idx="733">
                  <c:v>-0.134754577079116</c:v>
                </c:pt>
                <c:pt idx="734">
                  <c:v>-0.132274639992893</c:v>
                </c:pt>
                <c:pt idx="735">
                  <c:v>-0.129797504115059</c:v>
                </c:pt>
                <c:pt idx="736">
                  <c:v>-0.127323390191832</c:v>
                </c:pt>
                <c:pt idx="737">
                  <c:v>-0.124852526648271</c:v>
                </c:pt>
                <c:pt idx="738">
                  <c:v>-0.122385149904054</c:v>
                </c:pt>
                <c:pt idx="739">
                  <c:v>-0.119921504706034</c:v>
                </c:pt>
                <c:pt idx="740">
                  <c:v>-0.117461844478685</c:v>
                </c:pt>
                <c:pt idx="741">
                  <c:v>-0.115006431693712</c:v>
                </c:pt>
                <c:pt idx="742">
                  <c:v>-0.112555538260175</c:v>
                </c:pt>
                <c:pt idx="743">
                  <c:v>-0.110109445936609</c:v>
                </c:pt>
                <c:pt idx="744">
                  <c:v>-0.107668446766756</c:v>
                </c:pt>
                <c:pt idx="745">
                  <c:v>-0.105232843540671</c:v>
                </c:pt>
                <c:pt idx="746">
                  <c:v>-0.102802950283149</c:v>
                </c:pt>
                <c:pt idx="747">
                  <c:v>-0.100379092771568</c:v>
                </c:pt>
                <c:pt idx="748">
                  <c:v>-0.0979616090855074</c:v>
                </c:pt>
                <c:pt idx="749">
                  <c:v>-0.0955508501906745</c:v>
                </c:pt>
                <c:pt idx="750">
                  <c:v>-0.0931471805599836</c:v>
                </c:pt>
                <c:pt idx="751">
                  <c:v>-0.0907509788348996</c:v>
                </c:pt>
                <c:pt idx="752">
                  <c:v>-0.0883626385304976</c:v>
                </c:pt>
                <c:pt idx="753">
                  <c:v>-0.0859825687880735</c:v>
                </c:pt>
                <c:pt idx="754">
                  <c:v>-0.0836111951795563</c:v>
                </c:pt>
                <c:pt idx="755">
                  <c:v>-0.0812489605684692</c:v>
                </c:pt>
                <c:pt idx="756">
                  <c:v>-0.0788963260327323</c:v>
                </c:pt>
                <c:pt idx="757">
                  <c:v>-0.0765537718552325</c:v>
                </c:pt>
                <c:pt idx="758">
                  <c:v>-0.07422179858882</c:v>
                </c:pt>
                <c:pt idx="759">
                  <c:v>-0.071900928203211</c:v>
                </c:pt>
                <c:pt idx="760">
                  <c:v>-0.0695917053222494</c:v>
                </c:pt>
                <c:pt idx="761">
                  <c:v>-0.0672946985610888</c:v>
                </c:pt>
                <c:pt idx="762">
                  <c:v>-0.0650105019741539</c:v>
                </c:pt>
                <c:pt idx="763">
                  <c:v>-0.0627397366262452</c:v>
                </c:pt>
                <c:pt idx="764">
                  <c:v>-0.0604830523009213</c:v>
                </c:pt>
                <c:pt idx="765">
                  <c:v>-0.0582411293623743</c:v>
                </c:pt>
                <c:pt idx="766">
                  <c:v>-0.0560146807894582</c:v>
                </c:pt>
                <c:pt idx="767">
                  <c:v>-0.0538044544034519</c:v>
                </c:pt>
                <c:pt idx="768">
                  <c:v>-0.0516112353145981</c:v>
                </c:pt>
                <c:pt idx="769">
                  <c:v>-0.0494358486166235</c:v>
                </c:pt>
                <c:pt idx="770">
                  <c:v>-0.0472791623634488</c:v>
                </c:pt>
                <c:pt idx="771">
                  <c:v>-0.0451420908683627</c:v>
                </c:pt>
                <c:pt idx="772">
                  <c:v>-0.0430255983733291</c:v>
                </c:pt>
                <c:pt idx="773">
                  <c:v>-0.0409307031451687</c:v>
                </c:pt>
                <c:pt idx="774">
                  <c:v>-0.0388584820665537</c:v>
                </c:pt>
                <c:pt idx="775">
                  <c:v>-0.0368100758037093</c:v>
                </c:pt>
                <c:pt idx="776">
                  <c:v>-0.0347866946501915</c:v>
                </c:pt>
                <c:pt idx="777">
                  <c:v>-0.0327896251682424</c:v>
                </c:pt>
                <c:pt idx="778">
                  <c:v>-0.0308202377774671</c:v>
                </c:pt>
                <c:pt idx="779">
                  <c:v>-0.0288799954769789</c:v>
                </c:pt>
                <c:pt idx="780">
                  <c:v>-0.0269704639346158</c:v>
                </c:pt>
                <c:pt idx="781">
                  <c:v>-0.0250933232393831</c:v>
                </c:pt>
                <c:pt idx="782">
                  <c:v>-0.023250381696782</c:v>
                </c:pt>
                <c:pt idx="783">
                  <c:v>-0.0214435921597662</c:v>
                </c:pt>
                <c:pt idx="784">
                  <c:v>-0.0196750715434908</c:v>
                </c:pt>
                <c:pt idx="785">
                  <c:v>-0.0179471243893496</c:v>
                </c:pt>
                <c:pt idx="786">
                  <c:v>-0.0162622716534251</c:v>
                </c:pt>
                <c:pt idx="787">
                  <c:v>-0.0146232863450392</c:v>
                </c:pt>
                <c:pt idx="788">
                  <c:v>-0.0130332383124815</c:v>
                </c:pt>
                <c:pt idx="789">
                  <c:v>-0.0114955515009199</c:v>
                </c:pt>
                <c:pt idx="790">
                  <c:v>-0.0100140786308796</c:v>
                </c:pt>
                <c:pt idx="791">
                  <c:v>-0.00859320090357485</c:v>
                </c:pt>
                <c:pt idx="792">
                  <c:v>-0.007237964879444</c:v>
                </c:pt>
                <c:pt idx="793">
                  <c:v>-0.00595427683412475</c:v>
                </c:pt>
                <c:pt idx="794">
                  <c:v>-0.0047491904878362</c:v>
                </c:pt>
                <c:pt idx="795">
                  <c:v>-0.00363135619227681</c:v>
                </c:pt>
                <c:pt idx="796">
                  <c:v>-0.00261177307057081</c:v>
                </c:pt>
                <c:pt idx="797">
                  <c:v>-0.00170517723178235</c:v>
                </c:pt>
                <c:pt idx="798">
                  <c:v>-0.000933008309840333</c:v>
                </c:pt>
                <c:pt idx="799">
                  <c:v>-0.000331592106363604</c:v>
                </c:pt>
                <c:pt idx="800">
                  <c:v>-2.67400889909894E-17</c:v>
                </c:pt>
                <c:pt idx="1200">
                  <c:v>0.0</c:v>
                </c:pt>
                <c:pt idx="1201">
                  <c:v>0.000331592106346798</c:v>
                </c:pt>
                <c:pt idx="1202">
                  <c:v>0.000933008309816879</c:v>
                </c:pt>
                <c:pt idx="1203">
                  <c:v>0.00170517723175376</c:v>
                </c:pt>
                <c:pt idx="1204">
                  <c:v>0.00261177307053836</c:v>
                </c:pt>
                <c:pt idx="1205">
                  <c:v>0.00363135619224045</c:v>
                </c:pt>
                <c:pt idx="1206">
                  <c:v>0.00474919048779695</c:v>
                </c:pt>
                <c:pt idx="1207">
                  <c:v>0.0059542768340825</c:v>
                </c:pt>
                <c:pt idx="1208">
                  <c:v>0.00723796487939948</c:v>
                </c:pt>
                <c:pt idx="1209">
                  <c:v>0.00859320090352788</c:v>
                </c:pt>
                <c:pt idx="1210">
                  <c:v>0.0100140786308304</c:v>
                </c:pt>
                <c:pt idx="1211">
                  <c:v>0.0114955515008689</c:v>
                </c:pt>
                <c:pt idx="1212">
                  <c:v>0.0130332383124286</c:v>
                </c:pt>
                <c:pt idx="1213">
                  <c:v>0.0146232863449846</c:v>
                </c:pt>
                <c:pt idx="1214">
                  <c:v>0.016262271653369</c:v>
                </c:pt>
                <c:pt idx="1215">
                  <c:v>0.017947124389292</c:v>
                </c:pt>
                <c:pt idx="1216">
                  <c:v>0.0196750715434317</c:v>
                </c:pt>
                <c:pt idx="1217">
                  <c:v>0.0214435921597058</c:v>
                </c:pt>
                <c:pt idx="1218">
                  <c:v>0.0232503816967203</c:v>
                </c:pt>
                <c:pt idx="1219">
                  <c:v>0.0250933232393201</c:v>
                </c:pt>
                <c:pt idx="1220">
                  <c:v>0.0269704639345518</c:v>
                </c:pt>
                <c:pt idx="1221">
                  <c:v>0.0288799954769138</c:v>
                </c:pt>
                <c:pt idx="1222">
                  <c:v>0.0308202377774012</c:v>
                </c:pt>
                <c:pt idx="1223">
                  <c:v>0.0327896251681754</c:v>
                </c:pt>
                <c:pt idx="1224">
                  <c:v>0.0347866946501233</c:v>
                </c:pt>
                <c:pt idx="1225">
                  <c:v>0.0368100758036406</c:v>
                </c:pt>
                <c:pt idx="1226">
                  <c:v>0.0388584820664842</c:v>
                </c:pt>
                <c:pt idx="1227">
                  <c:v>0.0409307031450982</c:v>
                </c:pt>
                <c:pt idx="1228">
                  <c:v>0.0430255983732581</c:v>
                </c:pt>
                <c:pt idx="1229">
                  <c:v>0.0451420908682907</c:v>
                </c:pt>
                <c:pt idx="1230">
                  <c:v>0.0472791623633762</c:v>
                </c:pt>
                <c:pt idx="1231">
                  <c:v>0.0494358486165502</c:v>
                </c:pt>
                <c:pt idx="1232">
                  <c:v>0.0516112353145243</c:v>
                </c:pt>
                <c:pt idx="1233">
                  <c:v>0.0538044544033777</c:v>
                </c:pt>
                <c:pt idx="1234">
                  <c:v>0.0560146807893834</c:v>
                </c:pt>
                <c:pt idx="1235">
                  <c:v>0.0582411293622988</c:v>
                </c:pt>
                <c:pt idx="1236">
                  <c:v>0.0604830523008454</c:v>
                </c:pt>
                <c:pt idx="1237">
                  <c:v>0.0627397366261686</c:v>
                </c:pt>
                <c:pt idx="1238">
                  <c:v>0.065010501974077</c:v>
                </c:pt>
                <c:pt idx="1239">
                  <c:v>0.0672946985610113</c:v>
                </c:pt>
                <c:pt idx="1240">
                  <c:v>0.0695917053221716</c:v>
                </c:pt>
                <c:pt idx="1241">
                  <c:v>0.0719009282031329</c:v>
                </c:pt>
                <c:pt idx="1242">
                  <c:v>0.0742217985887416</c:v>
                </c:pt>
                <c:pt idx="1243">
                  <c:v>0.0765537718551535</c:v>
                </c:pt>
                <c:pt idx="1244">
                  <c:v>0.0788963260326528</c:v>
                </c:pt>
                <c:pt idx="1245">
                  <c:v>0.0812489605683897</c:v>
                </c:pt>
                <c:pt idx="1246">
                  <c:v>0.0836111951794761</c:v>
                </c:pt>
                <c:pt idx="1247">
                  <c:v>0.0859825687879931</c:v>
                </c:pt>
                <c:pt idx="1248">
                  <c:v>0.088362638530417</c:v>
                </c:pt>
                <c:pt idx="1249">
                  <c:v>0.0907509788348186</c:v>
                </c:pt>
                <c:pt idx="1250">
                  <c:v>0.0931471805599025</c:v>
                </c:pt>
                <c:pt idx="1251">
                  <c:v>0.0955508501905931</c:v>
                </c:pt>
                <c:pt idx="1252">
                  <c:v>0.0979616090854259</c:v>
                </c:pt>
                <c:pt idx="1253">
                  <c:v>0.100379092771486</c:v>
                </c:pt>
                <c:pt idx="1254">
                  <c:v>0.102802950283067</c:v>
                </c:pt>
                <c:pt idx="1255">
                  <c:v>0.105232843540589</c:v>
                </c:pt>
                <c:pt idx="1256">
                  <c:v>0.107668446766673</c:v>
                </c:pt>
                <c:pt idx="1257">
                  <c:v>0.110109445936526</c:v>
                </c:pt>
                <c:pt idx="1258">
                  <c:v>0.112555538260092</c:v>
                </c:pt>
                <c:pt idx="1259">
                  <c:v>0.115006431693629</c:v>
                </c:pt>
                <c:pt idx="1260">
                  <c:v>0.117461844478602</c:v>
                </c:pt>
                <c:pt idx="1261">
                  <c:v>0.119921504705951</c:v>
                </c:pt>
                <c:pt idx="1262">
                  <c:v>0.122385149903971</c:v>
                </c:pt>
                <c:pt idx="1263">
                  <c:v>0.124852526648187</c:v>
                </c:pt>
                <c:pt idx="1264">
                  <c:v>0.127323390191749</c:v>
                </c:pt>
                <c:pt idx="1265">
                  <c:v>0.129797504114975</c:v>
                </c:pt>
                <c:pt idx="1266">
                  <c:v>0.132274639992809</c:v>
                </c:pt>
                <c:pt idx="1267">
                  <c:v>0.134754577079032</c:v>
                </c:pt>
                <c:pt idx="1268">
                  <c:v>0.137237102006171</c:v>
                </c:pt>
                <c:pt idx="1269">
                  <c:v>0.139722008500128</c:v>
                </c:pt>
                <c:pt idx="1270">
                  <c:v>0.14220909710863</c:v>
                </c:pt>
                <c:pt idx="1271">
                  <c:v>0.144698174942649</c:v>
                </c:pt>
                <c:pt idx="1272">
                  <c:v>0.147189055430037</c:v>
                </c:pt>
                <c:pt idx="1273">
                  <c:v>0.149681558080647</c:v>
                </c:pt>
                <c:pt idx="1274">
                  <c:v>0.152175508262271</c:v>
                </c:pt>
                <c:pt idx="1275">
                  <c:v>0.154670736986786</c:v>
                </c:pt>
                <c:pt idx="1276">
                  <c:v>0.157167080705921</c:v>
                </c:pt>
                <c:pt idx="1277">
                  <c:v>0.159664381116112</c:v>
                </c:pt>
                <c:pt idx="1278">
                  <c:v>0.162162484971948</c:v>
                </c:pt>
                <c:pt idx="1279">
                  <c:v>0.164661243907737</c:v>
                </c:pt>
                <c:pt idx="1280">
                  <c:v>0.167160514266754</c:v>
                </c:pt>
                <c:pt idx="1281">
                  <c:v>0.16966015693777</c:v>
                </c:pt>
                <c:pt idx="1282">
                  <c:v>0.172160037198475</c:v>
                </c:pt>
                <c:pt idx="1283">
                  <c:v>0.174660024565436</c:v>
                </c:pt>
                <c:pt idx="1284">
                  <c:v>0.177159992650265</c:v>
                </c:pt>
                <c:pt idx="1285">
                  <c:v>0.179659819021667</c:v>
                </c:pt>
                <c:pt idx="1286">
                  <c:v>0.182159385073093</c:v>
                </c:pt>
                <c:pt idx="1287">
                  <c:v>0.184658575895697</c:v>
                </c:pt>
                <c:pt idx="1288">
                  <c:v>0.187157280156364</c:v>
                </c:pt>
                <c:pt idx="1289">
                  <c:v>0.189655389980536</c:v>
                </c:pt>
                <c:pt idx="1290">
                  <c:v>0.192152800839626</c:v>
                </c:pt>
                <c:pt idx="1291">
                  <c:v>0.194649411442795</c:v>
                </c:pt>
                <c:pt idx="1292">
                  <c:v>0.197145123632884</c:v>
                </c:pt>
                <c:pt idx="1293">
                  <c:v>0.199639842286311</c:v>
                </c:pt>
                <c:pt idx="1294">
                  <c:v>0.202133475216751</c:v>
                </c:pt>
                <c:pt idx="1295">
                  <c:v>0.204625933082426</c:v>
                </c:pt>
                <c:pt idx="1296">
                  <c:v>0.207117129296838</c:v>
                </c:pt>
                <c:pt idx="1297">
                  <c:v>0.209606979942798</c:v>
                </c:pt>
                <c:pt idx="1298">
                  <c:v>0.212095403689596</c:v>
                </c:pt>
                <c:pt idx="1299">
                  <c:v>0.214582321713184</c:v>
                </c:pt>
                <c:pt idx="1300">
                  <c:v>0.21706765761923</c:v>
                </c:pt>
                <c:pt idx="1301">
                  <c:v>0.219551337368929</c:v>
                </c:pt>
                <c:pt idx="1302">
                  <c:v>0.222033289207445</c:v>
                </c:pt>
                <c:pt idx="1303">
                  <c:v>0.224513443594882</c:v>
                </c:pt>
                <c:pt idx="1304">
                  <c:v>0.22699173313966</c:v>
                </c:pt>
                <c:pt idx="1305">
                  <c:v>0.229468092534222</c:v>
                </c:pt>
                <c:pt idx="1306">
                  <c:v>0.231942458492947</c:v>
                </c:pt>
                <c:pt idx="1307">
                  <c:v>0.234414769692201</c:v>
                </c:pt>
                <c:pt idx="1308">
                  <c:v>0.23688496671243</c:v>
                </c:pt>
                <c:pt idx="1309">
                  <c:v>0.239352991982203</c:v>
                </c:pt>
                <c:pt idx="1310">
                  <c:v>0.241818789724152</c:v>
                </c:pt>
                <c:pt idx="1311">
                  <c:v>0.244282305902707</c:v>
                </c:pt>
                <c:pt idx="1312">
                  <c:v>0.246743488173565</c:v>
                </c:pt>
                <c:pt idx="1313">
                  <c:v>0.24920228583484</c:v>
                </c:pt>
                <c:pt idx="1314">
                  <c:v>0.251658649779797</c:v>
                </c:pt>
                <c:pt idx="1315">
                  <c:v>0.254112532451142</c:v>
                </c:pt>
                <c:pt idx="1316">
                  <c:v>0.256563887796784</c:v>
                </c:pt>
                <c:pt idx="1317">
                  <c:v>0.259012671227029</c:v>
                </c:pt>
                <c:pt idx="1318">
                  <c:v>0.261458839573137</c:v>
                </c:pt>
                <c:pt idx="1319">
                  <c:v>0.263902351047211</c:v>
                </c:pt>
                <c:pt idx="1320">
                  <c:v>0.266343165203341</c:v>
                </c:pt>
                <c:pt idx="1321">
                  <c:v>0.268781242899992</c:v>
                </c:pt>
                <c:pt idx="1322">
                  <c:v>0.271216546263547</c:v>
                </c:pt>
                <c:pt idx="1323">
                  <c:v>0.273649038653007</c:v>
                </c:pt>
                <c:pt idx="1324">
                  <c:v>0.276078684625776</c:v>
                </c:pt>
                <c:pt idx="1325">
                  <c:v>0.278505449904496</c:v>
                </c:pt>
                <c:pt idx="1326">
                  <c:v>0.280929301344912</c:v>
                </c:pt>
                <c:pt idx="1327">
                  <c:v>0.283350206904707</c:v>
                </c:pt>
                <c:pt idx="1328">
                  <c:v>0.285768135613288</c:v>
                </c:pt>
                <c:pt idx="1329">
                  <c:v>0.288183057542489</c:v>
                </c:pt>
                <c:pt idx="1330">
                  <c:v>0.290594943778146</c:v>
                </c:pt>
                <c:pt idx="1331">
                  <c:v>0.293003766392528</c:v>
                </c:pt>
                <c:pt idx="1332">
                  <c:v>0.295409498417595</c:v>
                </c:pt>
                <c:pt idx="1333">
                  <c:v>0.297812113819035</c:v>
                </c:pt>
                <c:pt idx="1334">
                  <c:v>0.30021158747108</c:v>
                </c:pt>
                <c:pt idx="1335">
                  <c:v>0.302607895132055</c:v>
                </c:pt>
                <c:pt idx="1336">
                  <c:v>0.305001013420648</c:v>
                </c:pt>
                <c:pt idx="1337">
                  <c:v>0.30739091979286</c:v>
                </c:pt>
                <c:pt idx="1338">
                  <c:v>0.309777592519637</c:v>
                </c:pt>
                <c:pt idx="1339">
                  <c:v>0.312161010665137</c:v>
                </c:pt>
                <c:pt idx="1340">
                  <c:v>0.31454115406563</c:v>
                </c:pt>
                <c:pt idx="1341">
                  <c:v>0.316918003308991</c:v>
                </c:pt>
                <c:pt idx="1342">
                  <c:v>0.319291539714788</c:v>
                </c:pt>
                <c:pt idx="1343">
                  <c:v>0.321661745314932</c:v>
                </c:pt>
                <c:pt idx="1344">
                  <c:v>0.324028602834871</c:v>
                </c:pt>
                <c:pt idx="1345">
                  <c:v>0.326392095675317</c:v>
                </c:pt>
                <c:pt idx="1346">
                  <c:v>0.328752207894482</c:v>
                </c:pt>
                <c:pt idx="1347">
                  <c:v>0.331108924190816</c:v>
                </c:pt>
                <c:pt idx="1348">
                  <c:v>0.333462229886218</c:v>
                </c:pt>
                <c:pt idx="1349">
                  <c:v>0.335812110909718</c:v>
                </c:pt>
                <c:pt idx="1350">
                  <c:v>0.33815855378161</c:v>
                </c:pt>
                <c:pt idx="1351">
                  <c:v>0.340501545598016</c:v>
                </c:pt>
                <c:pt idx="1352">
                  <c:v>0.342841074015876</c:v>
                </c:pt>
                <c:pt idx="1353">
                  <c:v>0.345177127238354</c:v>
                </c:pt>
                <c:pt idx="1354">
                  <c:v>0.347509694000632</c:v>
                </c:pt>
                <c:pt idx="1355">
                  <c:v>0.349838763556094</c:v>
                </c:pt>
                <c:pt idx="1356">
                  <c:v>0.352164325662881</c:v>
                </c:pt>
                <c:pt idx="1357">
                  <c:v>0.354486370570814</c:v>
                </c:pt>
                <c:pt idx="1358">
                  <c:v>0.356804889008661</c:v>
                </c:pt>
                <c:pt idx="1359">
                  <c:v>0.359119872171749</c:v>
                </c:pt>
                <c:pt idx="1360">
                  <c:v>0.361431311709904</c:v>
                </c:pt>
                <c:pt idx="1361">
                  <c:v>0.363739199715714</c:v>
                </c:pt>
                <c:pt idx="1362">
                  <c:v>0.366043528713099</c:v>
                </c:pt>
                <c:pt idx="1363">
                  <c:v>0.36834429164619</c:v>
                </c:pt>
                <c:pt idx="1364">
                  <c:v>0.37064148186849</c:v>
                </c:pt>
                <c:pt idx="1365">
                  <c:v>0.372935093132334</c:v>
                </c:pt>
                <c:pt idx="1366">
                  <c:v>0.375225119578609</c:v>
                </c:pt>
                <c:pt idx="1367">
                  <c:v>0.377511555726754</c:v>
                </c:pt>
                <c:pt idx="1368">
                  <c:v>0.379794396465015</c:v>
                </c:pt>
                <c:pt idx="1369">
                  <c:v>0.382073637040953</c:v>
                </c:pt>
                <c:pt idx="1370">
                  <c:v>0.384349273052201</c:v>
                </c:pt>
                <c:pt idx="1371">
                  <c:v>0.386621300437453</c:v>
                </c:pt>
                <c:pt idx="1372">
                  <c:v>0.388889715467688</c:v>
                </c:pt>
                <c:pt idx="1373">
                  <c:v>0.391154514737626</c:v>
                </c:pt>
                <c:pt idx="1374">
                  <c:v>0.393415695157386</c:v>
                </c:pt>
                <c:pt idx="1375">
                  <c:v>0.395673253944374</c:v>
                </c:pt>
                <c:pt idx="1376">
                  <c:v>0.397927188615367</c:v>
                </c:pt>
                <c:pt idx="1377">
                  <c:v>0.400177496978801</c:v>
                </c:pt>
                <c:pt idx="1378">
                  <c:v>0.402424177127255</c:v>
                </c:pt>
                <c:pt idx="1379">
                  <c:v>0.404667227430121</c:v>
                </c:pt>
                <c:pt idx="1380">
                  <c:v>0.406906646526465</c:v>
                </c:pt>
                <c:pt idx="1381">
                  <c:v>0.409142433318061</c:v>
                </c:pt>
                <c:pt idx="1382">
                  <c:v>0.4113745869626</c:v>
                </c:pt>
                <c:pt idx="1383">
                  <c:v>0.413603106867076</c:v>
                </c:pt>
                <c:pt idx="1384">
                  <c:v>0.415827992681327</c:v>
                </c:pt>
                <c:pt idx="1385">
                  <c:v>0.418049244291742</c:v>
                </c:pt>
                <c:pt idx="1386">
                  <c:v>0.420266861815128</c:v>
                </c:pt>
                <c:pt idx="1387">
                  <c:v>0.422480845592716</c:v>
                </c:pt>
                <c:pt idx="1388">
                  <c:v>0.424691196184331</c:v>
                </c:pt>
                <c:pt idx="1389">
                  <c:v>0.426897914362695</c:v>
                </c:pt>
                <c:pt idx="1390">
                  <c:v>0.429101001107873</c:v>
                </c:pt>
                <c:pt idx="1391">
                  <c:v>0.431300457601854</c:v>
                </c:pt>
                <c:pt idx="1392">
                  <c:v>0.433496285223273</c:v>
                </c:pt>
                <c:pt idx="1393">
                  <c:v>0.435688485542246</c:v>
                </c:pt>
                <c:pt idx="1394">
                  <c:v>0.437877060315348</c:v>
                </c:pt>
                <c:pt idx="1395">
                  <c:v>0.440062011480702</c:v>
                </c:pt>
                <c:pt idx="1396">
                  <c:v>0.442243341153192</c:v>
                </c:pt>
                <c:pt idx="1397">
                  <c:v>0.444421051619791</c:v>
                </c:pt>
                <c:pt idx="1398">
                  <c:v>0.446595145335001</c:v>
                </c:pt>
                <c:pt idx="1399">
                  <c:v>0.448765624916407</c:v>
                </c:pt>
                <c:pt idx="1400">
                  <c:v>0.450932493140333</c:v>
                </c:pt>
                <c:pt idx="1401">
                  <c:v>0.453095752937605</c:v>
                </c:pt>
                <c:pt idx="1402">
                  <c:v>0.455255407389421</c:v>
                </c:pt>
                <c:pt idx="1403">
                  <c:v>0.457411459723307</c:v>
                </c:pt>
                <c:pt idx="1404">
                  <c:v>0.459563913309185</c:v>
                </c:pt>
                <c:pt idx="1405">
                  <c:v>0.461712771655523</c:v>
                </c:pt>
                <c:pt idx="1406">
                  <c:v>0.463858038405587</c:v>
                </c:pt>
                <c:pt idx="1407">
                  <c:v>0.465999717333773</c:v>
                </c:pt>
                <c:pt idx="1408">
                  <c:v>0.468137812342031</c:v>
                </c:pt>
                <c:pt idx="1409">
                  <c:v>0.470272327456376</c:v>
                </c:pt>
                <c:pt idx="1410">
                  <c:v>0.472403266823476</c:v>
                </c:pt>
                <c:pt idx="1411">
                  <c:v>0.474530634707327</c:v>
                </c:pt>
                <c:pt idx="1412">
                  <c:v>0.476654435486003</c:v>
                </c:pt>
                <c:pt idx="1413">
                  <c:v>0.478774673648483</c:v>
                </c:pt>
                <c:pt idx="1414">
                  <c:v>0.480891353791553</c:v>
                </c:pt>
                <c:pt idx="1415">
                  <c:v>0.483004480616783</c:v>
                </c:pt>
                <c:pt idx="1416">
                  <c:v>0.485114058927573</c:v>
                </c:pt>
                <c:pt idx="1417">
                  <c:v>0.487220093626269</c:v>
                </c:pt>
                <c:pt idx="1418">
                  <c:v>0.489322589711346</c:v>
                </c:pt>
                <c:pt idx="1419">
                  <c:v>0.491421552274658</c:v>
                </c:pt>
                <c:pt idx="1420">
                  <c:v>0.493516986498755</c:v>
                </c:pt>
                <c:pt idx="1421">
                  <c:v>0.495608897654255</c:v>
                </c:pt>
                <c:pt idx="1422">
                  <c:v>0.497697291097288</c:v>
                </c:pt>
                <c:pt idx="1423">
                  <c:v>0.49978217226699</c:v>
                </c:pt>
                <c:pt idx="1424">
                  <c:v>0.50186354668306</c:v>
                </c:pt>
                <c:pt idx="1425">
                  <c:v>0.503941419943375</c:v>
                </c:pt>
                <c:pt idx="1426">
                  <c:v>0.506015797721661</c:v>
                </c:pt>
                <c:pt idx="1427">
                  <c:v>0.508086685765209</c:v>
                </c:pt>
                <c:pt idx="1428">
                  <c:v>0.51015408989266</c:v>
                </c:pt>
                <c:pt idx="1429">
                  <c:v>0.512218015991826</c:v>
                </c:pt>
                <c:pt idx="1430">
                  <c:v>0.514278470017572</c:v>
                </c:pt>
                <c:pt idx="1431">
                  <c:v>0.516335457989742</c:v>
                </c:pt>
                <c:pt idx="1432">
                  <c:v>0.518388985991136</c:v>
                </c:pt>
                <c:pt idx="1433">
                  <c:v>0.520439060165528</c:v>
                </c:pt>
                <c:pt idx="1434">
                  <c:v>0.52248568671574</c:v>
                </c:pt>
                <c:pt idx="1435">
                  <c:v>0.524528871901751</c:v>
                </c:pt>
                <c:pt idx="1436">
                  <c:v>0.526568622038853</c:v>
                </c:pt>
                <c:pt idx="1437">
                  <c:v>0.528604943495852</c:v>
                </c:pt>
                <c:pt idx="1438">
                  <c:v>0.530637842693308</c:v>
                </c:pt>
                <c:pt idx="1439">
                  <c:v>0.532667326101814</c:v>
                </c:pt>
                <c:pt idx="1440">
                  <c:v>0.534693400240322</c:v>
                </c:pt>
                <c:pt idx="1441">
                  <c:v>0.536716071674495</c:v>
                </c:pt>
                <c:pt idx="1442">
                  <c:v>0.53873534701511</c:v>
                </c:pt>
                <c:pt idx="1443">
                  <c:v>0.540751232916493</c:v>
                </c:pt>
                <c:pt idx="1444">
                  <c:v>0.542763736074982</c:v>
                </c:pt>
                <c:pt idx="1445">
                  <c:v>0.544772863227442</c:v>
                </c:pt>
                <c:pt idx="1446">
                  <c:v>0.546778621149798</c:v>
                </c:pt>
                <c:pt idx="1447">
                  <c:v>0.548781016655612</c:v>
                </c:pt>
                <c:pt idx="1448">
                  <c:v>0.550780056594688</c:v>
                </c:pt>
                <c:pt idx="1449">
                  <c:v>0.552775747851712</c:v>
                </c:pt>
                <c:pt idx="1450">
                  <c:v>0.55476809734492</c:v>
                </c:pt>
                <c:pt idx="1451">
                  <c:v>0.5567571120248</c:v>
                </c:pt>
                <c:pt idx="1452">
                  <c:v>0.558742798872822</c:v>
                </c:pt>
                <c:pt idx="1453">
                  <c:v>0.560725164900198</c:v>
                </c:pt>
                <c:pt idx="1454">
                  <c:v>0.562704217146668</c:v>
                </c:pt>
                <c:pt idx="1455">
                  <c:v>0.56467996267932</c:v>
                </c:pt>
                <c:pt idx="1456">
                  <c:v>0.566652408591431</c:v>
                </c:pt>
                <c:pt idx="1457">
                  <c:v>0.568621562001337</c:v>
                </c:pt>
                <c:pt idx="1458">
                  <c:v>0.57058743005133</c:v>
                </c:pt>
                <c:pt idx="1459">
                  <c:v>0.572550019906579</c:v>
                </c:pt>
                <c:pt idx="1460">
                  <c:v>0.574509338754078</c:v>
                </c:pt>
                <c:pt idx="1461">
                  <c:v>0.576465393801615</c:v>
                </c:pt>
                <c:pt idx="1462">
                  <c:v>0.578418192276766</c:v>
                </c:pt>
                <c:pt idx="1463">
                  <c:v>0.580367741425918</c:v>
                </c:pt>
                <c:pt idx="1464">
                  <c:v>0.5823140485133</c:v>
                </c:pt>
                <c:pt idx="1465">
                  <c:v>0.584257120820058</c:v>
                </c:pt>
                <c:pt idx="1466">
                  <c:v>0.586196965643328</c:v>
                </c:pt>
                <c:pt idx="1467">
                  <c:v>0.58813359029535</c:v>
                </c:pt>
                <c:pt idx="1468">
                  <c:v>0.590067002102589</c:v>
                </c:pt>
                <c:pt idx="1469">
                  <c:v>0.591997208404885</c:v>
                </c:pt>
                <c:pt idx="1470">
                  <c:v>0.59392421655462</c:v>
                </c:pt>
                <c:pt idx="1471">
                  <c:v>0.595848033915901</c:v>
                </c:pt>
                <c:pt idx="1472">
                  <c:v>0.597768667863766</c:v>
                </c:pt>
                <c:pt idx="1473">
                  <c:v>0.59968612578341</c:v>
                </c:pt>
                <c:pt idx="1474">
                  <c:v>0.601600415069424</c:v>
                </c:pt>
                <c:pt idx="1475">
                  <c:v>0.603511543125054</c:v>
                </c:pt>
                <c:pt idx="1476">
                  <c:v>0.605419517361481</c:v>
                </c:pt>
                <c:pt idx="1477">
                  <c:v>0.607324345197111</c:v>
                </c:pt>
                <c:pt idx="1478">
                  <c:v>0.609226034056885</c:v>
                </c:pt>
                <c:pt idx="1479">
                  <c:v>0.611124591371612</c:v>
                </c:pt>
                <c:pt idx="1480">
                  <c:v>0.613020024577301</c:v>
                </c:pt>
                <c:pt idx="1481">
                  <c:v>0.614912341114527</c:v>
                </c:pt>
                <c:pt idx="1482">
                  <c:v>0.616801548427801</c:v>
                </c:pt>
                <c:pt idx="1483">
                  <c:v>0.618687653964959</c:v>
                </c:pt>
                <c:pt idx="1484">
                  <c:v>0.62057066517656</c:v>
                </c:pt>
                <c:pt idx="1485">
                  <c:v>0.62245058951531</c:v>
                </c:pt>
                <c:pt idx="1486">
                  <c:v>0.624327434435485</c:v>
                </c:pt>
                <c:pt idx="1487">
                  <c:v>0.62620120739238</c:v>
                </c:pt>
                <c:pt idx="1488">
                  <c:v>0.628071915841765</c:v>
                </c:pt>
                <c:pt idx="1489">
                  <c:v>0.629939567239353</c:v>
                </c:pt>
                <c:pt idx="1490">
                  <c:v>0.631804169040287</c:v>
                </c:pt>
                <c:pt idx="1491">
                  <c:v>0.633665728698631</c:v>
                </c:pt>
                <c:pt idx="1492">
                  <c:v>0.635524253666881</c:v>
                </c:pt>
                <c:pt idx="1493">
                  <c:v>0.637379751395484</c:v>
                </c:pt>
                <c:pt idx="1494">
                  <c:v>0.639232229332367</c:v>
                </c:pt>
                <c:pt idx="1495">
                  <c:v>0.641081694922482</c:v>
                </c:pt>
                <c:pt idx="1496">
                  <c:v>0.642928155607359</c:v>
                </c:pt>
                <c:pt idx="1497">
                  <c:v>0.644771618824668</c:v>
                </c:pt>
                <c:pt idx="1498">
                  <c:v>0.646612092007801</c:v>
                </c:pt>
                <c:pt idx="1499">
                  <c:v>0.648449582585448</c:v>
                </c:pt>
                <c:pt idx="1500">
                  <c:v>0.650284097981201</c:v>
                </c:pt>
                <c:pt idx="1501">
                  <c:v>0.652115645613157</c:v>
                </c:pt>
                <c:pt idx="1502">
                  <c:v>0.653944232893533</c:v>
                </c:pt>
                <c:pt idx="1503">
                  <c:v>0.655769867228291</c:v>
                </c:pt>
                <c:pt idx="1504">
                  <c:v>0.657592556016777</c:v>
                </c:pt>
                <c:pt idx="1505">
                  <c:v>0.659412306651358</c:v>
                </c:pt>
                <c:pt idx="1506">
                  <c:v>0.661229126517078</c:v>
                </c:pt>
                <c:pt idx="1507">
                  <c:v>0.663043022991323</c:v>
                </c:pt>
                <c:pt idx="1508">
                  <c:v>0.664854003443483</c:v>
                </c:pt>
                <c:pt idx="1509">
                  <c:v>0.66666207523464</c:v>
                </c:pt>
                <c:pt idx="1510">
                  <c:v>0.668467245717245</c:v>
                </c:pt>
                <c:pt idx="1511">
                  <c:v>0.670269522234823</c:v>
                </c:pt>
                <c:pt idx="1512">
                  <c:v>0.672068912121665</c:v>
                </c:pt>
                <c:pt idx="1513">
                  <c:v>0.673865422702548</c:v>
                </c:pt>
                <c:pt idx="1514">
                  <c:v>0.675659061292445</c:v>
                </c:pt>
                <c:pt idx="1515">
                  <c:v>0.677449835196257</c:v>
                </c:pt>
                <c:pt idx="1516">
                  <c:v>0.679237751708541</c:v>
                </c:pt>
                <c:pt idx="1517">
                  <c:v>0.681022818113249</c:v>
                </c:pt>
                <c:pt idx="1518">
                  <c:v>0.682805041683479</c:v>
                </c:pt>
                <c:pt idx="1519">
                  <c:v>0.684584429681224</c:v>
                </c:pt>
                <c:pt idx="1520">
                  <c:v>0.686360989357136</c:v>
                </c:pt>
                <c:pt idx="1521">
                  <c:v>0.688134727950284</c:v>
                </c:pt>
                <c:pt idx="1522">
                  <c:v>0.689905652687939</c:v>
                </c:pt>
                <c:pt idx="1523">
                  <c:v>0.691673770785343</c:v>
                </c:pt>
                <c:pt idx="1524">
                  <c:v>0.693439089445497</c:v>
                </c:pt>
                <c:pt idx="1525">
                  <c:v>0.695201615858953</c:v>
                </c:pt>
                <c:pt idx="1526">
                  <c:v>0.696961357203611</c:v>
                </c:pt>
                <c:pt idx="1527">
                  <c:v>0.698718320644518</c:v>
                </c:pt>
                <c:pt idx="1528">
                  <c:v>0.700472513333681</c:v>
                </c:pt>
                <c:pt idx="1529">
                  <c:v>0.702223942409875</c:v>
                </c:pt>
                <c:pt idx="1530">
                  <c:v>0.703972614998468</c:v>
                </c:pt>
                <c:pt idx="1531">
                  <c:v>0.70571853821124</c:v>
                </c:pt>
                <c:pt idx="1532">
                  <c:v>0.707461719146214</c:v>
                </c:pt>
                <c:pt idx="1533">
                  <c:v>0.70920216488749</c:v>
                </c:pt>
                <c:pt idx="1534">
                  <c:v>0.710939882505085</c:v>
                </c:pt>
                <c:pt idx="1535">
                  <c:v>0.712674879054774</c:v>
                </c:pt>
                <c:pt idx="1536">
                  <c:v>0.714407161577944</c:v>
                </c:pt>
                <c:pt idx="1537">
                  <c:v>0.71613673710144</c:v>
                </c:pt>
                <c:pt idx="1538">
                  <c:v>0.71786361263743</c:v>
                </c:pt>
                <c:pt idx="1539">
                  <c:v>0.71958779518326</c:v>
                </c:pt>
                <c:pt idx="1540">
                  <c:v>0.721309291721326</c:v>
                </c:pt>
                <c:pt idx="1541">
                  <c:v>0.723028109218942</c:v>
                </c:pt>
                <c:pt idx="1542">
                  <c:v>0.724744254628215</c:v>
                </c:pt>
                <c:pt idx="1543">
                  <c:v>0.726457734885924</c:v>
                </c:pt>
                <c:pt idx="1544">
                  <c:v>0.728168556913401</c:v>
                </c:pt>
                <c:pt idx="1545">
                  <c:v>0.729876727616421</c:v>
                </c:pt>
                <c:pt idx="1546">
                  <c:v>0.73158225388509</c:v>
                </c:pt>
                <c:pt idx="1547">
                  <c:v>0.733285142593739</c:v>
                </c:pt>
                <c:pt idx="1548">
                  <c:v>0.734985400600821</c:v>
                </c:pt>
                <c:pt idx="1549">
                  <c:v>0.736683034748815</c:v>
                </c:pt>
                <c:pt idx="1550">
                  <c:v>0.738378051864129</c:v>
                </c:pt>
                <c:pt idx="1551">
                  <c:v>0.740070458757007</c:v>
                </c:pt>
                <c:pt idx="1552">
                  <c:v>0.741760262221442</c:v>
                </c:pt>
                <c:pt idx="1553">
                  <c:v>0.74344746903509</c:v>
                </c:pt>
                <c:pt idx="1554">
                  <c:v>0.745132085959187</c:v>
                </c:pt>
                <c:pt idx="1555">
                  <c:v>0.746814119738473</c:v>
                </c:pt>
                <c:pt idx="1556">
                  <c:v>0.748493577101113</c:v>
                </c:pt>
                <c:pt idx="1557">
                  <c:v>0.750170464758623</c:v>
                </c:pt>
                <c:pt idx="1558">
                  <c:v>0.751844789405805</c:v>
                </c:pt>
                <c:pt idx="1559">
                  <c:v>0.753516557720674</c:v>
                </c:pt>
                <c:pt idx="1560">
                  <c:v>0.755185776364397</c:v>
                </c:pt>
                <c:pt idx="1561">
                  <c:v>0.75685245198123</c:v>
                </c:pt>
                <c:pt idx="1562">
                  <c:v>0.758516591198459</c:v>
                </c:pt>
                <c:pt idx="1563">
                  <c:v>0.760178200626346</c:v>
                </c:pt>
                <c:pt idx="1564">
                  <c:v>0.761837286858069</c:v>
                </c:pt>
                <c:pt idx="1565">
                  <c:v>0.763493856469679</c:v>
                </c:pt>
                <c:pt idx="1566">
                  <c:v>0.765147916020044</c:v>
                </c:pt>
                <c:pt idx="1567">
                  <c:v>0.766799472050804</c:v>
                </c:pt>
                <c:pt idx="1568">
                  <c:v>0.768448531086332</c:v>
                </c:pt>
                <c:pt idx="1569">
                  <c:v>0.770095099633684</c:v>
                </c:pt>
                <c:pt idx="1570">
                  <c:v>0.771739184182566</c:v>
                </c:pt>
                <c:pt idx="1571">
                  <c:v>0.773380791205292</c:v>
                </c:pt>
                <c:pt idx="1572">
                  <c:v>0.775019927156753</c:v>
                </c:pt>
                <c:pt idx="1573">
                  <c:v>0.77665659847438</c:v>
                </c:pt>
                <c:pt idx="1574">
                  <c:v>0.778290811578113</c:v>
                </c:pt>
                <c:pt idx="1575">
                  <c:v>0.779922572870376</c:v>
                </c:pt>
                <c:pt idx="1576">
                  <c:v>0.781551888736045</c:v>
                </c:pt>
                <c:pt idx="1577">
                  <c:v>0.783178765542425</c:v>
                </c:pt>
                <c:pt idx="1578">
                  <c:v>0.784803209639228</c:v>
                </c:pt>
                <c:pt idx="1579">
                  <c:v>0.786425227358546</c:v>
                </c:pt>
                <c:pt idx="1580">
                  <c:v>0.788044825014838</c:v>
                </c:pt>
                <c:pt idx="1581">
                  <c:v>0.789662008904909</c:v>
                </c:pt>
                <c:pt idx="1582">
                  <c:v>0.791276785307892</c:v>
                </c:pt>
                <c:pt idx="1583">
                  <c:v>0.792889160485236</c:v>
                </c:pt>
                <c:pt idx="1584">
                  <c:v>0.794499140680693</c:v>
                </c:pt>
                <c:pt idx="1585">
                  <c:v>0.796106732120304</c:v>
                </c:pt>
                <c:pt idx="1586">
                  <c:v>0.797711941012391</c:v>
                </c:pt>
                <c:pt idx="1587">
                  <c:v>0.799314773547551</c:v>
                </c:pt>
                <c:pt idx="1588">
                  <c:v>0.800915235898645</c:v>
                </c:pt>
                <c:pt idx="1589">
                  <c:v>0.802513334220793</c:v>
                </c:pt>
                <c:pt idx="1590">
                  <c:v>0.804109074651376</c:v>
                </c:pt>
                <c:pt idx="1591">
                  <c:v>0.805702463310027</c:v>
                </c:pt>
                <c:pt idx="1592">
                  <c:v>0.80729350629863</c:v>
                </c:pt>
                <c:pt idx="1593">
                  <c:v>0.808882209701325</c:v>
                </c:pt>
                <c:pt idx="1594">
                  <c:v>0.810468579584508</c:v>
                </c:pt>
                <c:pt idx="1595">
                  <c:v>0.812052621996829</c:v>
                </c:pt>
                <c:pt idx="1596">
                  <c:v>0.813634342969202</c:v>
                </c:pt>
                <c:pt idx="1597">
                  <c:v>0.815213748514809</c:v>
                </c:pt>
                <c:pt idx="1598">
                  <c:v>0.816790844629103</c:v>
                </c:pt>
                <c:pt idx="1599">
                  <c:v>0.818365637289819</c:v>
                </c:pt>
                <c:pt idx="1600">
                  <c:v>0.819938132456983</c:v>
                </c:pt>
                <c:pt idx="1601">
                  <c:v>0.821508336072919</c:v>
                </c:pt>
                <c:pt idx="1602">
                  <c:v>0.823076254062262</c:v>
                </c:pt>
                <c:pt idx="1603">
                  <c:v>0.82464189233197</c:v>
                </c:pt>
                <c:pt idx="1604">
                  <c:v>0.826205256771336</c:v>
                </c:pt>
                <c:pt idx="1605">
                  <c:v>0.827766353252003</c:v>
                </c:pt>
                <c:pt idx="1606">
                  <c:v>0.829325187627979</c:v>
                </c:pt>
                <c:pt idx="1607">
                  <c:v>0.830881765735652</c:v>
                </c:pt>
                <c:pt idx="1608">
                  <c:v>0.832436093393807</c:v>
                </c:pt>
                <c:pt idx="1609">
                  <c:v>0.833988176403645</c:v>
                </c:pt>
                <c:pt idx="1610">
                  <c:v>0.8355380205488</c:v>
                </c:pt>
                <c:pt idx="1611">
                  <c:v>0.837085631595361</c:v>
                </c:pt>
                <c:pt idx="1612">
                  <c:v>0.83863101529189</c:v>
                </c:pt>
                <c:pt idx="1613">
                  <c:v>0.840174177369443</c:v>
                </c:pt>
                <c:pt idx="1614">
                  <c:v>0.841715123541596</c:v>
                </c:pt>
                <c:pt idx="1615">
                  <c:v>0.843253859504463</c:v>
                </c:pt>
                <c:pt idx="1616">
                  <c:v>0.844790390936722</c:v>
                </c:pt>
                <c:pt idx="1617">
                  <c:v>0.846324723499638</c:v>
                </c:pt>
                <c:pt idx="1618">
                  <c:v>0.847856862837091</c:v>
                </c:pt>
                <c:pt idx="1619">
                  <c:v>0.849386814575598</c:v>
                </c:pt>
                <c:pt idx="1620">
                  <c:v>0.850914584324343</c:v>
                </c:pt>
                <c:pt idx="1621">
                  <c:v>0.852440177675202</c:v>
                </c:pt>
                <c:pt idx="1622">
                  <c:v>0.853963600202769</c:v>
                </c:pt>
                <c:pt idx="1623">
                  <c:v>0.855484857464389</c:v>
                </c:pt>
                <c:pt idx="1624">
                  <c:v>0.857003955000185</c:v>
                </c:pt>
                <c:pt idx="1625">
                  <c:v>0.858520898333087</c:v>
                </c:pt>
                <c:pt idx="1626">
                  <c:v>0.86003569296886</c:v>
                </c:pt>
                <c:pt idx="1627">
                  <c:v>0.861548344396141</c:v>
                </c:pt>
                <c:pt idx="1628">
                  <c:v>0.863058858086466</c:v>
                </c:pt>
                <c:pt idx="1629">
                  <c:v>0.864567239494301</c:v>
                </c:pt>
                <c:pt idx="1630">
                  <c:v>0.86607349405708</c:v>
                </c:pt>
                <c:pt idx="1631">
                  <c:v>0.867577627195231</c:v>
                </c:pt>
                <c:pt idx="1632">
                  <c:v>0.869079644312213</c:v>
                </c:pt>
                <c:pt idx="1633">
                  <c:v>0.870579550794553</c:v>
                </c:pt>
                <c:pt idx="1634">
                  <c:v>0.872077352011873</c:v>
                </c:pt>
                <c:pt idx="1635">
                  <c:v>0.873573053316931</c:v>
                </c:pt>
                <c:pt idx="1636">
                  <c:v>0.875066660045656</c:v>
                </c:pt>
                <c:pt idx="1637">
                  <c:v>0.87655817751718</c:v>
                </c:pt>
                <c:pt idx="1638">
                  <c:v>0.878047611033877</c:v>
                </c:pt>
                <c:pt idx="1639">
                  <c:v>0.8795349658814</c:v>
                </c:pt>
                <c:pt idx="1640">
                  <c:v>0.881020247328716</c:v>
                </c:pt>
                <c:pt idx="1641">
                  <c:v>0.882503460628146</c:v>
                </c:pt>
                <c:pt idx="1642">
                  <c:v>0.883984611015401</c:v>
                </c:pt>
                <c:pt idx="1643">
                  <c:v>0.885463703709619</c:v>
                </c:pt>
                <c:pt idx="1644">
                  <c:v>0.886940743913407</c:v>
                </c:pt>
                <c:pt idx="1645">
                  <c:v>0.888415736812875</c:v>
                </c:pt>
                <c:pt idx="1646">
                  <c:v>0.889888687577682</c:v>
                </c:pt>
                <c:pt idx="1647">
                  <c:v>0.891359601361069</c:v>
                </c:pt>
                <c:pt idx="1648">
                  <c:v>0.8928284832999</c:v>
                </c:pt>
                <c:pt idx="1649">
                  <c:v>0.894295338514707</c:v>
                </c:pt>
                <c:pt idx="1650">
                  <c:v>0.895760172109724</c:v>
                </c:pt>
                <c:pt idx="1651">
                  <c:v>0.897222989172931</c:v>
                </c:pt>
                <c:pt idx="1652">
                  <c:v>0.898683794776095</c:v>
                </c:pt>
                <c:pt idx="1653">
                  <c:v>0.900142593974811</c:v>
                </c:pt>
                <c:pt idx="1654">
                  <c:v>0.901599391808541</c:v>
                </c:pt>
                <c:pt idx="1655">
                  <c:v>0.90305419330066</c:v>
                </c:pt>
                <c:pt idx="1656">
                  <c:v>0.904507003458495</c:v>
                </c:pt>
                <c:pt idx="1657">
                  <c:v>0.905957827273366</c:v>
                </c:pt>
                <c:pt idx="1658">
                  <c:v>0.907406669720634</c:v>
                </c:pt>
                <c:pt idx="1659">
                  <c:v>0.908853535759737</c:v>
                </c:pt>
                <c:pt idx="1660">
                  <c:v>0.910298430334236</c:v>
                </c:pt>
                <c:pt idx="1661">
                  <c:v>0.911741358371857</c:v>
                </c:pt>
                <c:pt idx="1662">
                  <c:v>0.913182324784537</c:v>
                </c:pt>
                <c:pt idx="1663">
                  <c:v>0.914621334468464</c:v>
                </c:pt>
                <c:pt idx="1664">
                  <c:v>0.916058392304121</c:v>
                </c:pt>
                <c:pt idx="1665">
                  <c:v>0.917493503156331</c:v>
                </c:pt>
                <c:pt idx="1666">
                  <c:v>0.9189266718743</c:v>
                </c:pt>
                <c:pt idx="1667">
                  <c:v>0.920357903291661</c:v>
                </c:pt>
                <c:pt idx="1668">
                  <c:v>0.921787202226519</c:v>
                </c:pt>
                <c:pt idx="1669">
                  <c:v>0.923214573481494</c:v>
                </c:pt>
                <c:pt idx="1670">
                  <c:v>0.924640021843766</c:v>
                </c:pt>
                <c:pt idx="1671">
                  <c:v>0.92606355208512</c:v>
                </c:pt>
                <c:pt idx="1672">
                  <c:v>0.927485168961991</c:v>
                </c:pt>
                <c:pt idx="1673">
                  <c:v>0.928904877215507</c:v>
                </c:pt>
                <c:pt idx="1674">
                  <c:v>0.930322681571534</c:v>
                </c:pt>
                <c:pt idx="1675">
                  <c:v>0.931738586740723</c:v>
                </c:pt>
                <c:pt idx="1676">
                  <c:v>0.933152597418554</c:v>
                </c:pt>
                <c:pt idx="1677">
                  <c:v>0.934564718285382</c:v>
                </c:pt>
                <c:pt idx="1678">
                  <c:v>0.935974954006478</c:v>
                </c:pt>
                <c:pt idx="1679">
                  <c:v>0.937383309232082</c:v>
                </c:pt>
                <c:pt idx="1680">
                  <c:v>0.938789788597441</c:v>
                </c:pt>
                <c:pt idx="1681">
                  <c:v>0.940194396722858</c:v>
                </c:pt>
                <c:pt idx="1682">
                  <c:v>0.941597138213739</c:v>
                </c:pt>
                <c:pt idx="1683">
                  <c:v>0.942998017660634</c:v>
                </c:pt>
                <c:pt idx="1684">
                  <c:v>0.944397039639286</c:v>
                </c:pt>
                <c:pt idx="1685">
                  <c:v>0.945794208710677</c:v>
                </c:pt>
                <c:pt idx="1686">
                  <c:v>0.947189529421073</c:v>
                </c:pt>
                <c:pt idx="1687">
                  <c:v>0.948583006302067</c:v>
                </c:pt>
                <c:pt idx="1688">
                  <c:v>0.949974643870631</c:v>
                </c:pt>
                <c:pt idx="1689">
                  <c:v>0.951364446629154</c:v>
                </c:pt>
                <c:pt idx="1690">
                  <c:v>0.952752419065494</c:v>
                </c:pt>
                <c:pt idx="1691">
                  <c:v>0.954138565653023</c:v>
                </c:pt>
                <c:pt idx="1692">
                  <c:v>0.955522890850671</c:v>
                </c:pt>
                <c:pt idx="1693">
                  <c:v>0.956905399102972</c:v>
                </c:pt>
                <c:pt idx="1694">
                  <c:v>0.958286094840111</c:v>
                </c:pt>
                <c:pt idx="1695">
                  <c:v>0.959664982477969</c:v>
                </c:pt>
                <c:pt idx="1696">
                  <c:v>0.961042066418171</c:v>
                </c:pt>
                <c:pt idx="1697">
                  <c:v>0.96241735104813</c:v>
                </c:pt>
                <c:pt idx="1698">
                  <c:v>0.963790840741093</c:v>
                </c:pt>
                <c:pt idx="1699">
                  <c:v>0.965162539856187</c:v>
                </c:pt>
                <c:pt idx="1700">
                  <c:v>0.966532452738467</c:v>
                </c:pt>
                <c:pt idx="1701">
                  <c:v>0.967900583718957</c:v>
                </c:pt>
                <c:pt idx="1702">
                  <c:v>0.969266937114704</c:v>
                </c:pt>
                <c:pt idx="1703">
                  <c:v>0.970631517228814</c:v>
                </c:pt>
                <c:pt idx="1704">
                  <c:v>0.971994328350506</c:v>
                </c:pt>
                <c:pt idx="1705">
                  <c:v>0.973355374755153</c:v>
                </c:pt>
                <c:pt idx="1706">
                  <c:v>0.97471466070433</c:v>
                </c:pt>
                <c:pt idx="1707">
                  <c:v>0.976072190445861</c:v>
                </c:pt>
                <c:pt idx="1708">
                  <c:v>0.97742796821386</c:v>
                </c:pt>
                <c:pt idx="1709">
                  <c:v>0.97878199822878</c:v>
                </c:pt>
                <c:pt idx="1710">
                  <c:v>0.980134284697461</c:v>
                </c:pt>
                <c:pt idx="1711">
                  <c:v>0.981484831813171</c:v>
                </c:pt>
                <c:pt idx="1712">
                  <c:v>0.982833643755652</c:v>
                </c:pt>
                <c:pt idx="1713">
                  <c:v>0.98418072469117</c:v>
                </c:pt>
                <c:pt idx="1714">
                  <c:v>0.985526078772555</c:v>
                </c:pt>
                <c:pt idx="1715">
                  <c:v>0.986869710139251</c:v>
                </c:pt>
                <c:pt idx="1716">
                  <c:v>0.988211622917358</c:v>
                </c:pt>
                <c:pt idx="1717">
                  <c:v>0.989551821219679</c:v>
                </c:pt>
                <c:pt idx="1718">
                  <c:v>0.990890309145763</c:v>
                </c:pt>
                <c:pt idx="1719">
                  <c:v>0.992227090781954</c:v>
                </c:pt>
                <c:pt idx="1720">
                  <c:v>0.993562170201434</c:v>
                </c:pt>
                <c:pt idx="1721">
                  <c:v>0.994895551464268</c:v>
                </c:pt>
                <c:pt idx="1722">
                  <c:v>0.996227238617448</c:v>
                </c:pt>
                <c:pt idx="1723">
                  <c:v>0.997557235694939</c:v>
                </c:pt>
                <c:pt idx="1724">
                  <c:v>0.998885546717727</c:v>
                </c:pt>
                <c:pt idx="1725">
                  <c:v>1.000212175693856</c:v>
                </c:pt>
                <c:pt idx="1726">
                  <c:v>1.00153712661848</c:v>
                </c:pt>
                <c:pt idx="1727">
                  <c:v>1.002860403473906</c:v>
                </c:pt>
                <c:pt idx="1728">
                  <c:v>1.004182010229635</c:v>
                </c:pt>
                <c:pt idx="1729">
                  <c:v>1.005501950842411</c:v>
                </c:pt>
                <c:pt idx="1730">
                  <c:v>1.00682022925626</c:v>
                </c:pt>
                <c:pt idx="1731">
                  <c:v>1.008136849402544</c:v>
                </c:pt>
                <c:pt idx="1732">
                  <c:v>1.009451815199991</c:v>
                </c:pt>
                <c:pt idx="1733">
                  <c:v>1.010765130554752</c:v>
                </c:pt>
                <c:pt idx="1734">
                  <c:v>1.01207679936044</c:v>
                </c:pt>
                <c:pt idx="1735">
                  <c:v>1.013386825498173</c:v>
                </c:pt>
                <c:pt idx="1736">
                  <c:v>1.014695212836616</c:v>
                </c:pt>
                <c:pt idx="1737">
                  <c:v>1.016001965232033</c:v>
                </c:pt>
                <c:pt idx="1738">
                  <c:v>1.017307086528321</c:v>
                </c:pt>
                <c:pt idx="1739">
                  <c:v>1.018610580557059</c:v>
                </c:pt>
                <c:pt idx="1740">
                  <c:v>1.019912451137552</c:v>
                </c:pt>
                <c:pt idx="1741">
                  <c:v>1.021212702076869</c:v>
                </c:pt>
                <c:pt idx="1742">
                  <c:v>1.022511337169894</c:v>
                </c:pt>
                <c:pt idx="1743">
                  <c:v>1.023808360199363</c:v>
                </c:pt>
                <c:pt idx="1744">
                  <c:v>1.025103774935908</c:v>
                </c:pt>
                <c:pt idx="1745">
                  <c:v>1.026397585138104</c:v>
                </c:pt>
                <c:pt idx="1746">
                  <c:v>1.027689794552509</c:v>
                </c:pt>
                <c:pt idx="1747">
                  <c:v>1.028980406913703</c:v>
                </c:pt>
                <c:pt idx="1748">
                  <c:v>1.03026942594434</c:v>
                </c:pt>
                <c:pt idx="1749">
                  <c:v>1.031556855355178</c:v>
                </c:pt>
                <c:pt idx="1750">
                  <c:v>1.032842698845138</c:v>
                </c:pt>
                <c:pt idx="1751">
                  <c:v>1.034126960101329</c:v>
                </c:pt>
                <c:pt idx="1752">
                  <c:v>1.035409642799101</c:v>
                </c:pt>
                <c:pt idx="1753">
                  <c:v>1.036690750602084</c:v>
                </c:pt>
                <c:pt idx="1754">
                  <c:v>1.037970287162231</c:v>
                </c:pt>
                <c:pt idx="1755">
                  <c:v>1.039248256119859</c:v>
                </c:pt>
                <c:pt idx="1756">
                  <c:v>1.040524661103691</c:v>
                </c:pt>
                <c:pt idx="1757">
                  <c:v>1.041799505730896</c:v>
                </c:pt>
                <c:pt idx="1758">
                  <c:v>1.043072793607136</c:v>
                </c:pt>
                <c:pt idx="1759">
                  <c:v>1.0443445283266</c:v>
                </c:pt>
                <c:pt idx="1760">
                  <c:v>1.04561471347205</c:v>
                </c:pt>
                <c:pt idx="1761">
                  <c:v>1.046883352614863</c:v>
                </c:pt>
                <c:pt idx="1762">
                  <c:v>1.04815044931507</c:v>
                </c:pt>
                <c:pt idx="1763">
                  <c:v>1.049416007121395</c:v>
                </c:pt>
                <c:pt idx="1764">
                  <c:v>1.050680029571302</c:v>
                </c:pt>
                <c:pt idx="1765">
                  <c:v>1.051942520191029</c:v>
                </c:pt>
                <c:pt idx="1766">
                  <c:v>1.053203482495634</c:v>
                </c:pt>
                <c:pt idx="1767">
                  <c:v>1.054462919989032</c:v>
                </c:pt>
                <c:pt idx="1768">
                  <c:v>1.055720836164038</c:v>
                </c:pt>
                <c:pt idx="1769">
                  <c:v>1.056977234502404</c:v>
                </c:pt>
                <c:pt idx="1770">
                  <c:v>1.058232118474862</c:v>
                </c:pt>
                <c:pt idx="1771">
                  <c:v>1.059485491541164</c:v>
                </c:pt>
                <c:pt idx="1772">
                  <c:v>1.060737357150122</c:v>
                </c:pt>
                <c:pt idx="1773">
                  <c:v>1.061987718739643</c:v>
                </c:pt>
                <c:pt idx="1774">
                  <c:v>1.063236579736778</c:v>
                </c:pt>
                <c:pt idx="1775">
                  <c:v>1.064483943557752</c:v>
                </c:pt>
                <c:pt idx="1776">
                  <c:v>1.065729813608009</c:v>
                </c:pt>
                <c:pt idx="1777">
                  <c:v>1.066974193282252</c:v>
                </c:pt>
                <c:pt idx="1778">
                  <c:v>1.068217085964478</c:v>
                </c:pt>
                <c:pt idx="1779">
                  <c:v>1.069458495028018</c:v>
                </c:pt>
                <c:pt idx="1780">
                  <c:v>1.070698423835582</c:v>
                </c:pt>
                <c:pt idx="1781">
                  <c:v>1.071936875739288</c:v>
                </c:pt>
                <c:pt idx="1782">
                  <c:v>1.073173854080709</c:v>
                </c:pt>
                <c:pt idx="1783">
                  <c:v>1.074409362190908</c:v>
                </c:pt>
                <c:pt idx="1784">
                  <c:v>1.075643403390475</c:v>
                </c:pt>
                <c:pt idx="1785">
                  <c:v>1.07687598098957</c:v>
                </c:pt>
                <c:pt idx="1786">
                  <c:v>1.078107098287955</c:v>
                </c:pt>
                <c:pt idx="1787">
                  <c:v>1.079336758575038</c:v>
                </c:pt>
                <c:pt idx="1788">
                  <c:v>1.08056496512991</c:v>
                </c:pt>
                <c:pt idx="1789">
                  <c:v>1.081791721221377</c:v>
                </c:pt>
                <c:pt idx="1790">
                  <c:v>1.083017030108005</c:v>
                </c:pt>
                <c:pt idx="1791">
                  <c:v>1.084240895038155</c:v>
                </c:pt>
                <c:pt idx="1792">
                  <c:v>1.085463319250017</c:v>
                </c:pt>
                <c:pt idx="1793">
                  <c:v>1.086684305971654</c:v>
                </c:pt>
                <c:pt idx="1794">
                  <c:v>1.087903858421033</c:v>
                </c:pt>
                <c:pt idx="1795">
                  <c:v>1.089121979806066</c:v>
                </c:pt>
                <c:pt idx="1796">
                  <c:v>1.090338673324646</c:v>
                </c:pt>
                <c:pt idx="1797">
                  <c:v>1.091553942164683</c:v>
                </c:pt>
                <c:pt idx="1798">
                  <c:v>1.092767789504142</c:v>
                </c:pt>
                <c:pt idx="1799">
                  <c:v>1.093980218511077</c:v>
                </c:pt>
                <c:pt idx="1800">
                  <c:v>1.095191232343671</c:v>
                </c:pt>
                <c:pt idx="1801">
                  <c:v>1.09640083415027</c:v>
                </c:pt>
                <c:pt idx="1802">
                  <c:v>1.097609027069419</c:v>
                </c:pt>
                <c:pt idx="1803">
                  <c:v>1.098815814229902</c:v>
                </c:pt>
                <c:pt idx="1804">
                  <c:v>1.100021198750771</c:v>
                </c:pt>
                <c:pt idx="1805">
                  <c:v>1.101225183741389</c:v>
                </c:pt>
                <c:pt idx="1806">
                  <c:v>1.10242777230146</c:v>
                </c:pt>
                <c:pt idx="1807">
                  <c:v>1.103628967521068</c:v>
                </c:pt>
                <c:pt idx="1808">
                  <c:v>1.104828772480711</c:v>
                </c:pt>
                <c:pt idx="1809">
                  <c:v>1.106027190251339</c:v>
                </c:pt>
                <c:pt idx="1810">
                  <c:v>1.107224223894384</c:v>
                </c:pt>
                <c:pt idx="1811">
                  <c:v>1.1084198764618</c:v>
                </c:pt>
                <c:pt idx="1812">
                  <c:v>1.109614150996094</c:v>
                </c:pt>
                <c:pt idx="1813">
                  <c:v>1.110807050530367</c:v>
                </c:pt>
                <c:pt idx="1814">
                  <c:v>1.111998578088339</c:v>
                </c:pt>
                <c:pt idx="1815">
                  <c:v>1.113188736684395</c:v>
                </c:pt>
                <c:pt idx="1816">
                  <c:v>1.114377529323609</c:v>
                </c:pt>
                <c:pt idx="1817">
                  <c:v>1.115564959001785</c:v>
                </c:pt>
                <c:pt idx="1818">
                  <c:v>1.11675102870549</c:v>
                </c:pt>
                <c:pt idx="1819">
                  <c:v>1.117935741412085</c:v>
                </c:pt>
                <c:pt idx="1820">
                  <c:v>1.119119100089763</c:v>
                </c:pt>
                <c:pt idx="1821">
                  <c:v>1.120301107697581</c:v>
                </c:pt>
                <c:pt idx="1822">
                  <c:v>1.121481767185492</c:v>
                </c:pt>
                <c:pt idx="1823">
                  <c:v>1.122661081494384</c:v>
                </c:pt>
                <c:pt idx="1824">
                  <c:v>1.123839053556105</c:v>
                </c:pt>
                <c:pt idx="1825">
                  <c:v>1.125015686293505</c:v>
                </c:pt>
                <c:pt idx="1826">
                  <c:v>1.126190982620464</c:v>
                </c:pt>
                <c:pt idx="1827">
                  <c:v>1.127364945441927</c:v>
                </c:pt>
                <c:pt idx="1828">
                  <c:v>1.128537577653936</c:v>
                </c:pt>
                <c:pt idx="1829">
                  <c:v>1.129708882143664</c:v>
                </c:pt>
                <c:pt idx="1830">
                  <c:v>1.130878861789445</c:v>
                </c:pt>
                <c:pt idx="1831">
                  <c:v>1.132047519460811</c:v>
                </c:pt>
                <c:pt idx="1832">
                  <c:v>1.133214858018522</c:v>
                </c:pt>
                <c:pt idx="1833">
                  <c:v>1.134380880314598</c:v>
                </c:pt>
                <c:pt idx="1834">
                  <c:v>1.135545589192351</c:v>
                </c:pt>
                <c:pt idx="1835">
                  <c:v>1.136708987486419</c:v>
                </c:pt>
                <c:pt idx="1836">
                  <c:v>1.137871078022797</c:v>
                </c:pt>
                <c:pt idx="1837">
                  <c:v>1.139031863618866</c:v>
                </c:pt>
                <c:pt idx="1838">
                  <c:v>1.140191347083433</c:v>
                </c:pt>
                <c:pt idx="1839">
                  <c:v>1.141349531216753</c:v>
                </c:pt>
                <c:pt idx="1840">
                  <c:v>1.142506418810564</c:v>
                </c:pt>
                <c:pt idx="1841">
                  <c:v>1.143662012648124</c:v>
                </c:pt>
                <c:pt idx="1842">
                  <c:v>1.144816315504232</c:v>
                </c:pt>
                <c:pt idx="1843">
                  <c:v>1.145969330145268</c:v>
                </c:pt>
                <c:pt idx="1844">
                  <c:v>1.147121059329219</c:v>
                </c:pt>
                <c:pt idx="1845">
                  <c:v>1.148271505805712</c:v>
                </c:pt>
                <c:pt idx="1846">
                  <c:v>1.149420672316045</c:v>
                </c:pt>
                <c:pt idx="1847">
                  <c:v>1.150568561593215</c:v>
                </c:pt>
                <c:pt idx="1848">
                  <c:v>1.151715176361954</c:v>
                </c:pt>
                <c:pt idx="1849">
                  <c:v>1.152860519338753</c:v>
                </c:pt>
                <c:pt idx="1850">
                  <c:v>1.154004593231897</c:v>
                </c:pt>
                <c:pt idx="1851">
                  <c:v>1.155147400741492</c:v>
                </c:pt>
                <c:pt idx="1852">
                  <c:v>1.1562889445595</c:v>
                </c:pt>
                <c:pt idx="1853">
                  <c:v>1.157429227369762</c:v>
                </c:pt>
                <c:pt idx="1854">
                  <c:v>1.158568251848034</c:v>
                </c:pt>
                <c:pt idx="1855">
                  <c:v>1.159706020662013</c:v>
                </c:pt>
                <c:pt idx="1856">
                  <c:v>1.160842536471371</c:v>
                </c:pt>
                <c:pt idx="1857">
                  <c:v>1.161977801927776</c:v>
                </c:pt>
                <c:pt idx="1858">
                  <c:v>1.163111819674932</c:v>
                </c:pt>
                <c:pt idx="1859">
                  <c:v>1.164244592348601</c:v>
                </c:pt>
                <c:pt idx="1860">
                  <c:v>1.165376122576636</c:v>
                </c:pt>
                <c:pt idx="1861">
                  <c:v>1.166506412979005</c:v>
                </c:pt>
                <c:pt idx="1862">
                  <c:v>1.167635466167828</c:v>
                </c:pt>
                <c:pt idx="1863">
                  <c:v>1.168763284747399</c:v>
                </c:pt>
                <c:pt idx="1864">
                  <c:v>1.169889871314216</c:v>
                </c:pt>
                <c:pt idx="1865">
                  <c:v>1.171015228457014</c:v>
                </c:pt>
                <c:pt idx="1866">
                  <c:v>1.172139358756786</c:v>
                </c:pt>
                <c:pt idx="1867">
                  <c:v>1.17326226478682</c:v>
                </c:pt>
                <c:pt idx="1868">
                  <c:v>1.174383949112717</c:v>
                </c:pt>
                <c:pt idx="1869">
                  <c:v>1.175504414292432</c:v>
                </c:pt>
                <c:pt idx="1870">
                  <c:v>1.176623662876292</c:v>
                </c:pt>
                <c:pt idx="1871">
                  <c:v>1.177741697407024</c:v>
                </c:pt>
                <c:pt idx="1872">
                  <c:v>1.178858520419792</c:v>
                </c:pt>
                <c:pt idx="1873">
                  <c:v>1.179974134442212</c:v>
                </c:pt>
                <c:pt idx="1874">
                  <c:v>1.181088541994392</c:v>
                </c:pt>
                <c:pt idx="1875">
                  <c:v>1.182201745588952</c:v>
                </c:pt>
                <c:pt idx="1876">
                  <c:v>1.18331374773105</c:v>
                </c:pt>
                <c:pt idx="1877">
                  <c:v>1.184424550918417</c:v>
                </c:pt>
                <c:pt idx="1878">
                  <c:v>1.185534157641377</c:v>
                </c:pt>
                <c:pt idx="1879">
                  <c:v>1.186642570382878</c:v>
                </c:pt>
                <c:pt idx="1880">
                  <c:v>1.187749791618518</c:v>
                </c:pt>
                <c:pt idx="1881">
                  <c:v>1.18885582381657</c:v>
                </c:pt>
                <c:pt idx="1882">
                  <c:v>1.189960669438012</c:v>
                </c:pt>
                <c:pt idx="1883">
                  <c:v>1.19106433093655</c:v>
                </c:pt>
                <c:pt idx="1884">
                  <c:v>1.19216681075865</c:v>
                </c:pt>
                <c:pt idx="1885">
                  <c:v>1.193268111343557</c:v>
                </c:pt>
                <c:pt idx="1886">
                  <c:v>1.194368235123328</c:v>
                </c:pt>
                <c:pt idx="1887">
                  <c:v>1.195467184522855</c:v>
                </c:pt>
                <c:pt idx="1888">
                  <c:v>1.196564961959891</c:v>
                </c:pt>
                <c:pt idx="1889">
                  <c:v>1.19766156984508</c:v>
                </c:pt>
                <c:pt idx="1890">
                  <c:v>1.198757010581973</c:v>
                </c:pt>
                <c:pt idx="1891">
                  <c:v>1.199851286567066</c:v>
                </c:pt>
                <c:pt idx="1892">
                  <c:v>1.200944400189821</c:v>
                </c:pt>
                <c:pt idx="1893">
                  <c:v>1.202036353832686</c:v>
                </c:pt>
                <c:pt idx="1894">
                  <c:v>1.203127149871129</c:v>
                </c:pt>
                <c:pt idx="1895">
                  <c:v>1.204216790673658</c:v>
                </c:pt>
                <c:pt idx="1896">
                  <c:v>1.205305278601849</c:v>
                </c:pt>
                <c:pt idx="1897">
                  <c:v>1.206392616010371</c:v>
                </c:pt>
                <c:pt idx="1898">
                  <c:v>1.207478805247008</c:v>
                </c:pt>
                <c:pt idx="1899">
                  <c:v>1.208563848652687</c:v>
                </c:pt>
                <c:pt idx="1900">
                  <c:v>1.209647748561505</c:v>
                </c:pt>
                <c:pt idx="1901">
                  <c:v>1.210730507300748</c:v>
                </c:pt>
                <c:pt idx="1902">
                  <c:v>1.21181212719092</c:v>
                </c:pt>
                <c:pt idx="1903">
                  <c:v>1.212892610545764</c:v>
                </c:pt>
                <c:pt idx="1904">
                  <c:v>1.213971959672294</c:v>
                </c:pt>
                <c:pt idx="1905">
                  <c:v>1.21505017687081</c:v>
                </c:pt>
                <c:pt idx="1906">
                  <c:v>1.216127264434928</c:v>
                </c:pt>
                <c:pt idx="1907">
                  <c:v>1.217203224651604</c:v>
                </c:pt>
                <c:pt idx="1908">
                  <c:v>1.218278059801153</c:v>
                </c:pt>
                <c:pt idx="1909">
                  <c:v>1.219351772157281</c:v>
                </c:pt>
                <c:pt idx="1910">
                  <c:v>1.220424363987104</c:v>
                </c:pt>
                <c:pt idx="1911">
                  <c:v>1.221495837551171</c:v>
                </c:pt>
                <c:pt idx="1912">
                  <c:v>1.222566195103492</c:v>
                </c:pt>
                <c:pt idx="1913">
                  <c:v>1.223635438891556</c:v>
                </c:pt>
                <c:pt idx="1914">
                  <c:v>1.22470357115636</c:v>
                </c:pt>
                <c:pt idx="1915">
                  <c:v>1.225770594132429</c:v>
                </c:pt>
                <c:pt idx="1916">
                  <c:v>1.22683651004784</c:v>
                </c:pt>
                <c:pt idx="1917">
                  <c:v>1.227901321124248</c:v>
                </c:pt>
                <c:pt idx="1918">
                  <c:v>1.228965029576904</c:v>
                </c:pt>
                <c:pt idx="1919">
                  <c:v>1.23002763761468</c:v>
                </c:pt>
                <c:pt idx="1920">
                  <c:v>1.231089147440098</c:v>
                </c:pt>
                <c:pt idx="1921">
                  <c:v>1.232149561249342</c:v>
                </c:pt>
                <c:pt idx="1922">
                  <c:v>1.23320888123229</c:v>
                </c:pt>
                <c:pt idx="1923">
                  <c:v>1.234267109572531</c:v>
                </c:pt>
                <c:pt idx="1924">
                  <c:v>1.235324248447392</c:v>
                </c:pt>
                <c:pt idx="1925">
                  <c:v>1.236380300027957</c:v>
                </c:pt>
                <c:pt idx="1926">
                  <c:v>1.23743526647909</c:v>
                </c:pt>
                <c:pt idx="1927">
                  <c:v>1.238489149959459</c:v>
                </c:pt>
                <c:pt idx="1928">
                  <c:v>1.239541952621559</c:v>
                </c:pt>
                <c:pt idx="1929">
                  <c:v>1.240593676611729</c:v>
                </c:pt>
                <c:pt idx="1930">
                  <c:v>1.24164432407018</c:v>
                </c:pt>
                <c:pt idx="1931">
                  <c:v>1.242693897131013</c:v>
                </c:pt>
                <c:pt idx="1932">
                  <c:v>1.243742397922243</c:v>
                </c:pt>
                <c:pt idx="1933">
                  <c:v>1.244789828565821</c:v>
                </c:pt>
                <c:pt idx="1934">
                  <c:v>1.245836191177654</c:v>
                </c:pt>
                <c:pt idx="1935">
                  <c:v>1.246881487867627</c:v>
                </c:pt>
                <c:pt idx="1936">
                  <c:v>1.247925720739627</c:v>
                </c:pt>
                <c:pt idx="1937">
                  <c:v>1.248968891891559</c:v>
                </c:pt>
                <c:pt idx="1938">
                  <c:v>1.250011003415374</c:v>
                </c:pt>
                <c:pt idx="1939">
                  <c:v>1.251052057397086</c:v>
                </c:pt>
                <c:pt idx="1940">
                  <c:v>1.252092055916794</c:v>
                </c:pt>
                <c:pt idx="1941">
                  <c:v>1.253131001048704</c:v>
                </c:pt>
                <c:pt idx="1942">
                  <c:v>1.254168894861148</c:v>
                </c:pt>
                <c:pt idx="1943">
                  <c:v>1.255205739416608</c:v>
                </c:pt>
                <c:pt idx="1944">
                  <c:v>1.256241536771735</c:v>
                </c:pt>
                <c:pt idx="1945">
                  <c:v>1.257276288977368</c:v>
                </c:pt>
                <c:pt idx="1946">
                  <c:v>1.258309998078559</c:v>
                </c:pt>
                <c:pt idx="1947">
                  <c:v>1.259342666114589</c:v>
                </c:pt>
                <c:pt idx="1948">
                  <c:v>1.260374295118994</c:v>
                </c:pt>
                <c:pt idx="1949">
                  <c:v>1.261404887119577</c:v>
                </c:pt>
                <c:pt idx="1950">
                  <c:v>1.262434444138438</c:v>
                </c:pt>
                <c:pt idx="1951">
                  <c:v>1.263462968191988</c:v>
                </c:pt>
                <c:pt idx="1952">
                  <c:v>1.26449046129097</c:v>
                </c:pt>
                <c:pt idx="1953">
                  <c:v>1.265516925440482</c:v>
                </c:pt>
                <c:pt idx="1954">
                  <c:v>1.266542362639993</c:v>
                </c:pt>
                <c:pt idx="1955">
                  <c:v>1.267566774883366</c:v>
                </c:pt>
                <c:pt idx="1956">
                  <c:v>1.268590164158877</c:v>
                </c:pt>
                <c:pt idx="1957">
                  <c:v>1.269612532449233</c:v>
                </c:pt>
                <c:pt idx="1958">
                  <c:v>1.270633881731596</c:v>
                </c:pt>
                <c:pt idx="1959">
                  <c:v>1.271654213977596</c:v>
                </c:pt>
                <c:pt idx="1960">
                  <c:v>1.27267353115336</c:v>
                </c:pt>
                <c:pt idx="1961">
                  <c:v>1.273691835219518</c:v>
                </c:pt>
                <c:pt idx="1962">
                  <c:v>1.274709128131237</c:v>
                </c:pt>
                <c:pt idx="1963">
                  <c:v>1.275725411838231</c:v>
                </c:pt>
                <c:pt idx="1964">
                  <c:v>1.276740688284782</c:v>
                </c:pt>
                <c:pt idx="1965">
                  <c:v>1.277754959409761</c:v>
                </c:pt>
                <c:pt idx="1966">
                  <c:v>1.278768227146646</c:v>
                </c:pt>
                <c:pt idx="1967">
                  <c:v>1.27978049342354</c:v>
                </c:pt>
                <c:pt idx="1968">
                  <c:v>1.280791760163191</c:v>
                </c:pt>
                <c:pt idx="1969">
                  <c:v>1.281802029283011</c:v>
                </c:pt>
                <c:pt idx="1970">
                  <c:v>1.282811302695094</c:v>
                </c:pt>
                <c:pt idx="1971">
                  <c:v>1.283819582306235</c:v>
                </c:pt>
                <c:pt idx="1972">
                  <c:v>1.28482687001795</c:v>
                </c:pt>
                <c:pt idx="1973">
                  <c:v>1.285833167726492</c:v>
                </c:pt>
                <c:pt idx="1974">
                  <c:v>1.28683847732287</c:v>
                </c:pt>
                <c:pt idx="1975">
                  <c:v>1.287842800692869</c:v>
                </c:pt>
                <c:pt idx="1976">
                  <c:v>1.288846139717068</c:v>
                </c:pt>
                <c:pt idx="1977">
                  <c:v>1.289848496270855</c:v>
                </c:pt>
                <c:pt idx="1978">
                  <c:v>1.290849872224451</c:v>
                </c:pt>
                <c:pt idx="1979">
                  <c:v>1.291850269442923</c:v>
                </c:pt>
                <c:pt idx="1980">
                  <c:v>1.292849689786204</c:v>
                </c:pt>
                <c:pt idx="1981">
                  <c:v>1.293848135109109</c:v>
                </c:pt>
                <c:pt idx="1982">
                  <c:v>1.294845607261359</c:v>
                </c:pt>
                <c:pt idx="1983">
                  <c:v>1.29584210808759</c:v>
                </c:pt>
                <c:pt idx="1984">
                  <c:v>1.296837639427378</c:v>
                </c:pt>
                <c:pt idx="1985">
                  <c:v>1.297832203115252</c:v>
                </c:pt>
                <c:pt idx="1986">
                  <c:v>1.298825800980714</c:v>
                </c:pt>
                <c:pt idx="1987">
                  <c:v>1.299818434848255</c:v>
                </c:pt>
                <c:pt idx="1988">
                  <c:v>1.300810106537376</c:v>
                </c:pt>
                <c:pt idx="1989">
                  <c:v>1.301800817862599</c:v>
                </c:pt>
                <c:pt idx="1990">
                  <c:v>1.30279057063349</c:v>
                </c:pt>
                <c:pt idx="1991">
                  <c:v>1.303779366654675</c:v>
                </c:pt>
                <c:pt idx="1992">
                  <c:v>1.304767207725853</c:v>
                </c:pt>
                <c:pt idx="1993">
                  <c:v>1.305754095641821</c:v>
                </c:pt>
                <c:pt idx="1994">
                  <c:v>1.306740032192483</c:v>
                </c:pt>
                <c:pt idx="1995">
                  <c:v>1.307725019162871</c:v>
                </c:pt>
                <c:pt idx="1996">
                  <c:v>1.308709058333162</c:v>
                </c:pt>
                <c:pt idx="1997">
                  <c:v>1.309692151478693</c:v>
                </c:pt>
                <c:pt idx="1998">
                  <c:v>1.31067430036998</c:v>
                </c:pt>
                <c:pt idx="1999">
                  <c:v>1.311655506772733</c:v>
                </c:pt>
                <c:pt idx="2000">
                  <c:v>1.312635772447873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-0.650284097981243</c:v>
                </c:pt>
                <c:pt idx="1">
                  <c:v>-0.649367211717339</c:v>
                </c:pt>
                <c:pt idx="2">
                  <c:v>-0.648449582585489</c:v>
                </c:pt>
                <c:pt idx="3">
                  <c:v>-0.647531209658254</c:v>
                </c:pt>
                <c:pt idx="4">
                  <c:v>-0.646612092007843</c:v>
                </c:pt>
                <c:pt idx="5">
                  <c:v>-0.645692228706142</c:v>
                </c:pt>
                <c:pt idx="6">
                  <c:v>-0.644771618824711</c:v>
                </c:pt>
                <c:pt idx="7">
                  <c:v>-0.64385026143481</c:v>
                </c:pt>
                <c:pt idx="8">
                  <c:v>-0.642928155607401</c:v>
                </c:pt>
                <c:pt idx="9">
                  <c:v>-0.642005300413169</c:v>
                </c:pt>
                <c:pt idx="10">
                  <c:v>-0.641081694922525</c:v>
                </c:pt>
                <c:pt idx="11">
                  <c:v>-0.640157338205631</c:v>
                </c:pt>
                <c:pt idx="12">
                  <c:v>-0.639232229332409</c:v>
                </c:pt>
                <c:pt idx="13">
                  <c:v>-0.638306367372548</c:v>
                </c:pt>
                <c:pt idx="14">
                  <c:v>-0.637379751395526</c:v>
                </c:pt>
                <c:pt idx="15">
                  <c:v>-0.636452380470621</c:v>
                </c:pt>
                <c:pt idx="16">
                  <c:v>-0.635524253666924</c:v>
                </c:pt>
                <c:pt idx="17">
                  <c:v>-0.634595370053354</c:v>
                </c:pt>
                <c:pt idx="18">
                  <c:v>-0.633665728698674</c:v>
                </c:pt>
                <c:pt idx="19">
                  <c:v>-0.632735328671501</c:v>
                </c:pt>
                <c:pt idx="20">
                  <c:v>-0.631804169040329</c:v>
                </c:pt>
                <c:pt idx="21">
                  <c:v>-0.630872248873534</c:v>
                </c:pt>
                <c:pt idx="22">
                  <c:v>-0.629939567239397</c:v>
                </c:pt>
                <c:pt idx="23">
                  <c:v>-0.629006123206111</c:v>
                </c:pt>
                <c:pt idx="24">
                  <c:v>-0.628071915841808</c:v>
                </c:pt>
                <c:pt idx="25">
                  <c:v>-0.627136944214566</c:v>
                </c:pt>
                <c:pt idx="26">
                  <c:v>-0.626201207392423</c:v>
                </c:pt>
                <c:pt idx="27">
                  <c:v>-0.625264704443406</c:v>
                </c:pt>
                <c:pt idx="28">
                  <c:v>-0.624327434435528</c:v>
                </c:pt>
                <c:pt idx="29">
                  <c:v>-0.623389396436824</c:v>
                </c:pt>
                <c:pt idx="30">
                  <c:v>-0.622450589515352</c:v>
                </c:pt>
                <c:pt idx="31">
                  <c:v>-0.621511012739223</c:v>
                </c:pt>
                <c:pt idx="32">
                  <c:v>-0.620570665176603</c:v>
                </c:pt>
                <c:pt idx="33">
                  <c:v>-0.619629545895748</c:v>
                </c:pt>
                <c:pt idx="34">
                  <c:v>-0.618687653965002</c:v>
                </c:pt>
                <c:pt idx="35">
                  <c:v>-0.617744988452835</c:v>
                </c:pt>
                <c:pt idx="36">
                  <c:v>-0.616801548427845</c:v>
                </c:pt>
                <c:pt idx="37">
                  <c:v>-0.615857332958782</c:v>
                </c:pt>
                <c:pt idx="38">
                  <c:v>-0.61491234111457</c:v>
                </c:pt>
                <c:pt idx="39">
                  <c:v>-0.613966571964318</c:v>
                </c:pt>
                <c:pt idx="40">
                  <c:v>-0.613020024577344</c:v>
                </c:pt>
                <c:pt idx="41">
                  <c:v>-0.612072698023194</c:v>
                </c:pt>
                <c:pt idx="42">
                  <c:v>-0.611124591371656</c:v>
                </c:pt>
                <c:pt idx="43">
                  <c:v>-0.610175703692787</c:v>
                </c:pt>
                <c:pt idx="44">
                  <c:v>-0.609226034056929</c:v>
                </c:pt>
                <c:pt idx="45">
                  <c:v>-0.608275581534728</c:v>
                </c:pt>
                <c:pt idx="46">
                  <c:v>-0.607324345197154</c:v>
                </c:pt>
                <c:pt idx="47">
                  <c:v>-0.606372324115526</c:v>
                </c:pt>
                <c:pt idx="48">
                  <c:v>-0.605419517361525</c:v>
                </c:pt>
                <c:pt idx="49">
                  <c:v>-0.604465924007223</c:v>
                </c:pt>
                <c:pt idx="50">
                  <c:v>-0.603511543125099</c:v>
                </c:pt>
                <c:pt idx="51">
                  <c:v>-0.602556373788061</c:v>
                </c:pt>
                <c:pt idx="52">
                  <c:v>-0.601600415069468</c:v>
                </c:pt>
                <c:pt idx="53">
                  <c:v>-0.600643666043156</c:v>
                </c:pt>
                <c:pt idx="54">
                  <c:v>-0.599686125783454</c:v>
                </c:pt>
                <c:pt idx="55">
                  <c:v>-0.59872779336521</c:v>
                </c:pt>
                <c:pt idx="56">
                  <c:v>-0.59776866786381</c:v>
                </c:pt>
                <c:pt idx="57">
                  <c:v>-0.59680874835521</c:v>
                </c:pt>
                <c:pt idx="58">
                  <c:v>-0.595848033915945</c:v>
                </c:pt>
                <c:pt idx="59">
                  <c:v>-0.594886523623168</c:v>
                </c:pt>
                <c:pt idx="60">
                  <c:v>-0.593924216554665</c:v>
                </c:pt>
                <c:pt idx="61">
                  <c:v>-0.592961111788877</c:v>
                </c:pt>
                <c:pt idx="62">
                  <c:v>-0.59199720840493</c:v>
                </c:pt>
                <c:pt idx="63">
                  <c:v>-0.591032505482661</c:v>
                </c:pt>
                <c:pt idx="64">
                  <c:v>-0.590067002102633</c:v>
                </c:pt>
                <c:pt idx="65">
                  <c:v>-0.589100697346176</c:v>
                </c:pt>
                <c:pt idx="66">
                  <c:v>-0.588133590295395</c:v>
                </c:pt>
                <c:pt idx="67">
                  <c:v>-0.587165680033209</c:v>
                </c:pt>
                <c:pt idx="68">
                  <c:v>-0.586196965643373</c:v>
                </c:pt>
                <c:pt idx="69">
                  <c:v>-0.585227446210503</c:v>
                </c:pt>
                <c:pt idx="70">
                  <c:v>-0.584257120820102</c:v>
                </c:pt>
                <c:pt idx="71">
                  <c:v>-0.583285988558594</c:v>
                </c:pt>
                <c:pt idx="72">
                  <c:v>-0.582314048513345</c:v>
                </c:pt>
                <c:pt idx="73">
                  <c:v>-0.581341299772689</c:v>
                </c:pt>
                <c:pt idx="74">
                  <c:v>-0.580367741425963</c:v>
                </c:pt>
                <c:pt idx="75">
                  <c:v>-0.57939337256353</c:v>
                </c:pt>
                <c:pt idx="76">
                  <c:v>-0.578418192276812</c:v>
                </c:pt>
                <c:pt idx="77">
                  <c:v>-0.577442199658315</c:v>
                </c:pt>
                <c:pt idx="78">
                  <c:v>-0.576465393801659</c:v>
                </c:pt>
                <c:pt idx="79">
                  <c:v>-0.575487773801616</c:v>
                </c:pt>
                <c:pt idx="80">
                  <c:v>-0.574509338754123</c:v>
                </c:pt>
                <c:pt idx="81">
                  <c:v>-0.573530087756332</c:v>
                </c:pt>
                <c:pt idx="82">
                  <c:v>-0.572550019906623</c:v>
                </c:pt>
                <c:pt idx="83">
                  <c:v>-0.571569134304655</c:v>
                </c:pt>
                <c:pt idx="84">
                  <c:v>-0.570587430051375</c:v>
                </c:pt>
                <c:pt idx="85">
                  <c:v>-0.569604906249069</c:v>
                </c:pt>
                <c:pt idx="86">
                  <c:v>-0.568621562001381</c:v>
                </c:pt>
                <c:pt idx="87">
                  <c:v>-0.567637396413361</c:v>
                </c:pt>
                <c:pt idx="88">
                  <c:v>-0.566652408591477</c:v>
                </c:pt>
                <c:pt idx="89">
                  <c:v>-0.565666597643668</c:v>
                </c:pt>
                <c:pt idx="90">
                  <c:v>-0.564679962679365</c:v>
                </c:pt>
                <c:pt idx="91">
                  <c:v>-0.563692502809537</c:v>
                </c:pt>
                <c:pt idx="92">
                  <c:v>-0.562704217146713</c:v>
                </c:pt>
                <c:pt idx="93">
                  <c:v>-0.561715104805026</c:v>
                </c:pt>
                <c:pt idx="94">
                  <c:v>-0.560725164900244</c:v>
                </c:pt>
                <c:pt idx="95">
                  <c:v>-0.559734396549807</c:v>
                </c:pt>
                <c:pt idx="96">
                  <c:v>-0.558742798872867</c:v>
                </c:pt>
                <c:pt idx="97">
                  <c:v>-0.557750370990321</c:v>
                </c:pt>
                <c:pt idx="98">
                  <c:v>-0.556757112024845</c:v>
                </c:pt>
                <c:pt idx="99">
                  <c:v>-0.555763021100942</c:v>
                </c:pt>
                <c:pt idx="100">
                  <c:v>-0.554768097344966</c:v>
                </c:pt>
                <c:pt idx="101">
                  <c:v>-0.553772339885174</c:v>
                </c:pt>
                <c:pt idx="102">
                  <c:v>-0.552775747851758</c:v>
                </c:pt>
                <c:pt idx="103">
                  <c:v>-0.551778320376883</c:v>
                </c:pt>
                <c:pt idx="104">
                  <c:v>-0.550780056594733</c:v>
                </c:pt>
                <c:pt idx="105">
                  <c:v>-0.549780955641547</c:v>
                </c:pt>
                <c:pt idx="106">
                  <c:v>-0.548781016655658</c:v>
                </c:pt>
                <c:pt idx="107">
                  <c:v>-0.547780238777539</c:v>
                </c:pt>
                <c:pt idx="108">
                  <c:v>-0.546778621149844</c:v>
                </c:pt>
                <c:pt idx="109">
                  <c:v>-0.545776162917447</c:v>
                </c:pt>
                <c:pt idx="110">
                  <c:v>-0.544772863227488</c:v>
                </c:pt>
                <c:pt idx="111">
                  <c:v>-0.543768721229416</c:v>
                </c:pt>
                <c:pt idx="112">
                  <c:v>-0.542763736075029</c:v>
                </c:pt>
                <c:pt idx="113">
                  <c:v>-0.541757906918524</c:v>
                </c:pt>
                <c:pt idx="114">
                  <c:v>-0.540751232916539</c:v>
                </c:pt>
                <c:pt idx="115">
                  <c:v>-0.539743713228198</c:v>
                </c:pt>
                <c:pt idx="116">
                  <c:v>-0.538735347015158</c:v>
                </c:pt>
                <c:pt idx="117">
                  <c:v>-0.537726133441651</c:v>
                </c:pt>
                <c:pt idx="118">
                  <c:v>-0.536716071674542</c:v>
                </c:pt>
                <c:pt idx="119">
                  <c:v>-0.535705160883362</c:v>
                </c:pt>
                <c:pt idx="120">
                  <c:v>-0.534693400240369</c:v>
                </c:pt>
                <c:pt idx="121">
                  <c:v>-0.533680788920586</c:v>
                </c:pt>
                <c:pt idx="122">
                  <c:v>-0.532667326101862</c:v>
                </c:pt>
                <c:pt idx="123">
                  <c:v>-0.531653010964907</c:v>
                </c:pt>
                <c:pt idx="124">
                  <c:v>-0.530637842693355</c:v>
                </c:pt>
                <c:pt idx="125">
                  <c:v>-0.52962182047381</c:v>
                </c:pt>
                <c:pt idx="126">
                  <c:v>-0.528604943495899</c:v>
                </c:pt>
                <c:pt idx="127">
                  <c:v>-0.52758721095232</c:v>
                </c:pt>
                <c:pt idx="128">
                  <c:v>-0.5265686220389</c:v>
                </c:pt>
                <c:pt idx="129">
                  <c:v>-0.525549175954645</c:v>
                </c:pt>
                <c:pt idx="130">
                  <c:v>-0.524528871901798</c:v>
                </c:pt>
                <c:pt idx="131">
                  <c:v>-0.523507709085887</c:v>
                </c:pt>
                <c:pt idx="132">
                  <c:v>-0.522485686715788</c:v>
                </c:pt>
                <c:pt idx="133">
                  <c:v>-0.521462804003773</c:v>
                </c:pt>
                <c:pt idx="134">
                  <c:v>-0.520439060165575</c:v>
                </c:pt>
                <c:pt idx="135">
                  <c:v>-0.51941445442044</c:v>
                </c:pt>
                <c:pt idx="136">
                  <c:v>-0.518388985991184</c:v>
                </c:pt>
                <c:pt idx="137">
                  <c:v>-0.517362654104254</c:v>
                </c:pt>
                <c:pt idx="138">
                  <c:v>-0.51633545798979</c:v>
                </c:pt>
                <c:pt idx="139">
                  <c:v>-0.515307396881678</c:v>
                </c:pt>
                <c:pt idx="140">
                  <c:v>-0.51427847001762</c:v>
                </c:pt>
                <c:pt idx="141">
                  <c:v>-0.513248676639182</c:v>
                </c:pt>
                <c:pt idx="142">
                  <c:v>-0.512218015991873</c:v>
                </c:pt>
                <c:pt idx="143">
                  <c:v>-0.511186487325194</c:v>
                </c:pt>
                <c:pt idx="144">
                  <c:v>-0.510154089892708</c:v>
                </c:pt>
                <c:pt idx="145">
                  <c:v>-0.509120822952102</c:v>
                </c:pt>
                <c:pt idx="146">
                  <c:v>-0.508086685765257</c:v>
                </c:pt>
                <c:pt idx="147">
                  <c:v>-0.507051677598306</c:v>
                </c:pt>
                <c:pt idx="148">
                  <c:v>-0.506015797721709</c:v>
                </c:pt>
                <c:pt idx="149">
                  <c:v>-0.504979045410312</c:v>
                </c:pt>
                <c:pt idx="150">
                  <c:v>-0.503941419943423</c:v>
                </c:pt>
                <c:pt idx="151">
                  <c:v>-0.502902920604878</c:v>
                </c:pt>
                <c:pt idx="152">
                  <c:v>-0.501863546683108</c:v>
                </c:pt>
                <c:pt idx="153">
                  <c:v>-0.500823297471214</c:v>
                </c:pt>
                <c:pt idx="154">
                  <c:v>-0.499782172267038</c:v>
                </c:pt>
                <c:pt idx="155">
                  <c:v>-0.498740170373232</c:v>
                </c:pt>
                <c:pt idx="156">
                  <c:v>-0.497697291097336</c:v>
                </c:pt>
                <c:pt idx="157">
                  <c:v>-0.496653533751848</c:v>
                </c:pt>
                <c:pt idx="158">
                  <c:v>-0.495608897654304</c:v>
                </c:pt>
                <c:pt idx="159">
                  <c:v>-0.494563382127344</c:v>
                </c:pt>
                <c:pt idx="160">
                  <c:v>-0.493516986498803</c:v>
                </c:pt>
                <c:pt idx="161">
                  <c:v>-0.492469710101777</c:v>
                </c:pt>
                <c:pt idx="162">
                  <c:v>-0.491421552274707</c:v>
                </c:pt>
                <c:pt idx="163">
                  <c:v>-0.490372512361456</c:v>
                </c:pt>
                <c:pt idx="164">
                  <c:v>-0.489322589711394</c:v>
                </c:pt>
                <c:pt idx="165">
                  <c:v>-0.488271783679475</c:v>
                </c:pt>
                <c:pt idx="166">
                  <c:v>-0.487220093626318</c:v>
                </c:pt>
                <c:pt idx="167">
                  <c:v>-0.486167518918297</c:v>
                </c:pt>
                <c:pt idx="168">
                  <c:v>-0.485114058927622</c:v>
                </c:pt>
                <c:pt idx="169">
                  <c:v>-0.484059713032421</c:v>
                </c:pt>
                <c:pt idx="170">
                  <c:v>-0.483004480616832</c:v>
                </c:pt>
                <c:pt idx="171">
                  <c:v>-0.481948361071087</c:v>
                </c:pt>
                <c:pt idx="172">
                  <c:v>-0.480891353791601</c:v>
                </c:pt>
                <c:pt idx="173">
                  <c:v>-0.479833458181066</c:v>
                </c:pt>
                <c:pt idx="174">
                  <c:v>-0.478774673648531</c:v>
                </c:pt>
                <c:pt idx="175">
                  <c:v>-0.477714999609508</c:v>
                </c:pt>
                <c:pt idx="176">
                  <c:v>-0.476654435486052</c:v>
                </c:pt>
                <c:pt idx="177">
                  <c:v>-0.475592980706862</c:v>
                </c:pt>
                <c:pt idx="178">
                  <c:v>-0.474530634707376</c:v>
                </c:pt>
                <c:pt idx="179">
                  <c:v>-0.473467396929863</c:v>
                </c:pt>
                <c:pt idx="180">
                  <c:v>-0.472403266823525</c:v>
                </c:pt>
                <c:pt idx="181">
                  <c:v>-0.471338243844592</c:v>
                </c:pt>
                <c:pt idx="182">
                  <c:v>-0.470272327456425</c:v>
                </c:pt>
                <c:pt idx="183">
                  <c:v>-0.469205517129613</c:v>
                </c:pt>
                <c:pt idx="184">
                  <c:v>-0.46813781234208</c:v>
                </c:pt>
                <c:pt idx="185">
                  <c:v>-0.467069212579183</c:v>
                </c:pt>
                <c:pt idx="186">
                  <c:v>-0.465999717333822</c:v>
                </c:pt>
                <c:pt idx="187">
                  <c:v>-0.464929326106541</c:v>
                </c:pt>
                <c:pt idx="188">
                  <c:v>-0.463858038405637</c:v>
                </c:pt>
                <c:pt idx="189">
                  <c:v>-0.46278585374727</c:v>
                </c:pt>
                <c:pt idx="190">
                  <c:v>-0.461712771655573</c:v>
                </c:pt>
                <c:pt idx="191">
                  <c:v>-0.460638791662758</c:v>
                </c:pt>
                <c:pt idx="192">
                  <c:v>-0.459563913309235</c:v>
                </c:pt>
                <c:pt idx="193">
                  <c:v>-0.45848813614372</c:v>
                </c:pt>
                <c:pt idx="194">
                  <c:v>-0.457411459723357</c:v>
                </c:pt>
                <c:pt idx="195">
                  <c:v>-0.456333883613826</c:v>
                </c:pt>
                <c:pt idx="196">
                  <c:v>-0.45525540738947</c:v>
                </c:pt>
                <c:pt idx="197">
                  <c:v>-0.454176030633408</c:v>
                </c:pt>
                <c:pt idx="198">
                  <c:v>-0.453095752937656</c:v>
                </c:pt>
                <c:pt idx="199">
                  <c:v>-0.452014573903253</c:v>
                </c:pt>
                <c:pt idx="200">
                  <c:v>-0.450932493140383</c:v>
                </c:pt>
                <c:pt idx="201">
                  <c:v>-0.4498495102685</c:v>
                </c:pt>
                <c:pt idx="202">
                  <c:v>-0.448765624916457</c:v>
                </c:pt>
                <c:pt idx="203">
                  <c:v>-0.447680836722629</c:v>
                </c:pt>
                <c:pt idx="204">
                  <c:v>-0.446595145335051</c:v>
                </c:pt>
                <c:pt idx="205">
                  <c:v>-0.445508550411542</c:v>
                </c:pt>
                <c:pt idx="206">
                  <c:v>-0.444421051619841</c:v>
                </c:pt>
                <c:pt idx="207">
                  <c:v>-0.443332648637746</c:v>
                </c:pt>
                <c:pt idx="208">
                  <c:v>-0.442243341153242</c:v>
                </c:pt>
                <c:pt idx="209">
                  <c:v>-0.441153128864649</c:v>
                </c:pt>
                <c:pt idx="210">
                  <c:v>-0.440062011480753</c:v>
                </c:pt>
                <c:pt idx="211">
                  <c:v>-0.438969988720951</c:v>
                </c:pt>
                <c:pt idx="212">
                  <c:v>-0.437877060315398</c:v>
                </c:pt>
                <c:pt idx="213">
                  <c:v>-0.436783226005147</c:v>
                </c:pt>
                <c:pt idx="214">
                  <c:v>-0.435688485542297</c:v>
                </c:pt>
                <c:pt idx="215">
                  <c:v>-0.434592838690142</c:v>
                </c:pt>
                <c:pt idx="216">
                  <c:v>-0.433496285223323</c:v>
                </c:pt>
                <c:pt idx="217">
                  <c:v>-0.43239882492798</c:v>
                </c:pt>
                <c:pt idx="218">
                  <c:v>-0.431300457601905</c:v>
                </c:pt>
                <c:pt idx="219">
                  <c:v>-0.430201183054697</c:v>
                </c:pt>
                <c:pt idx="220">
                  <c:v>-0.429101001107923</c:v>
                </c:pt>
                <c:pt idx="221">
                  <c:v>-0.427999911595279</c:v>
                </c:pt>
                <c:pt idx="222">
                  <c:v>-0.426897914362746</c:v>
                </c:pt>
                <c:pt idx="223">
                  <c:v>-0.425795009268763</c:v>
                </c:pt>
                <c:pt idx="224">
                  <c:v>-0.424691196184383</c:v>
                </c:pt>
                <c:pt idx="225">
                  <c:v>-0.42358647499345</c:v>
                </c:pt>
                <c:pt idx="226">
                  <c:v>-0.422480845592768</c:v>
                </c:pt>
                <c:pt idx="227">
                  <c:v>-0.421374307892265</c:v>
                </c:pt>
                <c:pt idx="228">
                  <c:v>-0.420266861815179</c:v>
                </c:pt>
                <c:pt idx="229">
                  <c:v>-0.419158507298229</c:v>
                </c:pt>
                <c:pt idx="230">
                  <c:v>-0.418049244291794</c:v>
                </c:pt>
                <c:pt idx="231">
                  <c:v>-0.416939072760095</c:v>
                </c:pt>
                <c:pt idx="232">
                  <c:v>-0.415827992681378</c:v>
                </c:pt>
                <c:pt idx="233">
                  <c:v>-0.414716004048103</c:v>
                </c:pt>
                <c:pt idx="234">
                  <c:v>-0.413603106867127</c:v>
                </c:pt>
                <c:pt idx="235">
                  <c:v>-0.4124893011599</c:v>
                </c:pt>
                <c:pt idx="236">
                  <c:v>-0.411374586962652</c:v>
                </c:pt>
                <c:pt idx="237">
                  <c:v>-0.410258964326593</c:v>
                </c:pt>
                <c:pt idx="238">
                  <c:v>-0.409142433318112</c:v>
                </c:pt>
                <c:pt idx="239">
                  <c:v>-0.408024994018972</c:v>
                </c:pt>
                <c:pt idx="240">
                  <c:v>-0.406906646526517</c:v>
                </c:pt>
                <c:pt idx="241">
                  <c:v>-0.405787390953876</c:v>
                </c:pt>
                <c:pt idx="242">
                  <c:v>-0.404667227430173</c:v>
                </c:pt>
                <c:pt idx="243">
                  <c:v>-0.403546156100734</c:v>
                </c:pt>
                <c:pt idx="244">
                  <c:v>-0.402424177127306</c:v>
                </c:pt>
                <c:pt idx="245">
                  <c:v>-0.401301290688268</c:v>
                </c:pt>
                <c:pt idx="246">
                  <c:v>-0.400177496978853</c:v>
                </c:pt>
                <c:pt idx="247">
                  <c:v>-0.399052796211367</c:v>
                </c:pt>
                <c:pt idx="248">
                  <c:v>-0.397927188615419</c:v>
                </c:pt>
                <c:pt idx="249">
                  <c:v>-0.396800674438141</c:v>
                </c:pt>
                <c:pt idx="250">
                  <c:v>-0.395673253944426</c:v>
                </c:pt>
                <c:pt idx="251">
                  <c:v>-0.394544927417155</c:v>
                </c:pt>
                <c:pt idx="252">
                  <c:v>-0.393415695157438</c:v>
                </c:pt>
                <c:pt idx="253">
                  <c:v>-0.392285557484851</c:v>
                </c:pt>
                <c:pt idx="254">
                  <c:v>-0.391154514737678</c:v>
                </c:pt>
                <c:pt idx="255">
                  <c:v>-0.39002256727316</c:v>
                </c:pt>
                <c:pt idx="256">
                  <c:v>-0.388889715467741</c:v>
                </c:pt>
                <c:pt idx="257">
                  <c:v>-0.387755959717319</c:v>
                </c:pt>
                <c:pt idx="258">
                  <c:v>-0.386621300437505</c:v>
                </c:pt>
                <c:pt idx="259">
                  <c:v>-0.38548573806388</c:v>
                </c:pt>
                <c:pt idx="260">
                  <c:v>-0.384349273052254</c:v>
                </c:pt>
                <c:pt idx="261">
                  <c:v>-0.383211905878938</c:v>
                </c:pt>
                <c:pt idx="262">
                  <c:v>-0.382073637041006</c:v>
                </c:pt>
                <c:pt idx="263">
                  <c:v>-0.380934467056574</c:v>
                </c:pt>
                <c:pt idx="264">
                  <c:v>-0.379794396465068</c:v>
                </c:pt>
                <c:pt idx="265">
                  <c:v>-0.378653425827512</c:v>
                </c:pt>
                <c:pt idx="266">
                  <c:v>-0.377511555726807</c:v>
                </c:pt>
                <c:pt idx="267">
                  <c:v>-0.376368786768017</c:v>
                </c:pt>
                <c:pt idx="268">
                  <c:v>-0.375225119578662</c:v>
                </c:pt>
                <c:pt idx="269">
                  <c:v>-0.374080554809013</c:v>
                </c:pt>
                <c:pt idx="270">
                  <c:v>-0.372935093132387</c:v>
                </c:pt>
                <c:pt idx="271">
                  <c:v>-0.371788735245455</c:v>
                </c:pt>
                <c:pt idx="272">
                  <c:v>-0.370641481868543</c:v>
                </c:pt>
                <c:pt idx="273">
                  <c:v>-0.369493333745946</c:v>
                </c:pt>
                <c:pt idx="274">
                  <c:v>-0.368344291646242</c:v>
                </c:pt>
                <c:pt idx="275">
                  <c:v>-0.36719435636261</c:v>
                </c:pt>
                <c:pt idx="276">
                  <c:v>-0.366043528713152</c:v>
                </c:pt>
                <c:pt idx="277">
                  <c:v>-0.364891809541225</c:v>
                </c:pt>
                <c:pt idx="278">
                  <c:v>-0.363739199715768</c:v>
                </c:pt>
                <c:pt idx="279">
                  <c:v>-0.362585700131638</c:v>
                </c:pt>
                <c:pt idx="280">
                  <c:v>-0.361431311709958</c:v>
                </c:pt>
                <c:pt idx="281">
                  <c:v>-0.360276035398452</c:v>
                </c:pt>
                <c:pt idx="282">
                  <c:v>-0.359119872171803</c:v>
                </c:pt>
                <c:pt idx="283">
                  <c:v>-0.357962823032002</c:v>
                </c:pt>
                <c:pt idx="284">
                  <c:v>-0.356804889008715</c:v>
                </c:pt>
                <c:pt idx="285">
                  <c:v>-0.355646071159636</c:v>
                </c:pt>
                <c:pt idx="286">
                  <c:v>-0.354486370570867</c:v>
                </c:pt>
                <c:pt idx="287">
                  <c:v>-0.353325788357288</c:v>
                </c:pt>
                <c:pt idx="288">
                  <c:v>-0.352164325662934</c:v>
                </c:pt>
                <c:pt idx="289">
                  <c:v>-0.351001983661384</c:v>
                </c:pt>
                <c:pt idx="290">
                  <c:v>-0.349838763556147</c:v>
                </c:pt>
                <c:pt idx="291">
                  <c:v>-0.34867466658106</c:v>
                </c:pt>
                <c:pt idx="292">
                  <c:v>-0.347509694000687</c:v>
                </c:pt>
                <c:pt idx="293">
                  <c:v>-0.346343847110722</c:v>
                </c:pt>
                <c:pt idx="294">
                  <c:v>-0.345177127238408</c:v>
                </c:pt>
                <c:pt idx="295">
                  <c:v>-0.344009535742949</c:v>
                </c:pt>
                <c:pt idx="296">
                  <c:v>-0.34284107401593</c:v>
                </c:pt>
                <c:pt idx="297">
                  <c:v>-0.341671743481754</c:v>
                </c:pt>
                <c:pt idx="298">
                  <c:v>-0.340501545598069</c:v>
                </c:pt>
                <c:pt idx="299">
                  <c:v>-0.339330481856215</c:v>
                </c:pt>
                <c:pt idx="300">
                  <c:v>-0.338158553781665</c:v>
                </c:pt>
                <c:pt idx="301">
                  <c:v>-0.33698576293448</c:v>
                </c:pt>
                <c:pt idx="302">
                  <c:v>-0.335812110909772</c:v>
                </c:pt>
                <c:pt idx="303">
                  <c:v>-0.334637599338166</c:v>
                </c:pt>
                <c:pt idx="304">
                  <c:v>-0.333462229886272</c:v>
                </c:pt>
                <c:pt idx="305">
                  <c:v>-0.332286004257165</c:v>
                </c:pt>
                <c:pt idx="306">
                  <c:v>-0.33110892419087</c:v>
                </c:pt>
                <c:pt idx="307">
                  <c:v>-0.329930991464857</c:v>
                </c:pt>
                <c:pt idx="308">
                  <c:v>-0.328752207894537</c:v>
                </c:pt>
                <c:pt idx="309">
                  <c:v>-0.327572575333768</c:v>
                </c:pt>
                <c:pt idx="310">
                  <c:v>-0.326392095675372</c:v>
                </c:pt>
                <c:pt idx="311">
                  <c:v>-0.325210770851652</c:v>
                </c:pt>
                <c:pt idx="312">
                  <c:v>-0.324028602834926</c:v>
                </c:pt>
                <c:pt idx="313">
                  <c:v>-0.322845593638054</c:v>
                </c:pt>
                <c:pt idx="314">
                  <c:v>-0.321661745314987</c:v>
                </c:pt>
                <c:pt idx="315">
                  <c:v>-0.320477059961319</c:v>
                </c:pt>
                <c:pt idx="316">
                  <c:v>-0.319291539714843</c:v>
                </c:pt>
                <c:pt idx="317">
                  <c:v>-0.318105186756117</c:v>
                </c:pt>
                <c:pt idx="318">
                  <c:v>-0.316918003309045</c:v>
                </c:pt>
                <c:pt idx="319">
                  <c:v>-0.315729991641453</c:v>
                </c:pt>
                <c:pt idx="320">
                  <c:v>-0.314541154065685</c:v>
                </c:pt>
                <c:pt idx="321">
                  <c:v>-0.313351492939202</c:v>
                </c:pt>
                <c:pt idx="322">
                  <c:v>-0.312161010665193</c:v>
                </c:pt>
                <c:pt idx="323">
                  <c:v>-0.310969709693188</c:v>
                </c:pt>
                <c:pt idx="324">
                  <c:v>-0.309777592519692</c:v>
                </c:pt>
                <c:pt idx="325">
                  <c:v>-0.308584661688814</c:v>
                </c:pt>
                <c:pt idx="326">
                  <c:v>-0.307390919792915</c:v>
                </c:pt>
                <c:pt idx="327">
                  <c:v>-0.306196369473265</c:v>
                </c:pt>
                <c:pt idx="328">
                  <c:v>-0.305001013420703</c:v>
                </c:pt>
                <c:pt idx="329">
                  <c:v>-0.303804854376314</c:v>
                </c:pt>
                <c:pt idx="330">
                  <c:v>-0.302607895132111</c:v>
                </c:pt>
                <c:pt idx="331">
                  <c:v>-0.30141013853173</c:v>
                </c:pt>
                <c:pt idx="332">
                  <c:v>-0.300211587471135</c:v>
                </c:pt>
                <c:pt idx="333">
                  <c:v>-0.299012244899331</c:v>
                </c:pt>
                <c:pt idx="334">
                  <c:v>-0.297812113819091</c:v>
                </c:pt>
                <c:pt idx="335">
                  <c:v>-0.296611197287689</c:v>
                </c:pt>
                <c:pt idx="336">
                  <c:v>-0.295409498417651</c:v>
                </c:pt>
                <c:pt idx="337">
                  <c:v>-0.294207020377512</c:v>
                </c:pt>
                <c:pt idx="338">
                  <c:v>-0.293003766392584</c:v>
                </c:pt>
                <c:pt idx="339">
                  <c:v>-0.29179973974574</c:v>
                </c:pt>
                <c:pt idx="340">
                  <c:v>-0.290594943778201</c:v>
                </c:pt>
                <c:pt idx="341">
                  <c:v>-0.289389381890352</c:v>
                </c:pt>
                <c:pt idx="342">
                  <c:v>-0.288183057542545</c:v>
                </c:pt>
                <c:pt idx="343">
                  <c:v>-0.286975974255941</c:v>
                </c:pt>
                <c:pt idx="344">
                  <c:v>-0.285768135613344</c:v>
                </c:pt>
                <c:pt idx="345">
                  <c:v>-0.28455954526006</c:v>
                </c:pt>
                <c:pt idx="346">
                  <c:v>-0.283350206904763</c:v>
                </c:pt>
                <c:pt idx="347">
                  <c:v>-0.282140124320376</c:v>
                </c:pt>
                <c:pt idx="348">
                  <c:v>-0.280929301344968</c:v>
                </c:pt>
                <c:pt idx="349">
                  <c:v>-0.279717741882661</c:v>
                </c:pt>
                <c:pt idx="350">
                  <c:v>-0.278505449904552</c:v>
                </c:pt>
                <c:pt idx="351">
                  <c:v>-0.277292429449651</c:v>
                </c:pt>
                <c:pt idx="352">
                  <c:v>-0.276078684625832</c:v>
                </c:pt>
                <c:pt idx="353">
                  <c:v>-0.274864219610798</c:v>
                </c:pt>
                <c:pt idx="354">
                  <c:v>-0.273649038653064</c:v>
                </c:pt>
                <c:pt idx="355">
                  <c:v>-0.272433146072952</c:v>
                </c:pt>
                <c:pt idx="356">
                  <c:v>-0.271216546263603</c:v>
                </c:pt>
                <c:pt idx="357">
                  <c:v>-0.269999243692008</c:v>
                </c:pt>
                <c:pt idx="358">
                  <c:v>-0.268781242900048</c:v>
                </c:pt>
                <c:pt idx="359">
                  <c:v>-0.267562548505557</c:v>
                </c:pt>
                <c:pt idx="360">
                  <c:v>-0.266343165203398</c:v>
                </c:pt>
                <c:pt idx="361">
                  <c:v>-0.26512309776656</c:v>
                </c:pt>
                <c:pt idx="362">
                  <c:v>-0.263902351047267</c:v>
                </c:pt>
                <c:pt idx="363">
                  <c:v>-0.26268092997811</c:v>
                </c:pt>
                <c:pt idx="364">
                  <c:v>-0.261458839573194</c:v>
                </c:pt>
                <c:pt idx="365">
                  <c:v>-0.260236084929302</c:v>
                </c:pt>
                <c:pt idx="366">
                  <c:v>-0.259012671227085</c:v>
                </c:pt>
                <c:pt idx="367">
                  <c:v>-0.257788603732261</c:v>
                </c:pt>
                <c:pt idx="368">
                  <c:v>-0.256563887796841</c:v>
                </c:pt>
                <c:pt idx="369">
                  <c:v>-0.255338528860371</c:v>
                </c:pt>
                <c:pt idx="370">
                  <c:v>-0.254112532451198</c:v>
                </c:pt>
                <c:pt idx="371">
                  <c:v>-0.252885904187753</c:v>
                </c:pt>
                <c:pt idx="372">
                  <c:v>-0.251658649779854</c:v>
                </c:pt>
                <c:pt idx="373">
                  <c:v>-0.250430775030035</c:v>
                </c:pt>
                <c:pt idx="374">
                  <c:v>-0.249202285834897</c:v>
                </c:pt>
                <c:pt idx="375">
                  <c:v>-0.247973188186472</c:v>
                </c:pt>
                <c:pt idx="376">
                  <c:v>-0.246743488173622</c:v>
                </c:pt>
                <c:pt idx="377">
                  <c:v>-0.245513191983455</c:v>
                </c:pt>
                <c:pt idx="378">
                  <c:v>-0.244282305902764</c:v>
                </c:pt>
                <c:pt idx="379">
                  <c:v>-0.243050836319488</c:v>
                </c:pt>
                <c:pt idx="380">
                  <c:v>-0.24181878972421</c:v>
                </c:pt>
                <c:pt idx="381">
                  <c:v>-0.240586172711659</c:v>
                </c:pt>
                <c:pt idx="382">
                  <c:v>-0.23935299198226</c:v>
                </c:pt>
                <c:pt idx="383">
                  <c:v>-0.238119254343693</c:v>
                </c:pt>
                <c:pt idx="384">
                  <c:v>-0.236884966712487</c:v>
                </c:pt>
                <c:pt idx="385">
                  <c:v>-0.235650136115638</c:v>
                </c:pt>
                <c:pt idx="386">
                  <c:v>-0.234414769692259</c:v>
                </c:pt>
                <c:pt idx="387">
                  <c:v>-0.233178874695249</c:v>
                </c:pt>
                <c:pt idx="388">
                  <c:v>-0.231942458493004</c:v>
                </c:pt>
                <c:pt idx="389">
                  <c:v>-0.230705528571144</c:v>
                </c:pt>
                <c:pt idx="390">
                  <c:v>-0.229468092534279</c:v>
                </c:pt>
                <c:pt idx="391">
                  <c:v>-0.228230158107803</c:v>
                </c:pt>
                <c:pt idx="392">
                  <c:v>-0.226991733139718</c:v>
                </c:pt>
                <c:pt idx="393">
                  <c:v>-0.225752825602489</c:v>
                </c:pt>
                <c:pt idx="394">
                  <c:v>-0.224513443594939</c:v>
                </c:pt>
                <c:pt idx="395">
                  <c:v>-0.223273595344166</c:v>
                </c:pt>
                <c:pt idx="396">
                  <c:v>-0.222033289207502</c:v>
                </c:pt>
                <c:pt idx="397">
                  <c:v>-0.220792533674506</c:v>
                </c:pt>
                <c:pt idx="398">
                  <c:v>-0.219551337368986</c:v>
                </c:pt>
                <c:pt idx="399">
                  <c:v>-0.218309709051067</c:v>
                </c:pt>
                <c:pt idx="400">
                  <c:v>-0.217067657619288</c:v>
                </c:pt>
                <c:pt idx="401">
                  <c:v>-0.215825192112739</c:v>
                </c:pt>
                <c:pt idx="402">
                  <c:v>-0.214582321713242</c:v>
                </c:pt>
                <c:pt idx="403">
                  <c:v>-0.213339055747559</c:v>
                </c:pt>
                <c:pt idx="404">
                  <c:v>-0.212095403689654</c:v>
                </c:pt>
                <c:pt idx="405">
                  <c:v>-0.210851375162988</c:v>
                </c:pt>
                <c:pt idx="406">
                  <c:v>-0.209606979942856</c:v>
                </c:pt>
                <c:pt idx="407">
                  <c:v>-0.208362227958772</c:v>
                </c:pt>
                <c:pt idx="408">
                  <c:v>-0.207117129296896</c:v>
                </c:pt>
                <c:pt idx="409">
                  <c:v>-0.205871694202498</c:v>
                </c:pt>
                <c:pt idx="410">
                  <c:v>-0.204625933082483</c:v>
                </c:pt>
                <c:pt idx="411">
                  <c:v>-0.203379856507951</c:v>
                </c:pt>
                <c:pt idx="412">
                  <c:v>-0.202133475216808</c:v>
                </c:pt>
                <c:pt idx="413">
                  <c:v>-0.200886800116429</c:v>
                </c:pt>
                <c:pt idx="414">
                  <c:v>-0.199639842286368</c:v>
                </c:pt>
                <c:pt idx="415">
                  <c:v>-0.198392612981121</c:v>
                </c:pt>
                <c:pt idx="416">
                  <c:v>-0.197145123632941</c:v>
                </c:pt>
                <c:pt idx="417">
                  <c:v>-0.195897385854709</c:v>
                </c:pt>
                <c:pt idx="418">
                  <c:v>-0.194649411442852</c:v>
                </c:pt>
                <c:pt idx="419">
                  <c:v>-0.193401212380335</c:v>
                </c:pt>
                <c:pt idx="420">
                  <c:v>-0.192152800839683</c:v>
                </c:pt>
                <c:pt idx="421">
                  <c:v>-0.190904189186096</c:v>
                </c:pt>
                <c:pt idx="422">
                  <c:v>-0.189655389980593</c:v>
                </c:pt>
                <c:pt idx="423">
                  <c:v>-0.188406415983238</c:v>
                </c:pt>
                <c:pt idx="424">
                  <c:v>-0.187157280156422</c:v>
                </c:pt>
                <c:pt idx="425">
                  <c:v>-0.18590799566821</c:v>
                </c:pt>
                <c:pt idx="426">
                  <c:v>-0.184658575895755</c:v>
                </c:pt>
                <c:pt idx="427">
                  <c:v>-0.183409034428785</c:v>
                </c:pt>
                <c:pt idx="428">
                  <c:v>-0.182159385073151</c:v>
                </c:pt>
                <c:pt idx="429">
                  <c:v>-0.180909641854449</c:v>
                </c:pt>
                <c:pt idx="430">
                  <c:v>-0.179659819021726</c:v>
                </c:pt>
                <c:pt idx="431">
                  <c:v>-0.17840993105124</c:v>
                </c:pt>
                <c:pt idx="432">
                  <c:v>-0.177159992650323</c:v>
                </c:pt>
                <c:pt idx="433">
                  <c:v>-0.175910018761298</c:v>
                </c:pt>
                <c:pt idx="434">
                  <c:v>-0.174660024565494</c:v>
                </c:pt>
                <c:pt idx="435">
                  <c:v>-0.173410025487339</c:v>
                </c:pt>
                <c:pt idx="436">
                  <c:v>-0.172160037198533</c:v>
                </c:pt>
                <c:pt idx="437">
                  <c:v>-0.170910075622318</c:v>
                </c:pt>
                <c:pt idx="438">
                  <c:v>-0.169660156937828</c:v>
                </c:pt>
                <c:pt idx="439">
                  <c:v>-0.16841029758454</c:v>
                </c:pt>
                <c:pt idx="440">
                  <c:v>-0.167160514266812</c:v>
                </c:pt>
                <c:pt idx="441">
                  <c:v>-0.165910823958519</c:v>
                </c:pt>
                <c:pt idx="442">
                  <c:v>-0.164661243907794</c:v>
                </c:pt>
                <c:pt idx="443">
                  <c:v>-0.163411791641868</c:v>
                </c:pt>
                <c:pt idx="444">
                  <c:v>-0.162162484972006</c:v>
                </c:pt>
                <c:pt idx="445">
                  <c:v>-0.160913341998569</c:v>
                </c:pt>
                <c:pt idx="446">
                  <c:v>-0.15966438111617</c:v>
                </c:pt>
                <c:pt idx="447">
                  <c:v>-0.158415621018951</c:v>
                </c:pt>
                <c:pt idx="448">
                  <c:v>-0.157167080705979</c:v>
                </c:pt>
                <c:pt idx="449">
                  <c:v>-0.155918779486753</c:v>
                </c:pt>
                <c:pt idx="450">
                  <c:v>-0.154670736986844</c:v>
                </c:pt>
                <c:pt idx="451">
                  <c:v>-0.153422973153659</c:v>
                </c:pt>
                <c:pt idx="452">
                  <c:v>-0.152175508262329</c:v>
                </c:pt>
                <c:pt idx="453">
                  <c:v>-0.150928362921742</c:v>
                </c:pt>
                <c:pt idx="454">
                  <c:v>-0.149681558080705</c:v>
                </c:pt>
                <c:pt idx="455">
                  <c:v>-0.148435115034251</c:v>
                </c:pt>
                <c:pt idx="456">
                  <c:v>-0.147189055430095</c:v>
                </c:pt>
                <c:pt idx="457">
                  <c:v>-0.145943401275234</c:v>
                </c:pt>
                <c:pt idx="458">
                  <c:v>-0.144698174942707</c:v>
                </c:pt>
                <c:pt idx="459">
                  <c:v>-0.143453399178512</c:v>
                </c:pt>
                <c:pt idx="460">
                  <c:v>-0.142209097108688</c:v>
                </c:pt>
                <c:pt idx="461">
                  <c:v>-0.140965292246564</c:v>
                </c:pt>
                <c:pt idx="462">
                  <c:v>-0.139722008500186</c:v>
                </c:pt>
                <c:pt idx="463">
                  <c:v>-0.138479270179916</c:v>
                </c:pt>
                <c:pt idx="464">
                  <c:v>-0.137237102006228</c:v>
                </c:pt>
                <c:pt idx="465">
                  <c:v>-0.135995529117679</c:v>
                </c:pt>
                <c:pt idx="466">
                  <c:v>-0.134754577079089</c:v>
                </c:pt>
                <c:pt idx="467">
                  <c:v>-0.133514271889922</c:v>
                </c:pt>
                <c:pt idx="468">
                  <c:v>-0.132274639992866</c:v>
                </c:pt>
                <c:pt idx="469">
                  <c:v>-0.131035708282644</c:v>
                </c:pt>
                <c:pt idx="470">
                  <c:v>-0.129797504115032</c:v>
                </c:pt>
                <c:pt idx="471">
                  <c:v>-0.128560055316121</c:v>
                </c:pt>
                <c:pt idx="472">
                  <c:v>-0.127323390191806</c:v>
                </c:pt>
                <c:pt idx="473">
                  <c:v>-0.126087537537524</c:v>
                </c:pt>
                <c:pt idx="474">
                  <c:v>-0.124852526648244</c:v>
                </c:pt>
                <c:pt idx="475">
                  <c:v>-0.123618387328724</c:v>
                </c:pt>
                <c:pt idx="476">
                  <c:v>-0.122385149904028</c:v>
                </c:pt>
                <c:pt idx="477">
                  <c:v>-0.12115284523033</c:v>
                </c:pt>
                <c:pt idx="478">
                  <c:v>-0.119921504706008</c:v>
                </c:pt>
                <c:pt idx="479">
                  <c:v>-0.11869116028303</c:v>
                </c:pt>
                <c:pt idx="480">
                  <c:v>-0.117461844478659</c:v>
                </c:pt>
                <c:pt idx="481">
                  <c:v>-0.116233590387465</c:v>
                </c:pt>
                <c:pt idx="482">
                  <c:v>-0.115006431693686</c:v>
                </c:pt>
                <c:pt idx="483">
                  <c:v>-0.113780402683913</c:v>
                </c:pt>
                <c:pt idx="484">
                  <c:v>-0.112555538260149</c:v>
                </c:pt>
                <c:pt idx="485">
                  <c:v>-0.11133187395322</c:v>
                </c:pt>
                <c:pt idx="486">
                  <c:v>-0.110109445936583</c:v>
                </c:pt>
                <c:pt idx="487">
                  <c:v>-0.108888291040516</c:v>
                </c:pt>
                <c:pt idx="488">
                  <c:v>-0.10766844676673</c:v>
                </c:pt>
                <c:pt idx="489">
                  <c:v>-0.1064499513034</c:v>
                </c:pt>
                <c:pt idx="490">
                  <c:v>-0.105232843540645</c:v>
                </c:pt>
                <c:pt idx="491">
                  <c:v>-0.104017163086459</c:v>
                </c:pt>
                <c:pt idx="492">
                  <c:v>-0.102802950283123</c:v>
                </c:pt>
                <c:pt idx="493">
                  <c:v>-0.101590246224118</c:v>
                </c:pt>
                <c:pt idx="494">
                  <c:v>-0.100379092771542</c:v>
                </c:pt>
                <c:pt idx="495">
                  <c:v>-0.0991695325740737</c:v>
                </c:pt>
                <c:pt idx="496">
                  <c:v>-0.0979616090854818</c:v>
                </c:pt>
                <c:pt idx="497">
                  <c:v>-0.0967553665837252</c:v>
                </c:pt>
                <c:pt idx="498">
                  <c:v>-0.0955508501906487</c:v>
                </c:pt>
                <c:pt idx="499">
                  <c:v>-0.0943481058923095</c:v>
                </c:pt>
                <c:pt idx="500">
                  <c:v>-0.0931471805599581</c:v>
                </c:pt>
                <c:pt idx="501">
                  <c:v>-0.0919481219717009</c:v>
                </c:pt>
                <c:pt idx="502">
                  <c:v>-0.090750978834874</c:v>
                </c:pt>
                <c:pt idx="503">
                  <c:v>-0.0895558008091592</c:v>
                </c:pt>
                <c:pt idx="504">
                  <c:v>-0.0883626385304723</c:v>
                </c:pt>
                <c:pt idx="505">
                  <c:v>-0.0871715436356614</c:v>
                </c:pt>
                <c:pt idx="506">
                  <c:v>-0.0859825687880481</c:v>
                </c:pt>
                <c:pt idx="507">
                  <c:v>-0.0847957677038511</c:v>
                </c:pt>
                <c:pt idx="508">
                  <c:v>-0.0836111951795308</c:v>
                </c:pt>
                <c:pt idx="509">
                  <c:v>-0.0824289071201006</c:v>
                </c:pt>
                <c:pt idx="510">
                  <c:v>-0.0812489605684441</c:v>
                </c:pt>
                <c:pt idx="511">
                  <c:v>-0.0800714137356926</c:v>
                </c:pt>
                <c:pt idx="512">
                  <c:v>-0.0788963260327072</c:v>
                </c:pt>
                <c:pt idx="513">
                  <c:v>-0.0777237581027227</c:v>
                </c:pt>
                <c:pt idx="514">
                  <c:v>-0.0765537718552075</c:v>
                </c:pt>
                <c:pt idx="515">
                  <c:v>-0.0753864305010019</c:v>
                </c:pt>
                <c:pt idx="516">
                  <c:v>-0.0742217985887953</c:v>
                </c:pt>
                <c:pt idx="517">
                  <c:v>-0.0730599420430135</c:v>
                </c:pt>
                <c:pt idx="518">
                  <c:v>-0.0719009282031864</c:v>
                </c:pt>
                <c:pt idx="519">
                  <c:v>-0.0707448258648728</c:v>
                </c:pt>
                <c:pt idx="520">
                  <c:v>-0.0695917053222248</c:v>
                </c:pt>
                <c:pt idx="521">
                  <c:v>-0.0684416384122783</c:v>
                </c:pt>
                <c:pt idx="522">
                  <c:v>-0.0672946985610643</c:v>
                </c:pt>
                <c:pt idx="523">
                  <c:v>-0.0661509608316369</c:v>
                </c:pt>
                <c:pt idx="524">
                  <c:v>-0.0650105019741297</c:v>
                </c:pt>
                <c:pt idx="525">
                  <c:v>-0.0638734004779472</c:v>
                </c:pt>
                <c:pt idx="526">
                  <c:v>-0.062739736626221</c:v>
                </c:pt>
                <c:pt idx="527">
                  <c:v>-0.061609592552654</c:v>
                </c:pt>
                <c:pt idx="528">
                  <c:v>-0.0604830523008973</c:v>
                </c:pt>
                <c:pt idx="529">
                  <c:v>-0.0593602018866082</c:v>
                </c:pt>
                <c:pt idx="530">
                  <c:v>-0.0582411293623505</c:v>
                </c:pt>
                <c:pt idx="531">
                  <c:v>-0.0571259248855137</c:v>
                </c:pt>
                <c:pt idx="532">
                  <c:v>-0.0560146807894348</c:v>
                </c:pt>
                <c:pt idx="533">
                  <c:v>-0.0549074916579257</c:v>
                </c:pt>
                <c:pt idx="534">
                  <c:v>-0.0538044544034285</c:v>
                </c:pt>
                <c:pt idx="535">
                  <c:v>-0.0527056683490269</c:v>
                </c:pt>
                <c:pt idx="536">
                  <c:v>-0.0516112353145749</c:v>
                </c:pt>
                <c:pt idx="537">
                  <c:v>-0.0505212597072171</c:v>
                </c:pt>
                <c:pt idx="538">
                  <c:v>-0.0494358486166004</c:v>
                </c:pt>
                <c:pt idx="539">
                  <c:v>-0.0483551119151012</c:v>
                </c:pt>
                <c:pt idx="540">
                  <c:v>-0.0472791623634259</c:v>
                </c:pt>
                <c:pt idx="541">
                  <c:v>-0.0462081157219677</c:v>
                </c:pt>
                <c:pt idx="542">
                  <c:v>-0.0451420908683399</c:v>
                </c:pt>
                <c:pt idx="543">
                  <c:v>-0.0440812099215493</c:v>
                </c:pt>
                <c:pt idx="544">
                  <c:v>-0.0430255983733067</c:v>
                </c:pt>
                <c:pt idx="545">
                  <c:v>-0.0419753852270308</c:v>
                </c:pt>
                <c:pt idx="546">
                  <c:v>-0.0409307031451466</c:v>
                </c:pt>
                <c:pt idx="547">
                  <c:v>-0.0398916886053442</c:v>
                </c:pt>
                <c:pt idx="548">
                  <c:v>-0.0388584820665319</c:v>
                </c:pt>
                <c:pt idx="549">
                  <c:v>-0.037831228145284</c:v>
                </c:pt>
                <c:pt idx="550">
                  <c:v>-0.0368100758036877</c:v>
                </c:pt>
                <c:pt idx="551">
                  <c:v>-0.0357951785495638</c:v>
                </c:pt>
                <c:pt idx="552">
                  <c:v>-0.03478669465017</c:v>
                </c:pt>
                <c:pt idx="553">
                  <c:v>-0.0337847873605965</c:v>
                </c:pt>
                <c:pt idx="554">
                  <c:v>-0.0327896251682213</c:v>
                </c:pt>
                <c:pt idx="555">
                  <c:v>-0.031801382054736</c:v>
                </c:pt>
                <c:pt idx="556">
                  <c:v>-0.0308202377774463</c:v>
                </c:pt>
                <c:pt idx="557">
                  <c:v>-0.0298463781717532</c:v>
                </c:pt>
                <c:pt idx="558">
                  <c:v>-0.0288799954769582</c:v>
                </c:pt>
                <c:pt idx="559">
                  <c:v>-0.0279212886878202</c:v>
                </c:pt>
                <c:pt idx="560">
                  <c:v>-0.0269704639345956</c:v>
                </c:pt>
                <c:pt idx="561">
                  <c:v>-0.0260277348946768</c:v>
                </c:pt>
                <c:pt idx="562">
                  <c:v>-0.0250933232393631</c:v>
                </c:pt>
                <c:pt idx="563">
                  <c:v>-0.0241674591198072</c:v>
                </c:pt>
                <c:pt idx="564">
                  <c:v>-0.0232503816967625</c:v>
                </c:pt>
                <c:pt idx="565">
                  <c:v>-0.0223423397194591</c:v>
                </c:pt>
                <c:pt idx="566">
                  <c:v>-0.0214435921597472</c:v>
                </c:pt>
                <c:pt idx="567">
                  <c:v>-0.020554408908631</c:v>
                </c:pt>
                <c:pt idx="568">
                  <c:v>-0.0196750715434722</c:v>
                </c:pt>
                <c:pt idx="569">
                  <c:v>-0.0188058741755487</c:v>
                </c:pt>
                <c:pt idx="570">
                  <c:v>-0.0179471243893315</c:v>
                </c:pt>
                <c:pt idx="571">
                  <c:v>-0.0170991442869003</c:v>
                </c:pt>
                <c:pt idx="572">
                  <c:v>-0.0162622716534075</c:v>
                </c:pt>
                <c:pt idx="573">
                  <c:v>-0.0154368612625762</c:v>
                </c:pt>
                <c:pt idx="574">
                  <c:v>-0.0146232863450219</c:v>
                </c:pt>
                <c:pt idx="575">
                  <c:v>-0.0138219402469156</c:v>
                </c:pt>
                <c:pt idx="576">
                  <c:v>-0.0130332383124648</c:v>
                </c:pt>
                <c:pt idx="577">
                  <c:v>-0.0122576200312259</c:v>
                </c:pt>
                <c:pt idx="578">
                  <c:v>-0.0114955515009039</c:v>
                </c:pt>
                <c:pt idx="579">
                  <c:v>-0.0107475282687435</c:v>
                </c:pt>
                <c:pt idx="580">
                  <c:v>-0.0100140786308641</c:v>
                </c:pt>
                <c:pt idx="581">
                  <c:v>-0.00929576749034633</c:v>
                </c:pt>
                <c:pt idx="582">
                  <c:v>-0.00859320090356008</c:v>
                </c:pt>
                <c:pt idx="583">
                  <c:v>-0.00790703148312416</c:v>
                </c:pt>
                <c:pt idx="584">
                  <c:v>-0.00723796487942996</c:v>
                </c:pt>
                <c:pt idx="585">
                  <c:v>-0.00658676763764831</c:v>
                </c:pt>
                <c:pt idx="586">
                  <c:v>-0.00595427683411143</c:v>
                </c:pt>
                <c:pt idx="587">
                  <c:v>-0.005341412051866</c:v>
                </c:pt>
                <c:pt idx="588">
                  <c:v>-0.00474919048782379</c:v>
                </c:pt>
                <c:pt idx="589">
                  <c:v>-0.00417874634060764</c:v>
                </c:pt>
                <c:pt idx="590">
                  <c:v>-0.00363135619226532</c:v>
                </c:pt>
                <c:pt idx="591">
                  <c:v>-0.00310847302182751</c:v>
                </c:pt>
                <c:pt idx="592">
                  <c:v>-0.00261177307056071</c:v>
                </c:pt>
                <c:pt idx="593">
                  <c:v>-0.0021432226250653</c:v>
                </c:pt>
                <c:pt idx="594">
                  <c:v>-0.00170517723177341</c:v>
                </c:pt>
                <c:pt idx="595">
                  <c:v>-0.00130053711756678</c:v>
                </c:pt>
                <c:pt idx="596">
                  <c:v>-0.000933008309833005</c:v>
                </c:pt>
                <c:pt idx="597">
                  <c:v>-0.000607586176034333</c:v>
                </c:pt>
                <c:pt idx="598">
                  <c:v>-0.000331592106358358</c:v>
                </c:pt>
                <c:pt idx="599">
                  <c:v>-0.000117542548353319</c:v>
                </c:pt>
                <c:pt idx="600">
                  <c:v>-1.99968596978979E-18</c:v>
                </c:pt>
                <c:pt idx="1400">
                  <c:v>0.0</c:v>
                </c:pt>
                <c:pt idx="1401">
                  <c:v>0.000117542548347407</c:v>
                </c:pt>
                <c:pt idx="1402">
                  <c:v>0.00033159210634999</c:v>
                </c:pt>
                <c:pt idx="1403">
                  <c:v>0.000607586176024161</c:v>
                </c:pt>
                <c:pt idx="1404">
                  <c:v>0.000933008309821181</c:v>
                </c:pt>
                <c:pt idx="1405">
                  <c:v>0.00130053711755382</c:v>
                </c:pt>
                <c:pt idx="1406">
                  <c:v>0.00170517723175897</c:v>
                </c:pt>
                <c:pt idx="1407">
                  <c:v>0.00214322262505001</c:v>
                </c:pt>
                <c:pt idx="1408">
                  <c:v>0.0026117730705443</c:v>
                </c:pt>
                <c:pt idx="1409">
                  <c:v>0.00310847302181016</c:v>
                </c:pt>
                <c:pt idx="1410">
                  <c:v>0.00363135619224711</c:v>
                </c:pt>
                <c:pt idx="1411">
                  <c:v>0.00417874634058871</c:v>
                </c:pt>
                <c:pt idx="1412">
                  <c:v>0.00474919048780417</c:v>
                </c:pt>
                <c:pt idx="1413">
                  <c:v>0.0053414120518456</c:v>
                </c:pt>
                <c:pt idx="1414">
                  <c:v>0.00595427683409028</c:v>
                </c:pt>
                <c:pt idx="1415">
                  <c:v>0.00658676763762655</c:v>
                </c:pt>
                <c:pt idx="1416">
                  <c:v>0.00723796487940764</c:v>
                </c:pt>
                <c:pt idx="1417">
                  <c:v>0.00790703148310107</c:v>
                </c:pt>
                <c:pt idx="1418">
                  <c:v>0.00859320090353654</c:v>
                </c:pt>
                <c:pt idx="1419">
                  <c:v>0.00929576749032235</c:v>
                </c:pt>
                <c:pt idx="1420">
                  <c:v>0.0100140786308395</c:v>
                </c:pt>
                <c:pt idx="1421">
                  <c:v>0.0107475282687184</c:v>
                </c:pt>
                <c:pt idx="1422">
                  <c:v>0.0114955515008784</c:v>
                </c:pt>
                <c:pt idx="1423">
                  <c:v>0.0122576200311999</c:v>
                </c:pt>
                <c:pt idx="1424">
                  <c:v>0.0130332383124384</c:v>
                </c:pt>
                <c:pt idx="1425">
                  <c:v>0.0138219402468888</c:v>
                </c:pt>
                <c:pt idx="1426">
                  <c:v>0.0146232863449947</c:v>
                </c:pt>
                <c:pt idx="1427">
                  <c:v>0.0154368612625486</c:v>
                </c:pt>
                <c:pt idx="1428">
                  <c:v>0.0162622716533794</c:v>
                </c:pt>
                <c:pt idx="1429">
                  <c:v>0.0170991442868719</c:v>
                </c:pt>
                <c:pt idx="1430">
                  <c:v>0.0179471243893026</c:v>
                </c:pt>
                <c:pt idx="1431">
                  <c:v>0.0188058741755194</c:v>
                </c:pt>
                <c:pt idx="1432">
                  <c:v>0.0196750715434428</c:v>
                </c:pt>
                <c:pt idx="1433">
                  <c:v>0.0205544089086012</c:v>
                </c:pt>
                <c:pt idx="1434">
                  <c:v>0.021443592159717</c:v>
                </c:pt>
                <c:pt idx="1435">
                  <c:v>0.0223423397194286</c:v>
                </c:pt>
                <c:pt idx="1436">
                  <c:v>0.0232503816967318</c:v>
                </c:pt>
                <c:pt idx="1437">
                  <c:v>0.0241674591197762</c:v>
                </c:pt>
                <c:pt idx="1438">
                  <c:v>0.0250933232393319</c:v>
                </c:pt>
                <c:pt idx="1439">
                  <c:v>0.026027734894645</c:v>
                </c:pt>
                <c:pt idx="1440">
                  <c:v>0.0269704639345636</c:v>
                </c:pt>
                <c:pt idx="1441">
                  <c:v>0.027921288687788</c:v>
                </c:pt>
                <c:pt idx="1442">
                  <c:v>0.0288799954769258</c:v>
                </c:pt>
                <c:pt idx="1443">
                  <c:v>0.0298463781717204</c:v>
                </c:pt>
                <c:pt idx="1444">
                  <c:v>0.0308202377774134</c:v>
                </c:pt>
                <c:pt idx="1445">
                  <c:v>0.0318013820547027</c:v>
                </c:pt>
                <c:pt idx="1446">
                  <c:v>0.0327896251681878</c:v>
                </c:pt>
                <c:pt idx="1447">
                  <c:v>0.0337847873605628</c:v>
                </c:pt>
                <c:pt idx="1448">
                  <c:v>0.034786694650136</c:v>
                </c:pt>
                <c:pt idx="1449">
                  <c:v>0.0357951785495296</c:v>
                </c:pt>
                <c:pt idx="1450">
                  <c:v>0.0368100758036534</c:v>
                </c:pt>
                <c:pt idx="1451">
                  <c:v>0.0378312281452495</c:v>
                </c:pt>
                <c:pt idx="1452">
                  <c:v>0.0388584820664971</c:v>
                </c:pt>
                <c:pt idx="1453">
                  <c:v>0.0398916886053095</c:v>
                </c:pt>
                <c:pt idx="1454">
                  <c:v>0.0409307031451114</c:v>
                </c:pt>
                <c:pt idx="1455">
                  <c:v>0.0419753852269955</c:v>
                </c:pt>
                <c:pt idx="1456">
                  <c:v>0.0430255983732713</c:v>
                </c:pt>
                <c:pt idx="1457">
                  <c:v>0.0440812099215136</c:v>
                </c:pt>
                <c:pt idx="1458">
                  <c:v>0.0451420908683041</c:v>
                </c:pt>
                <c:pt idx="1459">
                  <c:v>0.0462081157219316</c:v>
                </c:pt>
                <c:pt idx="1460">
                  <c:v>0.0472791623633897</c:v>
                </c:pt>
                <c:pt idx="1461">
                  <c:v>0.0483551119150646</c:v>
                </c:pt>
                <c:pt idx="1462">
                  <c:v>0.0494358486165639</c:v>
                </c:pt>
                <c:pt idx="1463">
                  <c:v>0.0505212597071805</c:v>
                </c:pt>
                <c:pt idx="1464">
                  <c:v>0.051611235314538</c:v>
                </c:pt>
                <c:pt idx="1465">
                  <c:v>0.0527056683489899</c:v>
                </c:pt>
                <c:pt idx="1466">
                  <c:v>0.0538044544033913</c:v>
                </c:pt>
                <c:pt idx="1467">
                  <c:v>0.0549074916578884</c:v>
                </c:pt>
                <c:pt idx="1468">
                  <c:v>0.0560146807893974</c:v>
                </c:pt>
                <c:pt idx="1469">
                  <c:v>0.0571259248854763</c:v>
                </c:pt>
                <c:pt idx="1470">
                  <c:v>0.0582411293623128</c:v>
                </c:pt>
                <c:pt idx="1471">
                  <c:v>0.0593602018865702</c:v>
                </c:pt>
                <c:pt idx="1472">
                  <c:v>0.0604830523008594</c:v>
                </c:pt>
                <c:pt idx="1473">
                  <c:v>0.061609592552616</c:v>
                </c:pt>
                <c:pt idx="1474">
                  <c:v>0.0627397366261828</c:v>
                </c:pt>
                <c:pt idx="1475">
                  <c:v>0.0638734004779088</c:v>
                </c:pt>
                <c:pt idx="1476">
                  <c:v>0.0650105019740913</c:v>
                </c:pt>
                <c:pt idx="1477">
                  <c:v>0.0661509608315985</c:v>
                </c:pt>
                <c:pt idx="1478">
                  <c:v>0.0672946985610255</c:v>
                </c:pt>
                <c:pt idx="1479">
                  <c:v>0.0684416384122396</c:v>
                </c:pt>
                <c:pt idx="1480">
                  <c:v>0.0695917053221859</c:v>
                </c:pt>
                <c:pt idx="1481">
                  <c:v>0.0707448258648338</c:v>
                </c:pt>
                <c:pt idx="1482">
                  <c:v>0.0719009282031473</c:v>
                </c:pt>
                <c:pt idx="1483">
                  <c:v>0.0730599420429744</c:v>
                </c:pt>
                <c:pt idx="1484">
                  <c:v>0.074221798588756</c:v>
                </c:pt>
                <c:pt idx="1485">
                  <c:v>0.0753864305009626</c:v>
                </c:pt>
                <c:pt idx="1486">
                  <c:v>0.0765537718551682</c:v>
                </c:pt>
                <c:pt idx="1487">
                  <c:v>0.0777237581026832</c:v>
                </c:pt>
                <c:pt idx="1488">
                  <c:v>0.0788963260326676</c:v>
                </c:pt>
                <c:pt idx="1489">
                  <c:v>0.0800714137356529</c:v>
                </c:pt>
                <c:pt idx="1490">
                  <c:v>0.0812489605684043</c:v>
                </c:pt>
                <c:pt idx="1491">
                  <c:v>0.0824289071200608</c:v>
                </c:pt>
                <c:pt idx="1492">
                  <c:v>0.0836111951794911</c:v>
                </c:pt>
                <c:pt idx="1493">
                  <c:v>0.084795767703811</c:v>
                </c:pt>
                <c:pt idx="1494">
                  <c:v>0.085982568788008</c:v>
                </c:pt>
                <c:pt idx="1495">
                  <c:v>0.0871715436356212</c:v>
                </c:pt>
                <c:pt idx="1496">
                  <c:v>0.088362638530432</c:v>
                </c:pt>
                <c:pt idx="1497">
                  <c:v>0.0895558008091188</c:v>
                </c:pt>
                <c:pt idx="1498">
                  <c:v>0.0907509788348336</c:v>
                </c:pt>
                <c:pt idx="1499">
                  <c:v>0.0919481219716604</c:v>
                </c:pt>
                <c:pt idx="1500">
                  <c:v>0.0931471805599175</c:v>
                </c:pt>
                <c:pt idx="1501">
                  <c:v>0.094348105892269</c:v>
                </c:pt>
                <c:pt idx="1502">
                  <c:v>0.0955508501906081</c:v>
                </c:pt>
                <c:pt idx="1503">
                  <c:v>0.0967553665836846</c:v>
                </c:pt>
                <c:pt idx="1504">
                  <c:v>0.097961609085441</c:v>
                </c:pt>
                <c:pt idx="1505">
                  <c:v>0.0991695325740328</c:v>
                </c:pt>
                <c:pt idx="1506">
                  <c:v>0.100379092771502</c:v>
                </c:pt>
                <c:pt idx="1507">
                  <c:v>0.101590246224077</c:v>
                </c:pt>
                <c:pt idx="1508">
                  <c:v>0.102802950283082</c:v>
                </c:pt>
                <c:pt idx="1509">
                  <c:v>0.104017163086418</c:v>
                </c:pt>
                <c:pt idx="1510">
                  <c:v>0.105232843540604</c:v>
                </c:pt>
                <c:pt idx="1511">
                  <c:v>0.106449951303359</c:v>
                </c:pt>
                <c:pt idx="1512">
                  <c:v>0.107668446766689</c:v>
                </c:pt>
                <c:pt idx="1513">
                  <c:v>0.108888291040475</c:v>
                </c:pt>
                <c:pt idx="1514">
                  <c:v>0.110109445936542</c:v>
                </c:pt>
                <c:pt idx="1515">
                  <c:v>0.111331873953179</c:v>
                </c:pt>
                <c:pt idx="1516">
                  <c:v>0.112555538260107</c:v>
                </c:pt>
                <c:pt idx="1517">
                  <c:v>0.113780402683871</c:v>
                </c:pt>
                <c:pt idx="1518">
                  <c:v>0.115006431693644</c:v>
                </c:pt>
                <c:pt idx="1519">
                  <c:v>0.116233590387424</c:v>
                </c:pt>
                <c:pt idx="1520">
                  <c:v>0.117461844478617</c:v>
                </c:pt>
                <c:pt idx="1521">
                  <c:v>0.118691160282989</c:v>
                </c:pt>
                <c:pt idx="1522">
                  <c:v>0.119921504705966</c:v>
                </c:pt>
                <c:pt idx="1523">
                  <c:v>0.121152845230289</c:v>
                </c:pt>
                <c:pt idx="1524">
                  <c:v>0.122385149903986</c:v>
                </c:pt>
                <c:pt idx="1525">
                  <c:v>0.123618387328683</c:v>
                </c:pt>
                <c:pt idx="1526">
                  <c:v>0.124852526648203</c:v>
                </c:pt>
                <c:pt idx="1527">
                  <c:v>0.126087537537482</c:v>
                </c:pt>
                <c:pt idx="1528">
                  <c:v>0.127323390191764</c:v>
                </c:pt>
                <c:pt idx="1529">
                  <c:v>0.12856005531608</c:v>
                </c:pt>
                <c:pt idx="1530">
                  <c:v>0.12979750411499</c:v>
                </c:pt>
                <c:pt idx="1531">
                  <c:v>0.131035708282602</c:v>
                </c:pt>
                <c:pt idx="1532">
                  <c:v>0.132274639992824</c:v>
                </c:pt>
                <c:pt idx="1533">
                  <c:v>0.13351427188988</c:v>
                </c:pt>
                <c:pt idx="1534">
                  <c:v>0.134754577079047</c:v>
                </c:pt>
                <c:pt idx="1535">
                  <c:v>0.135995529117637</c:v>
                </c:pt>
                <c:pt idx="1536">
                  <c:v>0.137237102006186</c:v>
                </c:pt>
                <c:pt idx="1537">
                  <c:v>0.138479270179875</c:v>
                </c:pt>
                <c:pt idx="1538">
                  <c:v>0.139722008500144</c:v>
                </c:pt>
                <c:pt idx="1539">
                  <c:v>0.140965292246522</c:v>
                </c:pt>
                <c:pt idx="1540">
                  <c:v>0.142209097108646</c:v>
                </c:pt>
                <c:pt idx="1541">
                  <c:v>0.14345339917847</c:v>
                </c:pt>
                <c:pt idx="1542">
                  <c:v>0.144698174942665</c:v>
                </c:pt>
                <c:pt idx="1543">
                  <c:v>0.145943401275192</c:v>
                </c:pt>
                <c:pt idx="1544">
                  <c:v>0.147189055430053</c:v>
                </c:pt>
                <c:pt idx="1545">
                  <c:v>0.148435115034209</c:v>
                </c:pt>
                <c:pt idx="1546">
                  <c:v>0.149681558080663</c:v>
                </c:pt>
                <c:pt idx="1547">
                  <c:v>0.1509283629217</c:v>
                </c:pt>
                <c:pt idx="1548">
                  <c:v>0.152175508262287</c:v>
                </c:pt>
                <c:pt idx="1549">
                  <c:v>0.153422973153617</c:v>
                </c:pt>
                <c:pt idx="1550">
                  <c:v>0.154670736986802</c:v>
                </c:pt>
                <c:pt idx="1551">
                  <c:v>0.15591877948671</c:v>
                </c:pt>
                <c:pt idx="1552">
                  <c:v>0.157167080705937</c:v>
                </c:pt>
                <c:pt idx="1553">
                  <c:v>0.158415621018909</c:v>
                </c:pt>
                <c:pt idx="1554">
                  <c:v>0.159664381116128</c:v>
                </c:pt>
                <c:pt idx="1555">
                  <c:v>0.160913341998527</c:v>
                </c:pt>
                <c:pt idx="1556">
                  <c:v>0.162162484971964</c:v>
                </c:pt>
                <c:pt idx="1557">
                  <c:v>0.163411791641825</c:v>
                </c:pt>
                <c:pt idx="1558">
                  <c:v>0.164661243907752</c:v>
                </c:pt>
                <c:pt idx="1559">
                  <c:v>0.165910823958477</c:v>
                </c:pt>
                <c:pt idx="1560">
                  <c:v>0.167160514266769</c:v>
                </c:pt>
                <c:pt idx="1561">
                  <c:v>0.168410297584498</c:v>
                </c:pt>
                <c:pt idx="1562">
                  <c:v>0.169660156937786</c:v>
                </c:pt>
                <c:pt idx="1563">
                  <c:v>0.170910075622275</c:v>
                </c:pt>
                <c:pt idx="1564">
                  <c:v>0.172160037198491</c:v>
                </c:pt>
                <c:pt idx="1565">
                  <c:v>0.173410025487297</c:v>
                </c:pt>
                <c:pt idx="1566">
                  <c:v>0.174660024565452</c:v>
                </c:pt>
                <c:pt idx="1567">
                  <c:v>0.175910018761256</c:v>
                </c:pt>
                <c:pt idx="1568">
                  <c:v>0.177159992650281</c:v>
                </c:pt>
                <c:pt idx="1569">
                  <c:v>0.178409931051198</c:v>
                </c:pt>
                <c:pt idx="1570">
                  <c:v>0.179659819021683</c:v>
                </c:pt>
                <c:pt idx="1571">
                  <c:v>0.180909641854407</c:v>
                </c:pt>
                <c:pt idx="1572">
                  <c:v>0.182159385073109</c:v>
                </c:pt>
                <c:pt idx="1573">
                  <c:v>0.183409034428743</c:v>
                </c:pt>
                <c:pt idx="1574">
                  <c:v>0.184658575895713</c:v>
                </c:pt>
                <c:pt idx="1575">
                  <c:v>0.185907995668167</c:v>
                </c:pt>
                <c:pt idx="1576">
                  <c:v>0.18715728015638</c:v>
                </c:pt>
                <c:pt idx="1577">
                  <c:v>0.188406415983196</c:v>
                </c:pt>
                <c:pt idx="1578">
                  <c:v>0.189655389980551</c:v>
                </c:pt>
                <c:pt idx="1579">
                  <c:v>0.190904189186054</c:v>
                </c:pt>
                <c:pt idx="1580">
                  <c:v>0.192152800839641</c:v>
                </c:pt>
                <c:pt idx="1581">
                  <c:v>0.193401212380292</c:v>
                </c:pt>
                <c:pt idx="1582">
                  <c:v>0.194649411442811</c:v>
                </c:pt>
                <c:pt idx="1583">
                  <c:v>0.195897385854667</c:v>
                </c:pt>
                <c:pt idx="1584">
                  <c:v>0.197145123632899</c:v>
                </c:pt>
                <c:pt idx="1585">
                  <c:v>0.198392612981079</c:v>
                </c:pt>
                <c:pt idx="1586">
                  <c:v>0.199639842286326</c:v>
                </c:pt>
                <c:pt idx="1587">
                  <c:v>0.200886800116387</c:v>
                </c:pt>
                <c:pt idx="1588">
                  <c:v>0.202133475216766</c:v>
                </c:pt>
                <c:pt idx="1589">
                  <c:v>0.203379856507909</c:v>
                </c:pt>
                <c:pt idx="1590">
                  <c:v>0.204625933082441</c:v>
                </c:pt>
                <c:pt idx="1591">
                  <c:v>0.205871694202456</c:v>
                </c:pt>
                <c:pt idx="1592">
                  <c:v>0.207117129296854</c:v>
                </c:pt>
                <c:pt idx="1593">
                  <c:v>0.208362227958731</c:v>
                </c:pt>
                <c:pt idx="1594">
                  <c:v>0.209606979942814</c:v>
                </c:pt>
                <c:pt idx="1595">
                  <c:v>0.210851375162946</c:v>
                </c:pt>
                <c:pt idx="1596">
                  <c:v>0.212095403689612</c:v>
                </c:pt>
                <c:pt idx="1597">
                  <c:v>0.213339055747517</c:v>
                </c:pt>
                <c:pt idx="1598">
                  <c:v>0.2145823217132</c:v>
                </c:pt>
                <c:pt idx="1599">
                  <c:v>0.215825192112697</c:v>
                </c:pt>
                <c:pt idx="1600">
                  <c:v>0.217067657619246</c:v>
                </c:pt>
                <c:pt idx="1601">
                  <c:v>0.218309709051025</c:v>
                </c:pt>
                <c:pt idx="1602">
                  <c:v>0.219551337368944</c:v>
                </c:pt>
                <c:pt idx="1603">
                  <c:v>0.220792533674464</c:v>
                </c:pt>
                <c:pt idx="1604">
                  <c:v>0.222033289207461</c:v>
                </c:pt>
                <c:pt idx="1605">
                  <c:v>0.223273595344124</c:v>
                </c:pt>
                <c:pt idx="1606">
                  <c:v>0.224513443594897</c:v>
                </c:pt>
                <c:pt idx="1607">
                  <c:v>0.225752825602447</c:v>
                </c:pt>
                <c:pt idx="1608">
                  <c:v>0.226991733139676</c:v>
                </c:pt>
                <c:pt idx="1609">
                  <c:v>0.228230158107761</c:v>
                </c:pt>
                <c:pt idx="1610">
                  <c:v>0.229468092534237</c:v>
                </c:pt>
                <c:pt idx="1611">
                  <c:v>0.230705528571102</c:v>
                </c:pt>
                <c:pt idx="1612">
                  <c:v>0.231942458492962</c:v>
                </c:pt>
                <c:pt idx="1613">
                  <c:v>0.233178874695207</c:v>
                </c:pt>
                <c:pt idx="1614">
                  <c:v>0.234414769692217</c:v>
                </c:pt>
                <c:pt idx="1615">
                  <c:v>0.235650136115596</c:v>
                </c:pt>
                <c:pt idx="1616">
                  <c:v>0.236884966712445</c:v>
                </c:pt>
                <c:pt idx="1617">
                  <c:v>0.238119254343651</c:v>
                </c:pt>
                <c:pt idx="1618">
                  <c:v>0.239352991982218</c:v>
                </c:pt>
                <c:pt idx="1619">
                  <c:v>0.240586172711617</c:v>
                </c:pt>
                <c:pt idx="1620">
                  <c:v>0.241818789724168</c:v>
                </c:pt>
                <c:pt idx="1621">
                  <c:v>0.243050836319447</c:v>
                </c:pt>
                <c:pt idx="1622">
                  <c:v>0.244282305902722</c:v>
                </c:pt>
                <c:pt idx="1623">
                  <c:v>0.245513191983414</c:v>
                </c:pt>
                <c:pt idx="1624">
                  <c:v>0.246743488173581</c:v>
                </c:pt>
                <c:pt idx="1625">
                  <c:v>0.24797318818643</c:v>
                </c:pt>
                <c:pt idx="1626">
                  <c:v>0.249202285834855</c:v>
                </c:pt>
                <c:pt idx="1627">
                  <c:v>0.250430775029994</c:v>
                </c:pt>
                <c:pt idx="1628">
                  <c:v>0.251658649779812</c:v>
                </c:pt>
                <c:pt idx="1629">
                  <c:v>0.252885904187712</c:v>
                </c:pt>
                <c:pt idx="1630">
                  <c:v>0.254112532451157</c:v>
                </c:pt>
                <c:pt idx="1631">
                  <c:v>0.25533852886033</c:v>
                </c:pt>
                <c:pt idx="1632">
                  <c:v>0.2565638877968</c:v>
                </c:pt>
                <c:pt idx="1633">
                  <c:v>0.25778860373222</c:v>
                </c:pt>
                <c:pt idx="1634">
                  <c:v>0.259012671227044</c:v>
                </c:pt>
                <c:pt idx="1635">
                  <c:v>0.260236084929261</c:v>
                </c:pt>
                <c:pt idx="1636">
                  <c:v>0.261458839573153</c:v>
                </c:pt>
                <c:pt idx="1637">
                  <c:v>0.262680929978069</c:v>
                </c:pt>
                <c:pt idx="1638">
                  <c:v>0.263902351047226</c:v>
                </c:pt>
                <c:pt idx="1639">
                  <c:v>0.265123097766519</c:v>
                </c:pt>
                <c:pt idx="1640">
                  <c:v>0.266343165203357</c:v>
                </c:pt>
                <c:pt idx="1641">
                  <c:v>0.267562548505516</c:v>
                </c:pt>
                <c:pt idx="1642">
                  <c:v>0.268781242900007</c:v>
                </c:pt>
                <c:pt idx="1643">
                  <c:v>0.269999243691967</c:v>
                </c:pt>
                <c:pt idx="1644">
                  <c:v>0.271216546263562</c:v>
                </c:pt>
                <c:pt idx="1645">
                  <c:v>0.27243314607291</c:v>
                </c:pt>
                <c:pt idx="1646">
                  <c:v>0.273649038653023</c:v>
                </c:pt>
                <c:pt idx="1647">
                  <c:v>0.274864219610757</c:v>
                </c:pt>
                <c:pt idx="1648">
                  <c:v>0.276078684625791</c:v>
                </c:pt>
                <c:pt idx="1649">
                  <c:v>0.277292429449611</c:v>
                </c:pt>
                <c:pt idx="1650">
                  <c:v>0.278505449904511</c:v>
                </c:pt>
                <c:pt idx="1651">
                  <c:v>0.27971774188262</c:v>
                </c:pt>
                <c:pt idx="1652">
                  <c:v>0.280929301344927</c:v>
                </c:pt>
                <c:pt idx="1653">
                  <c:v>0.282140124320335</c:v>
                </c:pt>
                <c:pt idx="1654">
                  <c:v>0.283350206904722</c:v>
                </c:pt>
                <c:pt idx="1655">
                  <c:v>0.284559545260019</c:v>
                </c:pt>
                <c:pt idx="1656">
                  <c:v>0.285768135613303</c:v>
                </c:pt>
                <c:pt idx="1657">
                  <c:v>0.2869759742559</c:v>
                </c:pt>
                <c:pt idx="1658">
                  <c:v>0.288183057542504</c:v>
                </c:pt>
                <c:pt idx="1659">
                  <c:v>0.289389381890311</c:v>
                </c:pt>
                <c:pt idx="1660">
                  <c:v>0.290594943778161</c:v>
                </c:pt>
                <c:pt idx="1661">
                  <c:v>0.291799739745699</c:v>
                </c:pt>
                <c:pt idx="1662">
                  <c:v>0.293003766392544</c:v>
                </c:pt>
                <c:pt idx="1663">
                  <c:v>0.294207020377471</c:v>
                </c:pt>
                <c:pt idx="1664">
                  <c:v>0.29540949841761</c:v>
                </c:pt>
                <c:pt idx="1665">
                  <c:v>0.296611197287648</c:v>
                </c:pt>
                <c:pt idx="1666">
                  <c:v>0.29781211381905</c:v>
                </c:pt>
                <c:pt idx="1667">
                  <c:v>0.299012244899291</c:v>
                </c:pt>
                <c:pt idx="1668">
                  <c:v>0.300211587471095</c:v>
                </c:pt>
                <c:pt idx="1669">
                  <c:v>0.30141013853169</c:v>
                </c:pt>
                <c:pt idx="1670">
                  <c:v>0.30260789513207</c:v>
                </c:pt>
                <c:pt idx="1671">
                  <c:v>0.303804854376273</c:v>
                </c:pt>
                <c:pt idx="1672">
                  <c:v>0.305001013420663</c:v>
                </c:pt>
                <c:pt idx="1673">
                  <c:v>0.306196369473225</c:v>
                </c:pt>
                <c:pt idx="1674">
                  <c:v>0.307390919792874</c:v>
                </c:pt>
                <c:pt idx="1675">
                  <c:v>0.308584661688773</c:v>
                </c:pt>
                <c:pt idx="1676">
                  <c:v>0.309777592519652</c:v>
                </c:pt>
                <c:pt idx="1677">
                  <c:v>0.310969709693148</c:v>
                </c:pt>
                <c:pt idx="1678">
                  <c:v>0.312161010665152</c:v>
                </c:pt>
                <c:pt idx="1679">
                  <c:v>0.313351492939162</c:v>
                </c:pt>
                <c:pt idx="1680">
                  <c:v>0.314541154065645</c:v>
                </c:pt>
                <c:pt idx="1681">
                  <c:v>0.315729991641413</c:v>
                </c:pt>
                <c:pt idx="1682">
                  <c:v>0.316918003309005</c:v>
                </c:pt>
                <c:pt idx="1683">
                  <c:v>0.318105186756078</c:v>
                </c:pt>
                <c:pt idx="1684">
                  <c:v>0.319291539714803</c:v>
                </c:pt>
                <c:pt idx="1685">
                  <c:v>0.320477059961279</c:v>
                </c:pt>
                <c:pt idx="1686">
                  <c:v>0.321661745314947</c:v>
                </c:pt>
                <c:pt idx="1687">
                  <c:v>0.322845593638014</c:v>
                </c:pt>
                <c:pt idx="1688">
                  <c:v>0.324028602834886</c:v>
                </c:pt>
                <c:pt idx="1689">
                  <c:v>0.325210770851613</c:v>
                </c:pt>
                <c:pt idx="1690">
                  <c:v>0.326392095675332</c:v>
                </c:pt>
                <c:pt idx="1691">
                  <c:v>0.327572575333728</c:v>
                </c:pt>
                <c:pt idx="1692">
                  <c:v>0.328752207894497</c:v>
                </c:pt>
                <c:pt idx="1693">
                  <c:v>0.329930991464818</c:v>
                </c:pt>
                <c:pt idx="1694">
                  <c:v>0.331108924190831</c:v>
                </c:pt>
                <c:pt idx="1695">
                  <c:v>0.332286004257125</c:v>
                </c:pt>
                <c:pt idx="1696">
                  <c:v>0.333462229886232</c:v>
                </c:pt>
                <c:pt idx="1697">
                  <c:v>0.334637599338127</c:v>
                </c:pt>
                <c:pt idx="1698">
                  <c:v>0.335812110909733</c:v>
                </c:pt>
                <c:pt idx="1699">
                  <c:v>0.33698576293444</c:v>
                </c:pt>
                <c:pt idx="1700">
                  <c:v>0.338158553781625</c:v>
                </c:pt>
                <c:pt idx="1701">
                  <c:v>0.339330481856176</c:v>
                </c:pt>
                <c:pt idx="1702">
                  <c:v>0.34050154559803</c:v>
                </c:pt>
                <c:pt idx="1703">
                  <c:v>0.341671743481714</c:v>
                </c:pt>
                <c:pt idx="1704">
                  <c:v>0.342841074015891</c:v>
                </c:pt>
                <c:pt idx="1705">
                  <c:v>0.344009535742909</c:v>
                </c:pt>
                <c:pt idx="1706">
                  <c:v>0.345177127238369</c:v>
                </c:pt>
                <c:pt idx="1707">
                  <c:v>0.346343847110683</c:v>
                </c:pt>
                <c:pt idx="1708">
                  <c:v>0.347509694000647</c:v>
                </c:pt>
                <c:pt idx="1709">
                  <c:v>0.348674666581021</c:v>
                </c:pt>
                <c:pt idx="1710">
                  <c:v>0.349838763556108</c:v>
                </c:pt>
                <c:pt idx="1711">
                  <c:v>0.351001983661345</c:v>
                </c:pt>
                <c:pt idx="1712">
                  <c:v>0.352164325662895</c:v>
                </c:pt>
                <c:pt idx="1713">
                  <c:v>0.353325788357249</c:v>
                </c:pt>
                <c:pt idx="1714">
                  <c:v>0.354486370570828</c:v>
                </c:pt>
                <c:pt idx="1715">
                  <c:v>0.355646071159597</c:v>
                </c:pt>
                <c:pt idx="1716">
                  <c:v>0.356804889008675</c:v>
                </c:pt>
                <c:pt idx="1717">
                  <c:v>0.357962823031964</c:v>
                </c:pt>
                <c:pt idx="1718">
                  <c:v>0.359119872171763</c:v>
                </c:pt>
                <c:pt idx="1719">
                  <c:v>0.360276035398413</c:v>
                </c:pt>
                <c:pt idx="1720">
                  <c:v>0.361431311709919</c:v>
                </c:pt>
                <c:pt idx="1721">
                  <c:v>0.362585700131599</c:v>
                </c:pt>
                <c:pt idx="1722">
                  <c:v>0.363739199715728</c:v>
                </c:pt>
                <c:pt idx="1723">
                  <c:v>0.364891809541186</c:v>
                </c:pt>
                <c:pt idx="1724">
                  <c:v>0.366043528713113</c:v>
                </c:pt>
                <c:pt idx="1725">
                  <c:v>0.367194356362571</c:v>
                </c:pt>
                <c:pt idx="1726">
                  <c:v>0.368344291646204</c:v>
                </c:pt>
                <c:pt idx="1727">
                  <c:v>0.369493333745908</c:v>
                </c:pt>
                <c:pt idx="1728">
                  <c:v>0.370641481868505</c:v>
                </c:pt>
                <c:pt idx="1729">
                  <c:v>0.371788735245417</c:v>
                </c:pt>
                <c:pt idx="1730">
                  <c:v>0.372935093132348</c:v>
                </c:pt>
                <c:pt idx="1731">
                  <c:v>0.374080554808974</c:v>
                </c:pt>
                <c:pt idx="1732">
                  <c:v>0.375225119578623</c:v>
                </c:pt>
                <c:pt idx="1733">
                  <c:v>0.376368786767978</c:v>
                </c:pt>
                <c:pt idx="1734">
                  <c:v>0.377511555726768</c:v>
                </c:pt>
                <c:pt idx="1735">
                  <c:v>0.378653425827474</c:v>
                </c:pt>
                <c:pt idx="1736">
                  <c:v>0.379794396465029</c:v>
                </c:pt>
                <c:pt idx="1737">
                  <c:v>0.380934467056535</c:v>
                </c:pt>
                <c:pt idx="1738">
                  <c:v>0.382073637040968</c:v>
                </c:pt>
                <c:pt idx="1739">
                  <c:v>0.383211905878899</c:v>
                </c:pt>
                <c:pt idx="1740">
                  <c:v>0.384349273052216</c:v>
                </c:pt>
                <c:pt idx="1741">
                  <c:v>0.385485738063841</c:v>
                </c:pt>
                <c:pt idx="1742">
                  <c:v>0.386621300437467</c:v>
                </c:pt>
                <c:pt idx="1743">
                  <c:v>0.387755959717281</c:v>
                </c:pt>
                <c:pt idx="1744">
                  <c:v>0.388889715467703</c:v>
                </c:pt>
                <c:pt idx="1745">
                  <c:v>0.390022567273122</c:v>
                </c:pt>
                <c:pt idx="1746">
                  <c:v>0.39115451473764</c:v>
                </c:pt>
                <c:pt idx="1747">
                  <c:v>0.392285557484812</c:v>
                </c:pt>
                <c:pt idx="1748">
                  <c:v>0.3934156951574</c:v>
                </c:pt>
                <c:pt idx="1749">
                  <c:v>0.394544927417117</c:v>
                </c:pt>
                <c:pt idx="1750">
                  <c:v>0.395673253944388</c:v>
                </c:pt>
                <c:pt idx="1751">
                  <c:v>0.396800674438103</c:v>
                </c:pt>
                <c:pt idx="1752">
                  <c:v>0.397927188615381</c:v>
                </c:pt>
                <c:pt idx="1753">
                  <c:v>0.399052796211329</c:v>
                </c:pt>
                <c:pt idx="1754">
                  <c:v>0.400177496978815</c:v>
                </c:pt>
                <c:pt idx="1755">
                  <c:v>0.40130129068823</c:v>
                </c:pt>
                <c:pt idx="1756">
                  <c:v>0.402424177127269</c:v>
                </c:pt>
                <c:pt idx="1757">
                  <c:v>0.403546156100697</c:v>
                </c:pt>
                <c:pt idx="1758">
                  <c:v>0.404667227430135</c:v>
                </c:pt>
                <c:pt idx="1759">
                  <c:v>0.405787390953839</c:v>
                </c:pt>
                <c:pt idx="1760">
                  <c:v>0.406906646526479</c:v>
                </c:pt>
                <c:pt idx="1761">
                  <c:v>0.408024994018935</c:v>
                </c:pt>
                <c:pt idx="1762">
                  <c:v>0.409142433318075</c:v>
                </c:pt>
                <c:pt idx="1763">
                  <c:v>0.410258964326556</c:v>
                </c:pt>
                <c:pt idx="1764">
                  <c:v>0.411374586962614</c:v>
                </c:pt>
                <c:pt idx="1765">
                  <c:v>0.412489301159862</c:v>
                </c:pt>
                <c:pt idx="1766">
                  <c:v>0.41360310686709</c:v>
                </c:pt>
                <c:pt idx="1767">
                  <c:v>0.414716004048065</c:v>
                </c:pt>
                <c:pt idx="1768">
                  <c:v>0.41582799268134</c:v>
                </c:pt>
                <c:pt idx="1769">
                  <c:v>0.416939072760057</c:v>
                </c:pt>
                <c:pt idx="1770">
                  <c:v>0.418049244291756</c:v>
                </c:pt>
                <c:pt idx="1771">
                  <c:v>0.419158507298192</c:v>
                </c:pt>
                <c:pt idx="1772">
                  <c:v>0.420266861815142</c:v>
                </c:pt>
                <c:pt idx="1773">
                  <c:v>0.421374307892227</c:v>
                </c:pt>
                <c:pt idx="1774">
                  <c:v>0.42248084559273</c:v>
                </c:pt>
                <c:pt idx="1775">
                  <c:v>0.423586474993413</c:v>
                </c:pt>
                <c:pt idx="1776">
                  <c:v>0.424691196184345</c:v>
                </c:pt>
                <c:pt idx="1777">
                  <c:v>0.425795009268725</c:v>
                </c:pt>
                <c:pt idx="1778">
                  <c:v>0.426897914362709</c:v>
                </c:pt>
                <c:pt idx="1779">
                  <c:v>0.427999911595242</c:v>
                </c:pt>
                <c:pt idx="1780">
                  <c:v>0.429101001107887</c:v>
                </c:pt>
                <c:pt idx="1781">
                  <c:v>0.43020118305466</c:v>
                </c:pt>
                <c:pt idx="1782">
                  <c:v>0.431300457601868</c:v>
                </c:pt>
                <c:pt idx="1783">
                  <c:v>0.432398824927943</c:v>
                </c:pt>
                <c:pt idx="1784">
                  <c:v>0.433496285223286</c:v>
                </c:pt>
                <c:pt idx="1785">
                  <c:v>0.434592838690104</c:v>
                </c:pt>
                <c:pt idx="1786">
                  <c:v>0.435688485542259</c:v>
                </c:pt>
                <c:pt idx="1787">
                  <c:v>0.43678322600511</c:v>
                </c:pt>
                <c:pt idx="1788">
                  <c:v>0.437877060315361</c:v>
                </c:pt>
                <c:pt idx="1789">
                  <c:v>0.438969988720914</c:v>
                </c:pt>
                <c:pt idx="1790">
                  <c:v>0.440062011480716</c:v>
                </c:pt>
                <c:pt idx="1791">
                  <c:v>0.441153128864612</c:v>
                </c:pt>
                <c:pt idx="1792">
                  <c:v>0.442243341153206</c:v>
                </c:pt>
                <c:pt idx="1793">
                  <c:v>0.443332648637709</c:v>
                </c:pt>
                <c:pt idx="1794">
                  <c:v>0.444421051619805</c:v>
                </c:pt>
                <c:pt idx="1795">
                  <c:v>0.445508550411505</c:v>
                </c:pt>
                <c:pt idx="1796">
                  <c:v>0.446595145335015</c:v>
                </c:pt>
                <c:pt idx="1797">
                  <c:v>0.447680836722593</c:v>
                </c:pt>
                <c:pt idx="1798">
                  <c:v>0.44876562491642</c:v>
                </c:pt>
                <c:pt idx="1799">
                  <c:v>0.449849510268464</c:v>
                </c:pt>
                <c:pt idx="1800">
                  <c:v>0.450932493140346</c:v>
                </c:pt>
                <c:pt idx="1801">
                  <c:v>0.452014573903216</c:v>
                </c:pt>
                <c:pt idx="1802">
                  <c:v>0.453095752937619</c:v>
                </c:pt>
                <c:pt idx="1803">
                  <c:v>0.454176030633371</c:v>
                </c:pt>
                <c:pt idx="1804">
                  <c:v>0.455255407389434</c:v>
                </c:pt>
                <c:pt idx="1805">
                  <c:v>0.45633388361379</c:v>
                </c:pt>
                <c:pt idx="1806">
                  <c:v>0.45741145972332</c:v>
                </c:pt>
                <c:pt idx="1807">
                  <c:v>0.458488136143684</c:v>
                </c:pt>
                <c:pt idx="1808">
                  <c:v>0.459563913309198</c:v>
                </c:pt>
                <c:pt idx="1809">
                  <c:v>0.460638791662721</c:v>
                </c:pt>
                <c:pt idx="1810">
                  <c:v>0.461712771655537</c:v>
                </c:pt>
                <c:pt idx="1811">
                  <c:v>0.462785853747234</c:v>
                </c:pt>
                <c:pt idx="1812">
                  <c:v>0.463858038405601</c:v>
                </c:pt>
                <c:pt idx="1813">
                  <c:v>0.464929326106505</c:v>
                </c:pt>
                <c:pt idx="1814">
                  <c:v>0.465999717333786</c:v>
                </c:pt>
                <c:pt idx="1815">
                  <c:v>0.467069212579148</c:v>
                </c:pt>
                <c:pt idx="1816">
                  <c:v>0.468137812342044</c:v>
                </c:pt>
                <c:pt idx="1817">
                  <c:v>0.469205517129577</c:v>
                </c:pt>
                <c:pt idx="1818">
                  <c:v>0.470272327456389</c:v>
                </c:pt>
                <c:pt idx="1819">
                  <c:v>0.471338243844556</c:v>
                </c:pt>
                <c:pt idx="1820">
                  <c:v>0.472403266823489</c:v>
                </c:pt>
                <c:pt idx="1821">
                  <c:v>0.473467396929827</c:v>
                </c:pt>
                <c:pt idx="1822">
                  <c:v>0.47453063470734</c:v>
                </c:pt>
                <c:pt idx="1823">
                  <c:v>0.475592980706826</c:v>
                </c:pt>
                <c:pt idx="1824">
                  <c:v>0.476654435486016</c:v>
                </c:pt>
                <c:pt idx="1825">
                  <c:v>0.477714999609472</c:v>
                </c:pt>
                <c:pt idx="1826">
                  <c:v>0.478774673648496</c:v>
                </c:pt>
                <c:pt idx="1827">
                  <c:v>0.47983345818103</c:v>
                </c:pt>
                <c:pt idx="1828">
                  <c:v>0.480891353791566</c:v>
                </c:pt>
                <c:pt idx="1829">
                  <c:v>0.481948361071051</c:v>
                </c:pt>
                <c:pt idx="1830">
                  <c:v>0.483004480616796</c:v>
                </c:pt>
                <c:pt idx="1831">
                  <c:v>0.484059713032386</c:v>
                </c:pt>
                <c:pt idx="1832">
                  <c:v>0.485114058927586</c:v>
                </c:pt>
                <c:pt idx="1833">
                  <c:v>0.486167518918262</c:v>
                </c:pt>
                <c:pt idx="1834">
                  <c:v>0.487220093626282</c:v>
                </c:pt>
                <c:pt idx="1835">
                  <c:v>0.488271783679439</c:v>
                </c:pt>
                <c:pt idx="1836">
                  <c:v>0.489322589711359</c:v>
                </c:pt>
                <c:pt idx="1837">
                  <c:v>0.490372512361421</c:v>
                </c:pt>
                <c:pt idx="1838">
                  <c:v>0.491421552274671</c:v>
                </c:pt>
                <c:pt idx="1839">
                  <c:v>0.492469710101741</c:v>
                </c:pt>
                <c:pt idx="1840">
                  <c:v>0.493516986498768</c:v>
                </c:pt>
                <c:pt idx="1841">
                  <c:v>0.494563382127309</c:v>
                </c:pt>
                <c:pt idx="1842">
                  <c:v>0.495608897654268</c:v>
                </c:pt>
                <c:pt idx="1843">
                  <c:v>0.496653533751813</c:v>
                </c:pt>
                <c:pt idx="1844">
                  <c:v>0.497697291097301</c:v>
                </c:pt>
                <c:pt idx="1845">
                  <c:v>0.498740170373197</c:v>
                </c:pt>
                <c:pt idx="1846">
                  <c:v>0.499782172267003</c:v>
                </c:pt>
                <c:pt idx="1847">
                  <c:v>0.500823297471179</c:v>
                </c:pt>
                <c:pt idx="1848">
                  <c:v>0.501863546683073</c:v>
                </c:pt>
                <c:pt idx="1849">
                  <c:v>0.502902920604843</c:v>
                </c:pt>
                <c:pt idx="1850">
                  <c:v>0.503941419943388</c:v>
                </c:pt>
                <c:pt idx="1851">
                  <c:v>0.504979045410277</c:v>
                </c:pt>
                <c:pt idx="1852">
                  <c:v>0.506015797721674</c:v>
                </c:pt>
                <c:pt idx="1853">
                  <c:v>0.507051677598271</c:v>
                </c:pt>
                <c:pt idx="1854">
                  <c:v>0.508086685765222</c:v>
                </c:pt>
                <c:pt idx="1855">
                  <c:v>0.509120822952067</c:v>
                </c:pt>
                <c:pt idx="1856">
                  <c:v>0.510154089892673</c:v>
                </c:pt>
                <c:pt idx="1857">
                  <c:v>0.511186487325159</c:v>
                </c:pt>
                <c:pt idx="1858">
                  <c:v>0.512218015991839</c:v>
                </c:pt>
                <c:pt idx="1859">
                  <c:v>0.513248676639148</c:v>
                </c:pt>
                <c:pt idx="1860">
                  <c:v>0.514278470017584</c:v>
                </c:pt>
                <c:pt idx="1861">
                  <c:v>0.515307396881644</c:v>
                </c:pt>
                <c:pt idx="1862">
                  <c:v>0.516335457989755</c:v>
                </c:pt>
                <c:pt idx="1863">
                  <c:v>0.517362654104219</c:v>
                </c:pt>
                <c:pt idx="1864">
                  <c:v>0.518388985991148</c:v>
                </c:pt>
                <c:pt idx="1865">
                  <c:v>0.519414454420405</c:v>
                </c:pt>
                <c:pt idx="1866">
                  <c:v>0.520439060165541</c:v>
                </c:pt>
                <c:pt idx="1867">
                  <c:v>0.521462804003738</c:v>
                </c:pt>
                <c:pt idx="1868">
                  <c:v>0.522485686715753</c:v>
                </c:pt>
                <c:pt idx="1869">
                  <c:v>0.523507709085853</c:v>
                </c:pt>
                <c:pt idx="1870">
                  <c:v>0.524528871901764</c:v>
                </c:pt>
                <c:pt idx="1871">
                  <c:v>0.525549175954611</c:v>
                </c:pt>
                <c:pt idx="1872">
                  <c:v>0.526568622038865</c:v>
                </c:pt>
                <c:pt idx="1873">
                  <c:v>0.527587210952285</c:v>
                </c:pt>
                <c:pt idx="1874">
                  <c:v>0.528604943495864</c:v>
                </c:pt>
                <c:pt idx="1875">
                  <c:v>0.529621820473776</c:v>
                </c:pt>
                <c:pt idx="1876">
                  <c:v>0.53063784269332</c:v>
                </c:pt>
                <c:pt idx="1877">
                  <c:v>0.531653010964872</c:v>
                </c:pt>
                <c:pt idx="1878">
                  <c:v>0.532667326101827</c:v>
                </c:pt>
                <c:pt idx="1879">
                  <c:v>0.533680788920552</c:v>
                </c:pt>
                <c:pt idx="1880">
                  <c:v>0.534693400240334</c:v>
                </c:pt>
                <c:pt idx="1881">
                  <c:v>0.535705160883328</c:v>
                </c:pt>
                <c:pt idx="1882">
                  <c:v>0.536716071674507</c:v>
                </c:pt>
                <c:pt idx="1883">
                  <c:v>0.537726133441617</c:v>
                </c:pt>
                <c:pt idx="1884">
                  <c:v>0.538735347015123</c:v>
                </c:pt>
                <c:pt idx="1885">
                  <c:v>0.539743713228164</c:v>
                </c:pt>
                <c:pt idx="1886">
                  <c:v>0.540751232916505</c:v>
                </c:pt>
                <c:pt idx="1887">
                  <c:v>0.54175790691849</c:v>
                </c:pt>
                <c:pt idx="1888">
                  <c:v>0.542763736074994</c:v>
                </c:pt>
                <c:pt idx="1889">
                  <c:v>0.543768721229381</c:v>
                </c:pt>
                <c:pt idx="1890">
                  <c:v>0.544772863227454</c:v>
                </c:pt>
                <c:pt idx="1891">
                  <c:v>0.545776162917413</c:v>
                </c:pt>
                <c:pt idx="1892">
                  <c:v>0.54677862114981</c:v>
                </c:pt>
                <c:pt idx="1893">
                  <c:v>0.547780238777505</c:v>
                </c:pt>
                <c:pt idx="1894">
                  <c:v>0.548781016655624</c:v>
                </c:pt>
                <c:pt idx="1895">
                  <c:v>0.549780955641513</c:v>
                </c:pt>
                <c:pt idx="1896">
                  <c:v>0.5507800565947</c:v>
                </c:pt>
                <c:pt idx="1897">
                  <c:v>0.55177832037685</c:v>
                </c:pt>
                <c:pt idx="1898">
                  <c:v>0.552775747851724</c:v>
                </c:pt>
                <c:pt idx="1899">
                  <c:v>0.553772339885141</c:v>
                </c:pt>
                <c:pt idx="1900">
                  <c:v>0.554768097344932</c:v>
                </c:pt>
                <c:pt idx="1901">
                  <c:v>0.555763021100908</c:v>
                </c:pt>
                <c:pt idx="1902">
                  <c:v>0.556757112024812</c:v>
                </c:pt>
                <c:pt idx="1903">
                  <c:v>0.557750370990288</c:v>
                </c:pt>
                <c:pt idx="1904">
                  <c:v>0.558742798872834</c:v>
                </c:pt>
                <c:pt idx="1905">
                  <c:v>0.559734396549774</c:v>
                </c:pt>
                <c:pt idx="1906">
                  <c:v>0.56072516490021</c:v>
                </c:pt>
                <c:pt idx="1907">
                  <c:v>0.561715104804993</c:v>
                </c:pt>
                <c:pt idx="1908">
                  <c:v>0.56270421714668</c:v>
                </c:pt>
                <c:pt idx="1909">
                  <c:v>0.563692502809504</c:v>
                </c:pt>
                <c:pt idx="1910">
                  <c:v>0.564679962679332</c:v>
                </c:pt>
                <c:pt idx="1911">
                  <c:v>0.565666597643634</c:v>
                </c:pt>
                <c:pt idx="1912">
                  <c:v>0.566652408591443</c:v>
                </c:pt>
                <c:pt idx="1913">
                  <c:v>0.567637396413327</c:v>
                </c:pt>
                <c:pt idx="1914">
                  <c:v>0.568621562001349</c:v>
                </c:pt>
                <c:pt idx="1915">
                  <c:v>0.569604906249035</c:v>
                </c:pt>
                <c:pt idx="1916">
                  <c:v>0.570587430051342</c:v>
                </c:pt>
                <c:pt idx="1917">
                  <c:v>0.571569134304622</c:v>
                </c:pt>
                <c:pt idx="1918">
                  <c:v>0.572550019906591</c:v>
                </c:pt>
                <c:pt idx="1919">
                  <c:v>0.573530087756298</c:v>
                </c:pt>
                <c:pt idx="1920">
                  <c:v>0.57450933875409</c:v>
                </c:pt>
                <c:pt idx="1921">
                  <c:v>0.575487773801583</c:v>
                </c:pt>
                <c:pt idx="1922">
                  <c:v>0.576465393801627</c:v>
                </c:pt>
                <c:pt idx="1923">
                  <c:v>0.577442199658282</c:v>
                </c:pt>
                <c:pt idx="1924">
                  <c:v>0.578418192276779</c:v>
                </c:pt>
                <c:pt idx="1925">
                  <c:v>0.579393372563497</c:v>
                </c:pt>
                <c:pt idx="1926">
                  <c:v>0.58036774142593</c:v>
                </c:pt>
                <c:pt idx="1927">
                  <c:v>0.581341299772656</c:v>
                </c:pt>
                <c:pt idx="1928">
                  <c:v>0.582314048513313</c:v>
                </c:pt>
                <c:pt idx="1929">
                  <c:v>0.583285988558563</c:v>
                </c:pt>
                <c:pt idx="1930">
                  <c:v>0.58425712082007</c:v>
                </c:pt>
                <c:pt idx="1931">
                  <c:v>0.58522744621047</c:v>
                </c:pt>
                <c:pt idx="1932">
                  <c:v>0.58619696564334</c:v>
                </c:pt>
                <c:pt idx="1933">
                  <c:v>0.587165680033177</c:v>
                </c:pt>
                <c:pt idx="1934">
                  <c:v>0.588133590295362</c:v>
                </c:pt>
                <c:pt idx="1935">
                  <c:v>0.589100697346143</c:v>
                </c:pt>
                <c:pt idx="1936">
                  <c:v>0.590067002102601</c:v>
                </c:pt>
                <c:pt idx="1937">
                  <c:v>0.591032505482627</c:v>
                </c:pt>
                <c:pt idx="1938">
                  <c:v>0.591997208404898</c:v>
                </c:pt>
                <c:pt idx="1939">
                  <c:v>0.592961111788844</c:v>
                </c:pt>
                <c:pt idx="1940">
                  <c:v>0.593924216554632</c:v>
                </c:pt>
                <c:pt idx="1941">
                  <c:v>0.594886523623137</c:v>
                </c:pt>
                <c:pt idx="1942">
                  <c:v>0.595848033915913</c:v>
                </c:pt>
                <c:pt idx="1943">
                  <c:v>0.596808748355177</c:v>
                </c:pt>
                <c:pt idx="1944">
                  <c:v>0.597768667863778</c:v>
                </c:pt>
                <c:pt idx="1945">
                  <c:v>0.598727793365177</c:v>
                </c:pt>
                <c:pt idx="1946">
                  <c:v>0.599686125783422</c:v>
                </c:pt>
                <c:pt idx="1947">
                  <c:v>0.600643666043124</c:v>
                </c:pt>
                <c:pt idx="1948">
                  <c:v>0.601600415069436</c:v>
                </c:pt>
                <c:pt idx="1949">
                  <c:v>0.602556373788028</c:v>
                </c:pt>
                <c:pt idx="1950">
                  <c:v>0.603511543125066</c:v>
                </c:pt>
                <c:pt idx="1951">
                  <c:v>0.604465924007191</c:v>
                </c:pt>
                <c:pt idx="1952">
                  <c:v>0.605419517361493</c:v>
                </c:pt>
                <c:pt idx="1953">
                  <c:v>0.606372324115494</c:v>
                </c:pt>
                <c:pt idx="1954">
                  <c:v>0.607324345197123</c:v>
                </c:pt>
                <c:pt idx="1955">
                  <c:v>0.608275581534696</c:v>
                </c:pt>
                <c:pt idx="1956">
                  <c:v>0.609226034056897</c:v>
                </c:pt>
                <c:pt idx="1957">
                  <c:v>0.610175703692755</c:v>
                </c:pt>
                <c:pt idx="1958">
                  <c:v>0.611124591371624</c:v>
                </c:pt>
                <c:pt idx="1959">
                  <c:v>0.612072698023161</c:v>
                </c:pt>
                <c:pt idx="1960">
                  <c:v>0.613020024577312</c:v>
                </c:pt>
                <c:pt idx="1961">
                  <c:v>0.613966571964287</c:v>
                </c:pt>
                <c:pt idx="1962">
                  <c:v>0.614912341114539</c:v>
                </c:pt>
                <c:pt idx="1963">
                  <c:v>0.615857332958751</c:v>
                </c:pt>
                <c:pt idx="1964">
                  <c:v>0.616801548427813</c:v>
                </c:pt>
                <c:pt idx="1965">
                  <c:v>0.617744988452803</c:v>
                </c:pt>
                <c:pt idx="1966">
                  <c:v>0.61868765396497</c:v>
                </c:pt>
                <c:pt idx="1967">
                  <c:v>0.619629545895715</c:v>
                </c:pt>
                <c:pt idx="1968">
                  <c:v>0.620570665176572</c:v>
                </c:pt>
                <c:pt idx="1969">
                  <c:v>0.621511012739191</c:v>
                </c:pt>
                <c:pt idx="1970">
                  <c:v>0.622450589515321</c:v>
                </c:pt>
                <c:pt idx="1971">
                  <c:v>0.623389396436792</c:v>
                </c:pt>
                <c:pt idx="1972">
                  <c:v>0.624327434435497</c:v>
                </c:pt>
                <c:pt idx="1973">
                  <c:v>0.625264704443373</c:v>
                </c:pt>
                <c:pt idx="1974">
                  <c:v>0.626201207392392</c:v>
                </c:pt>
                <c:pt idx="1975">
                  <c:v>0.627136944214534</c:v>
                </c:pt>
                <c:pt idx="1976">
                  <c:v>0.628071915841777</c:v>
                </c:pt>
                <c:pt idx="1977">
                  <c:v>0.62900612320608</c:v>
                </c:pt>
                <c:pt idx="1978">
                  <c:v>0.629939567239365</c:v>
                </c:pt>
                <c:pt idx="1979">
                  <c:v>0.630872248873503</c:v>
                </c:pt>
                <c:pt idx="1980">
                  <c:v>0.631804169040298</c:v>
                </c:pt>
                <c:pt idx="1981">
                  <c:v>0.632735328671471</c:v>
                </c:pt>
                <c:pt idx="1982">
                  <c:v>0.633665728698642</c:v>
                </c:pt>
                <c:pt idx="1983">
                  <c:v>0.634595370053323</c:v>
                </c:pt>
                <c:pt idx="1984">
                  <c:v>0.635524253666892</c:v>
                </c:pt>
                <c:pt idx="1985">
                  <c:v>0.63645238047059</c:v>
                </c:pt>
                <c:pt idx="1986">
                  <c:v>0.637379751395495</c:v>
                </c:pt>
                <c:pt idx="1987">
                  <c:v>0.638306367372517</c:v>
                </c:pt>
                <c:pt idx="1988">
                  <c:v>0.639232229332378</c:v>
                </c:pt>
                <c:pt idx="1989">
                  <c:v>0.640157338205601</c:v>
                </c:pt>
                <c:pt idx="1990">
                  <c:v>0.641081694922493</c:v>
                </c:pt>
                <c:pt idx="1991">
                  <c:v>0.642005300413137</c:v>
                </c:pt>
                <c:pt idx="1992">
                  <c:v>0.64292815560737</c:v>
                </c:pt>
                <c:pt idx="1993">
                  <c:v>0.643850261434779</c:v>
                </c:pt>
                <c:pt idx="1994">
                  <c:v>0.64477161882468</c:v>
                </c:pt>
                <c:pt idx="1995">
                  <c:v>0.64569222870611</c:v>
                </c:pt>
                <c:pt idx="1996">
                  <c:v>0.646612092007812</c:v>
                </c:pt>
                <c:pt idx="1997">
                  <c:v>0.647531209658222</c:v>
                </c:pt>
                <c:pt idx="1998">
                  <c:v>0.648449582585459</c:v>
                </c:pt>
                <c:pt idx="1999">
                  <c:v>0.649367211717308</c:v>
                </c:pt>
                <c:pt idx="2000">
                  <c:v>0.650284097981212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-0.29861228866811</c:v>
                </c:pt>
                <c:pt idx="1">
                  <c:v>-0.297812113819082</c:v>
                </c:pt>
                <c:pt idx="2">
                  <c:v>-0.297011589879512</c:v>
                </c:pt>
                <c:pt idx="3">
                  <c:v>-0.296210717768871</c:v>
                </c:pt>
                <c:pt idx="4">
                  <c:v>-0.295409498417642</c:v>
                </c:pt>
                <c:pt idx="5">
                  <c:v>-0.294607932767422</c:v>
                </c:pt>
                <c:pt idx="6">
                  <c:v>-0.293806021771023</c:v>
                </c:pt>
                <c:pt idx="7">
                  <c:v>-0.293003766392575</c:v>
                </c:pt>
                <c:pt idx="8">
                  <c:v>-0.292201167607631</c:v>
                </c:pt>
                <c:pt idx="9">
                  <c:v>-0.291398226403267</c:v>
                </c:pt>
                <c:pt idx="10">
                  <c:v>-0.290594943778193</c:v>
                </c:pt>
                <c:pt idx="11">
                  <c:v>-0.289791320742857</c:v>
                </c:pt>
                <c:pt idx="12">
                  <c:v>-0.288987358319555</c:v>
                </c:pt>
                <c:pt idx="13">
                  <c:v>-0.288183057542537</c:v>
                </c:pt>
                <c:pt idx="14">
                  <c:v>-0.287378419458117</c:v>
                </c:pt>
                <c:pt idx="15">
                  <c:v>-0.28657344512479</c:v>
                </c:pt>
                <c:pt idx="16">
                  <c:v>-0.285768135613335</c:v>
                </c:pt>
                <c:pt idx="17">
                  <c:v>-0.284962492006939</c:v>
                </c:pt>
                <c:pt idx="18">
                  <c:v>-0.2841565154013</c:v>
                </c:pt>
                <c:pt idx="19">
                  <c:v>-0.283350206904754</c:v>
                </c:pt>
                <c:pt idx="20">
                  <c:v>-0.282543567638383</c:v>
                </c:pt>
                <c:pt idx="21">
                  <c:v>-0.281736598736139</c:v>
                </c:pt>
                <c:pt idx="22">
                  <c:v>-0.280929301344959</c:v>
                </c:pt>
                <c:pt idx="23">
                  <c:v>-0.280121676624892</c:v>
                </c:pt>
                <c:pt idx="24">
                  <c:v>-0.27931372574921</c:v>
                </c:pt>
                <c:pt idx="25">
                  <c:v>-0.278505449904544</c:v>
                </c:pt>
                <c:pt idx="26">
                  <c:v>-0.277696850290997</c:v>
                </c:pt>
                <c:pt idx="27">
                  <c:v>-0.276887928122278</c:v>
                </c:pt>
                <c:pt idx="28">
                  <c:v>-0.276078684625824</c:v>
                </c:pt>
                <c:pt idx="29">
                  <c:v>-0.275269121042928</c:v>
                </c:pt>
                <c:pt idx="30">
                  <c:v>-0.274459238628871</c:v>
                </c:pt>
                <c:pt idx="31">
                  <c:v>-0.273649038653055</c:v>
                </c:pt>
                <c:pt idx="32">
                  <c:v>-0.272838522399128</c:v>
                </c:pt>
                <c:pt idx="33">
                  <c:v>-0.272027691165124</c:v>
                </c:pt>
                <c:pt idx="34">
                  <c:v>-0.271216546263595</c:v>
                </c:pt>
                <c:pt idx="35">
                  <c:v>-0.270405089021748</c:v>
                </c:pt>
                <c:pt idx="36">
                  <c:v>-0.269593320781585</c:v>
                </c:pt>
                <c:pt idx="37">
                  <c:v>-0.268781242900039</c:v>
                </c:pt>
                <c:pt idx="38">
                  <c:v>-0.267968856749117</c:v>
                </c:pt>
                <c:pt idx="39">
                  <c:v>-0.26715616371604</c:v>
                </c:pt>
                <c:pt idx="40">
                  <c:v>-0.266343165203389</c:v>
                </c:pt>
                <c:pt idx="41">
                  <c:v>-0.265529862629251</c:v>
                </c:pt>
                <c:pt idx="42">
                  <c:v>-0.264716257427361</c:v>
                </c:pt>
                <c:pt idx="43">
                  <c:v>-0.263902351047258</c:v>
                </c:pt>
                <c:pt idx="44">
                  <c:v>-0.263088144954427</c:v>
                </c:pt>
                <c:pt idx="45">
                  <c:v>-0.262273640630456</c:v>
                </c:pt>
                <c:pt idx="46">
                  <c:v>-0.261458839573185</c:v>
                </c:pt>
                <c:pt idx="47">
                  <c:v>-0.260643743296867</c:v>
                </c:pt>
                <c:pt idx="48">
                  <c:v>-0.259828353332318</c:v>
                </c:pt>
                <c:pt idx="49">
                  <c:v>-0.259012671227077</c:v>
                </c:pt>
                <c:pt idx="50">
                  <c:v>-0.258196698545568</c:v>
                </c:pt>
                <c:pt idx="51">
                  <c:v>-0.257380436869261</c:v>
                </c:pt>
                <c:pt idx="52">
                  <c:v>-0.256563887796832</c:v>
                </c:pt>
                <c:pt idx="53">
                  <c:v>-0.255747052944332</c:v>
                </c:pt>
                <c:pt idx="54">
                  <c:v>-0.254929933945352</c:v>
                </c:pt>
                <c:pt idx="55">
                  <c:v>-0.25411253245119</c:v>
                </c:pt>
                <c:pt idx="56">
                  <c:v>-0.253294850131027</c:v>
                </c:pt>
                <c:pt idx="57">
                  <c:v>-0.252476888672093</c:v>
                </c:pt>
                <c:pt idx="58">
                  <c:v>-0.251658649779845</c:v>
                </c:pt>
                <c:pt idx="59">
                  <c:v>-0.250840135178142</c:v>
                </c:pt>
                <c:pt idx="60">
                  <c:v>-0.250021346609424</c:v>
                </c:pt>
                <c:pt idx="61">
                  <c:v>-0.249202285834888</c:v>
                </c:pt>
                <c:pt idx="62">
                  <c:v>-0.248382954634678</c:v>
                </c:pt>
                <c:pt idx="63">
                  <c:v>-0.247563354808059</c:v>
                </c:pt>
                <c:pt idx="64">
                  <c:v>-0.246743488173614</c:v>
                </c:pt>
                <c:pt idx="65">
                  <c:v>-0.24592335656942</c:v>
                </c:pt>
                <c:pt idx="66">
                  <c:v>-0.245102961853249</c:v>
                </c:pt>
                <c:pt idx="67">
                  <c:v>-0.244282305902755</c:v>
                </c:pt>
                <c:pt idx="68">
                  <c:v>-0.243461390615667</c:v>
                </c:pt>
                <c:pt idx="69">
                  <c:v>-0.24264021790999</c:v>
                </c:pt>
                <c:pt idx="70">
                  <c:v>-0.241818789724201</c:v>
                </c:pt>
                <c:pt idx="71">
                  <c:v>-0.240997108017449</c:v>
                </c:pt>
                <c:pt idx="72">
                  <c:v>-0.240175174769763</c:v>
                </c:pt>
                <c:pt idx="73">
                  <c:v>-0.239352991982252</c:v>
                </c:pt>
                <c:pt idx="74">
                  <c:v>-0.238530561677314</c:v>
                </c:pt>
                <c:pt idx="75">
                  <c:v>-0.237707885898852</c:v>
                </c:pt>
                <c:pt idx="76">
                  <c:v>-0.236884966712478</c:v>
                </c:pt>
                <c:pt idx="77">
                  <c:v>-0.236061806205734</c:v>
                </c:pt>
                <c:pt idx="78">
                  <c:v>-0.235238406488307</c:v>
                </c:pt>
                <c:pt idx="79">
                  <c:v>-0.23441476969225</c:v>
                </c:pt>
                <c:pt idx="80">
                  <c:v>-0.233590897972203</c:v>
                </c:pt>
                <c:pt idx="81">
                  <c:v>-0.23276679350562</c:v>
                </c:pt>
                <c:pt idx="82">
                  <c:v>-0.231942458492995</c:v>
                </c:pt>
                <c:pt idx="83">
                  <c:v>-0.231117895158093</c:v>
                </c:pt>
                <c:pt idx="84">
                  <c:v>-0.230293105748183</c:v>
                </c:pt>
                <c:pt idx="85">
                  <c:v>-0.22946809253427</c:v>
                </c:pt>
                <c:pt idx="86">
                  <c:v>-0.228642857811342</c:v>
                </c:pt>
                <c:pt idx="87">
                  <c:v>-0.227817403898599</c:v>
                </c:pt>
                <c:pt idx="88">
                  <c:v>-0.226991733139709</c:v>
                </c:pt>
                <c:pt idx="89">
                  <c:v>-0.226165847903044</c:v>
                </c:pt>
                <c:pt idx="90">
                  <c:v>-0.225339750581936</c:v>
                </c:pt>
                <c:pt idx="91">
                  <c:v>-0.22451344359493</c:v>
                </c:pt>
                <c:pt idx="92">
                  <c:v>-0.223686929386034</c:v>
                </c:pt>
                <c:pt idx="93">
                  <c:v>-0.222860210424982</c:v>
                </c:pt>
                <c:pt idx="94">
                  <c:v>-0.222033289207494</c:v>
                </c:pt>
                <c:pt idx="95">
                  <c:v>-0.22120616825554</c:v>
                </c:pt>
                <c:pt idx="96">
                  <c:v>-0.220378850117608</c:v>
                </c:pt>
                <c:pt idx="97">
                  <c:v>-0.219551337368977</c:v>
                </c:pt>
                <c:pt idx="98">
                  <c:v>-0.218723632611988</c:v>
                </c:pt>
                <c:pt idx="99">
                  <c:v>-0.217895738476321</c:v>
                </c:pt>
                <c:pt idx="100">
                  <c:v>-0.217067657619279</c:v>
                </c:pt>
                <c:pt idx="101">
                  <c:v>-0.216239392726069</c:v>
                </c:pt>
                <c:pt idx="102">
                  <c:v>-0.215410946510093</c:v>
                </c:pt>
                <c:pt idx="103">
                  <c:v>-0.214582321713233</c:v>
                </c:pt>
                <c:pt idx="104">
                  <c:v>-0.213753521106151</c:v>
                </c:pt>
                <c:pt idx="105">
                  <c:v>-0.212924547488583</c:v>
                </c:pt>
                <c:pt idx="106">
                  <c:v>-0.212095403689645</c:v>
                </c:pt>
                <c:pt idx="107">
                  <c:v>-0.211266092568134</c:v>
                </c:pt>
                <c:pt idx="108">
                  <c:v>-0.210436617012836</c:v>
                </c:pt>
                <c:pt idx="109">
                  <c:v>-0.209606979942847</c:v>
                </c:pt>
                <c:pt idx="110">
                  <c:v>-0.208777184307878</c:v>
                </c:pt>
                <c:pt idx="111">
                  <c:v>-0.207947233088585</c:v>
                </c:pt>
                <c:pt idx="112">
                  <c:v>-0.207117129296887</c:v>
                </c:pt>
                <c:pt idx="113">
                  <c:v>-0.206286875976299</c:v>
                </c:pt>
                <c:pt idx="114">
                  <c:v>-0.20545647620226</c:v>
                </c:pt>
                <c:pt idx="115">
                  <c:v>-0.204625933082474</c:v>
                </c:pt>
                <c:pt idx="116">
                  <c:v>-0.203795249757249</c:v>
                </c:pt>
                <c:pt idx="117">
                  <c:v>-0.20296442939984</c:v>
                </c:pt>
                <c:pt idx="118">
                  <c:v>-0.202133475216799</c:v>
                </c:pt>
                <c:pt idx="119">
                  <c:v>-0.201302390448334</c:v>
                </c:pt>
                <c:pt idx="120">
                  <c:v>-0.200471178368658</c:v>
                </c:pt>
                <c:pt idx="121">
                  <c:v>-0.199639842286359</c:v>
                </c:pt>
                <c:pt idx="122">
                  <c:v>-0.198808385544765</c:v>
                </c:pt>
                <c:pt idx="123">
                  <c:v>-0.197976811522314</c:v>
                </c:pt>
                <c:pt idx="124">
                  <c:v>-0.197145123632933</c:v>
                </c:pt>
                <c:pt idx="125">
                  <c:v>-0.196313325326418</c:v>
                </c:pt>
                <c:pt idx="126">
                  <c:v>-0.195481420088822</c:v>
                </c:pt>
                <c:pt idx="127">
                  <c:v>-0.194649411442844</c:v>
                </c:pt>
                <c:pt idx="128">
                  <c:v>-0.193817302948227</c:v>
                </c:pt>
                <c:pt idx="129">
                  <c:v>-0.192985098202157</c:v>
                </c:pt>
                <c:pt idx="130">
                  <c:v>-0.192152800839675</c:v>
                </c:pt>
                <c:pt idx="131">
                  <c:v>-0.19132041453408</c:v>
                </c:pt>
                <c:pt idx="132">
                  <c:v>-0.190487942997355</c:v>
                </c:pt>
                <c:pt idx="133">
                  <c:v>-0.189655389980584</c:v>
                </c:pt>
                <c:pt idx="134">
                  <c:v>-0.188822759274383</c:v>
                </c:pt>
                <c:pt idx="135">
                  <c:v>-0.187990054709332</c:v>
                </c:pt>
                <c:pt idx="136">
                  <c:v>-0.187157280156413</c:v>
                </c:pt>
                <c:pt idx="137">
                  <c:v>-0.186324439527461</c:v>
                </c:pt>
                <c:pt idx="138">
                  <c:v>-0.185491536775608</c:v>
                </c:pt>
                <c:pt idx="139">
                  <c:v>-0.184658575895746</c:v>
                </c:pt>
                <c:pt idx="140">
                  <c:v>-0.183825560924987</c:v>
                </c:pt>
                <c:pt idx="141">
                  <c:v>-0.182992495943129</c:v>
                </c:pt>
                <c:pt idx="142">
                  <c:v>-0.182159385073142</c:v>
                </c:pt>
                <c:pt idx="143">
                  <c:v>-0.181326232481639</c:v>
                </c:pt>
                <c:pt idx="144">
                  <c:v>-0.18049304237937</c:v>
                </c:pt>
                <c:pt idx="145">
                  <c:v>-0.179659819021717</c:v>
                </c:pt>
                <c:pt idx="146">
                  <c:v>-0.178826566709193</c:v>
                </c:pt>
                <c:pt idx="147">
                  <c:v>-0.177993289787954</c:v>
                </c:pt>
                <c:pt idx="148">
                  <c:v>-0.177159992650314</c:v>
                </c:pt>
                <c:pt idx="149">
                  <c:v>-0.176326679735264</c:v>
                </c:pt>
                <c:pt idx="150">
                  <c:v>-0.175493355529005</c:v>
                </c:pt>
                <c:pt idx="151">
                  <c:v>-0.174660024565485</c:v>
                </c:pt>
                <c:pt idx="152">
                  <c:v>-0.173826691426944</c:v>
                </c:pt>
                <c:pt idx="153">
                  <c:v>-0.172993360744462</c:v>
                </c:pt>
                <c:pt idx="154">
                  <c:v>-0.172160037198524</c:v>
                </c:pt>
                <c:pt idx="155">
                  <c:v>-0.171326725519583</c:v>
                </c:pt>
                <c:pt idx="156">
                  <c:v>-0.170493430488639</c:v>
                </c:pt>
                <c:pt idx="157">
                  <c:v>-0.169660156937819</c:v>
                </c:pt>
                <c:pt idx="158">
                  <c:v>-0.168826909750972</c:v>
                </c:pt>
                <c:pt idx="159">
                  <c:v>-0.167993693864268</c:v>
                </c:pt>
                <c:pt idx="160">
                  <c:v>-0.167160514266803</c:v>
                </c:pt>
                <c:pt idx="161">
                  <c:v>-0.166327376001222</c:v>
                </c:pt>
                <c:pt idx="162">
                  <c:v>-0.165494284164342</c:v>
                </c:pt>
                <c:pt idx="163">
                  <c:v>-0.164661243907786</c:v>
                </c:pt>
                <c:pt idx="164">
                  <c:v>-0.163828260438629</c:v>
                </c:pt>
                <c:pt idx="165">
                  <c:v>-0.16299533902005</c:v>
                </c:pt>
                <c:pt idx="166">
                  <c:v>-0.162162484971997</c:v>
                </c:pt>
                <c:pt idx="167">
                  <c:v>-0.161329703671856</c:v>
                </c:pt>
                <c:pt idx="168">
                  <c:v>-0.160497000555136</c:v>
                </c:pt>
                <c:pt idx="169">
                  <c:v>-0.159664381116161</c:v>
                </c:pt>
                <c:pt idx="170">
                  <c:v>-0.158831850908769</c:v>
                </c:pt>
                <c:pt idx="171">
                  <c:v>-0.157999415547032</c:v>
                </c:pt>
                <c:pt idx="172">
                  <c:v>-0.15716708070597</c:v>
                </c:pt>
                <c:pt idx="173">
                  <c:v>-0.156334852122292</c:v>
                </c:pt>
                <c:pt idx="174">
                  <c:v>-0.155502735595138</c:v>
                </c:pt>
                <c:pt idx="175">
                  <c:v>-0.154670736986835</c:v>
                </c:pt>
                <c:pt idx="176">
                  <c:v>-0.153838862223667</c:v>
                </c:pt>
                <c:pt idx="177">
                  <c:v>-0.153007117296648</c:v>
                </c:pt>
                <c:pt idx="178">
                  <c:v>-0.15217550826232</c:v>
                </c:pt>
                <c:pt idx="179">
                  <c:v>-0.15134404124355</c:v>
                </c:pt>
                <c:pt idx="180">
                  <c:v>-0.150512722430349</c:v>
                </c:pt>
                <c:pt idx="181">
                  <c:v>-0.149681558080696</c:v>
                </c:pt>
                <c:pt idx="182">
                  <c:v>-0.148850554521379</c:v>
                </c:pt>
                <c:pt idx="183">
                  <c:v>-0.148019718148849</c:v>
                </c:pt>
                <c:pt idx="184">
                  <c:v>-0.147189055430086</c:v>
                </c:pt>
                <c:pt idx="185">
                  <c:v>-0.146358572903479</c:v>
                </c:pt>
                <c:pt idx="186">
                  <c:v>-0.145528277179716</c:v>
                </c:pt>
                <c:pt idx="187">
                  <c:v>-0.144698174942698</c:v>
                </c:pt>
                <c:pt idx="188">
                  <c:v>-0.143868272950452</c:v>
                </c:pt>
                <c:pt idx="189">
                  <c:v>-0.143038578036075</c:v>
                </c:pt>
                <c:pt idx="190">
                  <c:v>-0.142209097108679</c:v>
                </c:pt>
                <c:pt idx="191">
                  <c:v>-0.141379837154363</c:v>
                </c:pt>
                <c:pt idx="192">
                  <c:v>-0.140550805237187</c:v>
                </c:pt>
                <c:pt idx="193">
                  <c:v>-0.139722008500177</c:v>
                </c:pt>
                <c:pt idx="194">
                  <c:v>-0.138893454166333</c:v>
                </c:pt>
                <c:pt idx="195">
                  <c:v>-0.138065149539661</c:v>
                </c:pt>
                <c:pt idx="196">
                  <c:v>-0.137237102006219</c:v>
                </c:pt>
                <c:pt idx="197">
                  <c:v>-0.136409319035179</c:v>
                </c:pt>
                <c:pt idx="198">
                  <c:v>-0.135581808179912</c:v>
                </c:pt>
                <c:pt idx="199">
                  <c:v>-0.13475457707908</c:v>
                </c:pt>
                <c:pt idx="200">
                  <c:v>-0.133927633457762</c:v>
                </c:pt>
                <c:pt idx="201">
                  <c:v>-0.133100985128579</c:v>
                </c:pt>
                <c:pt idx="202">
                  <c:v>-0.132274639992857</c:v>
                </c:pt>
                <c:pt idx="203">
                  <c:v>-0.131448606041798</c:v>
                </c:pt>
                <c:pt idx="204">
                  <c:v>-0.130622891357669</c:v>
                </c:pt>
                <c:pt idx="205">
                  <c:v>-0.129797504115023</c:v>
                </c:pt>
                <c:pt idx="206">
                  <c:v>-0.128972452581928</c:v>
                </c:pt>
                <c:pt idx="207">
                  <c:v>-0.128147745121223</c:v>
                </c:pt>
                <c:pt idx="208">
                  <c:v>-0.127323390191797</c:v>
                </c:pt>
                <c:pt idx="209">
                  <c:v>-0.126499396349886</c:v>
                </c:pt>
                <c:pt idx="210">
                  <c:v>-0.125675772250393</c:v>
                </c:pt>
                <c:pt idx="211">
                  <c:v>-0.124852526648236</c:v>
                </c:pt>
                <c:pt idx="212">
                  <c:v>-0.12402966839971</c:v>
                </c:pt>
                <c:pt idx="213">
                  <c:v>-0.123207206463886</c:v>
                </c:pt>
                <c:pt idx="214">
                  <c:v>-0.122385149904019</c:v>
                </c:pt>
                <c:pt idx="215">
                  <c:v>-0.121563507888996</c:v>
                </c:pt>
                <c:pt idx="216">
                  <c:v>-0.120742289694799</c:v>
                </c:pt>
                <c:pt idx="217">
                  <c:v>-0.119921504705999</c:v>
                </c:pt>
                <c:pt idx="218">
                  <c:v>-0.119101162417277</c:v>
                </c:pt>
                <c:pt idx="219">
                  <c:v>-0.118281272434971</c:v>
                </c:pt>
                <c:pt idx="220">
                  <c:v>-0.11746184447865</c:v>
                </c:pt>
                <c:pt idx="221">
                  <c:v>-0.11664288838272</c:v>
                </c:pt>
                <c:pt idx="222">
                  <c:v>-0.115824414098059</c:v>
                </c:pt>
                <c:pt idx="223">
                  <c:v>-0.115006431693677</c:v>
                </c:pt>
                <c:pt idx="224">
                  <c:v>-0.114188951358414</c:v>
                </c:pt>
                <c:pt idx="225">
                  <c:v>-0.113371983402665</c:v>
                </c:pt>
                <c:pt idx="226">
                  <c:v>-0.11255553826014</c:v>
                </c:pt>
                <c:pt idx="227">
                  <c:v>-0.111739626489654</c:v>
                </c:pt>
                <c:pt idx="228">
                  <c:v>-0.110924258776952</c:v>
                </c:pt>
                <c:pt idx="229">
                  <c:v>-0.110109445936574</c:v>
                </c:pt>
                <c:pt idx="230">
                  <c:v>-0.109295198913747</c:v>
                </c:pt>
                <c:pt idx="231">
                  <c:v>-0.108481528786316</c:v>
                </c:pt>
                <c:pt idx="232">
                  <c:v>-0.107668446766721</c:v>
                </c:pt>
                <c:pt idx="233">
                  <c:v>-0.106855964203998</c:v>
                </c:pt>
                <c:pt idx="234">
                  <c:v>-0.10604409258583</c:v>
                </c:pt>
                <c:pt idx="235">
                  <c:v>-0.105232843540637</c:v>
                </c:pt>
                <c:pt idx="236">
                  <c:v>-0.104422228839699</c:v>
                </c:pt>
                <c:pt idx="237">
                  <c:v>-0.103612260399335</c:v>
                </c:pt>
                <c:pt idx="238">
                  <c:v>-0.102802950283114</c:v>
                </c:pt>
                <c:pt idx="239">
                  <c:v>-0.101994310704115</c:v>
                </c:pt>
                <c:pt idx="240">
                  <c:v>-0.101186354027233</c:v>
                </c:pt>
                <c:pt idx="241">
                  <c:v>-0.100379092771534</c:v>
                </c:pt>
                <c:pt idx="242">
                  <c:v>-0.0995725396126506</c:v>
                </c:pt>
                <c:pt idx="243">
                  <c:v>-0.0987667073852385</c:v>
                </c:pt>
                <c:pt idx="244">
                  <c:v>-0.0979616090854733</c:v>
                </c:pt>
                <c:pt idx="245">
                  <c:v>-0.0971572578736056</c:v>
                </c:pt>
                <c:pt idx="246">
                  <c:v>-0.0963536670765691</c:v>
                </c:pt>
                <c:pt idx="247">
                  <c:v>-0.0955508501906401</c:v>
                </c:pt>
                <c:pt idx="248">
                  <c:v>-0.0947488208841603</c:v>
                </c:pt>
                <c:pt idx="249">
                  <c:v>-0.0939475930003106</c:v>
                </c:pt>
                <c:pt idx="250">
                  <c:v>-0.0931471805599495</c:v>
                </c:pt>
                <c:pt idx="251">
                  <c:v>-0.0923475977645124</c:v>
                </c:pt>
                <c:pt idx="252">
                  <c:v>-0.0915488589989717</c:v>
                </c:pt>
                <c:pt idx="253">
                  <c:v>-0.0907509788348656</c:v>
                </c:pt>
                <c:pt idx="254">
                  <c:v>-0.0899539720333908</c:v>
                </c:pt>
                <c:pt idx="255">
                  <c:v>-0.0891578535485655</c:v>
                </c:pt>
                <c:pt idx="256">
                  <c:v>-0.0883626385304638</c:v>
                </c:pt>
                <c:pt idx="257">
                  <c:v>-0.0875683423285217</c:v>
                </c:pt>
                <c:pt idx="258">
                  <c:v>-0.0867749804949191</c:v>
                </c:pt>
                <c:pt idx="259">
                  <c:v>-0.0859825687880398</c:v>
                </c:pt>
                <c:pt idx="260">
                  <c:v>-0.0851911231760095</c:v>
                </c:pt>
                <c:pt idx="261">
                  <c:v>-0.0844006598403174</c:v>
                </c:pt>
                <c:pt idx="262">
                  <c:v>-0.0836111951795226</c:v>
                </c:pt>
                <c:pt idx="263">
                  <c:v>-0.0828227458130463</c:v>
                </c:pt>
                <c:pt idx="264">
                  <c:v>-0.0820353285850549</c:v>
                </c:pt>
                <c:pt idx="265">
                  <c:v>-0.0812489605684361</c:v>
                </c:pt>
                <c:pt idx="266">
                  <c:v>-0.0804636590688694</c:v>
                </c:pt>
                <c:pt idx="267">
                  <c:v>-0.0796794416289981</c:v>
                </c:pt>
                <c:pt idx="268">
                  <c:v>-0.0788963260326989</c:v>
                </c:pt>
                <c:pt idx="269">
                  <c:v>-0.07811433030946</c:v>
                </c:pt>
                <c:pt idx="270">
                  <c:v>-0.0773334727388668</c:v>
                </c:pt>
                <c:pt idx="271">
                  <c:v>-0.0765537718551992</c:v>
                </c:pt>
                <c:pt idx="272">
                  <c:v>-0.0757752464521449</c:v>
                </c:pt>
                <c:pt idx="273">
                  <c:v>-0.0749979155876321</c:v>
                </c:pt>
                <c:pt idx="274">
                  <c:v>-0.074221798588787</c:v>
                </c:pt>
                <c:pt idx="275">
                  <c:v>-0.0734469150570173</c:v>
                </c:pt>
                <c:pt idx="276">
                  <c:v>-0.0726732848732288</c:v>
                </c:pt>
                <c:pt idx="277">
                  <c:v>-0.0719009282031782</c:v>
                </c:pt>
                <c:pt idx="278">
                  <c:v>-0.0711298655029696</c:v>
                </c:pt>
                <c:pt idx="279">
                  <c:v>-0.0703601175246927</c:v>
                </c:pt>
                <c:pt idx="280">
                  <c:v>-0.0695917053222167</c:v>
                </c:pt>
                <c:pt idx="281">
                  <c:v>-0.0688246502571396</c:v>
                </c:pt>
                <c:pt idx="282">
                  <c:v>-0.0680589740049</c:v>
                </c:pt>
                <c:pt idx="283">
                  <c:v>-0.067294698561056</c:v>
                </c:pt>
                <c:pt idx="284">
                  <c:v>-0.0665318462477428</c:v>
                </c:pt>
                <c:pt idx="285">
                  <c:v>-0.0657704397203049</c:v>
                </c:pt>
                <c:pt idx="286">
                  <c:v>-0.0650105019741216</c:v>
                </c:pt>
                <c:pt idx="287">
                  <c:v>-0.0642520563516252</c:v>
                </c:pt>
                <c:pt idx="288">
                  <c:v>-0.06349512654952</c:v>
                </c:pt>
                <c:pt idx="289">
                  <c:v>-0.0627397366262131</c:v>
                </c:pt>
                <c:pt idx="290">
                  <c:v>-0.0619859110094618</c:v>
                </c:pt>
                <c:pt idx="291">
                  <c:v>-0.0612336745042484</c:v>
                </c:pt>
                <c:pt idx="292">
                  <c:v>-0.0604830523008896</c:v>
                </c:pt>
                <c:pt idx="293">
                  <c:v>-0.0597340699833895</c:v>
                </c:pt>
                <c:pt idx="294">
                  <c:v>-0.0589867535380498</c:v>
                </c:pt>
                <c:pt idx="295">
                  <c:v>-0.0582411293623427</c:v>
                </c:pt>
                <c:pt idx="296">
                  <c:v>-0.0574972242740582</c:v>
                </c:pt>
                <c:pt idx="297">
                  <c:v>-0.0567550655207417</c:v>
                </c:pt>
                <c:pt idx="298">
                  <c:v>-0.0560146807894269</c:v>
                </c:pt>
                <c:pt idx="299">
                  <c:v>-0.055276098216683</c:v>
                </c:pt>
                <c:pt idx="300">
                  <c:v>-0.0545393463989845</c:v>
                </c:pt>
                <c:pt idx="301">
                  <c:v>-0.053804454403421</c:v>
                </c:pt>
                <c:pt idx="302">
                  <c:v>-0.0530714517787585</c:v>
                </c:pt>
                <c:pt idx="303">
                  <c:v>-0.0523403685668735</c:v>
                </c:pt>
                <c:pt idx="304">
                  <c:v>-0.0516112353145672</c:v>
                </c:pt>
                <c:pt idx="305">
                  <c:v>-0.0508840830857862</c:v>
                </c:pt>
                <c:pt idx="306">
                  <c:v>-0.0501589434742623</c:v>
                </c:pt>
                <c:pt idx="307">
                  <c:v>-0.0494358486165928</c:v>
                </c:pt>
                <c:pt idx="308">
                  <c:v>-0.048714831205781</c:v>
                </c:pt>
                <c:pt idx="309">
                  <c:v>-0.0479959245052598</c:v>
                </c:pt>
                <c:pt idx="310">
                  <c:v>-0.0472791623634183</c:v>
                </c:pt>
                <c:pt idx="311">
                  <c:v>-0.0465645792286602</c:v>
                </c:pt>
                <c:pt idx="312">
                  <c:v>-0.0458522101650149</c:v>
                </c:pt>
                <c:pt idx="313">
                  <c:v>-0.0451420908683324</c:v>
                </c:pt>
                <c:pt idx="314">
                  <c:v>-0.044434257683088</c:v>
                </c:pt>
                <c:pt idx="315">
                  <c:v>-0.0437287476198295</c:v>
                </c:pt>
                <c:pt idx="316">
                  <c:v>-0.0430255983732994</c:v>
                </c:pt>
                <c:pt idx="317">
                  <c:v>-0.042324848341266</c:v>
                </c:pt>
                <c:pt idx="318">
                  <c:v>-0.0416265366441</c:v>
                </c:pt>
                <c:pt idx="319">
                  <c:v>-0.0409307031451391</c:v>
                </c:pt>
                <c:pt idx="320">
                  <c:v>-0.0402373884718778</c:v>
                </c:pt>
                <c:pt idx="321">
                  <c:v>-0.0395466340380322</c:v>
                </c:pt>
                <c:pt idx="322">
                  <c:v>-0.0388584820665245</c:v>
                </c:pt>
                <c:pt idx="323">
                  <c:v>-0.0381729756134397</c:v>
                </c:pt>
                <c:pt idx="324">
                  <c:v>-0.0374901585930094</c:v>
                </c:pt>
                <c:pt idx="325">
                  <c:v>-0.0368100758036805</c:v>
                </c:pt>
                <c:pt idx="326">
                  <c:v>-0.0361327729553332</c:v>
                </c:pt>
                <c:pt idx="327">
                  <c:v>-0.0354582966977152</c:v>
                </c:pt>
                <c:pt idx="328">
                  <c:v>-0.0347866946501629</c:v>
                </c:pt>
                <c:pt idx="329">
                  <c:v>-0.0341180154326911</c:v>
                </c:pt>
                <c:pt idx="330">
                  <c:v>-0.0334523086985319</c:v>
                </c:pt>
                <c:pt idx="331">
                  <c:v>-0.0327896251682141</c:v>
                </c:pt>
                <c:pt idx="332">
                  <c:v>-0.0321300166652817</c:v>
                </c:pt>
                <c:pt idx="333">
                  <c:v>-0.0314735361537531</c:v>
                </c:pt>
                <c:pt idx="334">
                  <c:v>-0.0308202377774394</c:v>
                </c:pt>
                <c:pt idx="335">
                  <c:v>-0.0301701769012417</c:v>
                </c:pt>
                <c:pt idx="336">
                  <c:v>-0.0295234101545582</c:v>
                </c:pt>
                <c:pt idx="337">
                  <c:v>-0.0288799954769515</c:v>
                </c:pt>
                <c:pt idx="338">
                  <c:v>-0.028239992166226</c:v>
                </c:pt>
                <c:pt idx="339">
                  <c:v>-0.0276034609290904</c:v>
                </c:pt>
                <c:pt idx="340">
                  <c:v>-0.0269704639345889</c:v>
                </c:pt>
                <c:pt idx="341">
                  <c:v>-0.0263410648705017</c:v>
                </c:pt>
                <c:pt idx="342">
                  <c:v>-0.0257153290029372</c:v>
                </c:pt>
                <c:pt idx="343">
                  <c:v>-0.0250933232393567</c:v>
                </c:pt>
                <c:pt idx="344">
                  <c:v>-0.024475116195294</c:v>
                </c:pt>
                <c:pt idx="345">
                  <c:v>-0.0238607782650611</c:v>
                </c:pt>
                <c:pt idx="346">
                  <c:v>-0.0232503816967561</c:v>
                </c:pt>
                <c:pt idx="347">
                  <c:v>-0.0226440006719236</c:v>
                </c:pt>
                <c:pt idx="348">
                  <c:v>-0.0220417113902532</c:v>
                </c:pt>
                <c:pt idx="349">
                  <c:v>-0.0214435921597409</c:v>
                </c:pt>
                <c:pt idx="350">
                  <c:v>-0.0208497234927842</c:v>
                </c:pt>
                <c:pt idx="351">
                  <c:v>-0.0202601882087319</c:v>
                </c:pt>
                <c:pt idx="352">
                  <c:v>-0.0196750715434661</c:v>
                </c:pt>
                <c:pt idx="353">
                  <c:v>-0.0190944612666677</c:v>
                </c:pt>
                <c:pt idx="354">
                  <c:v>-0.0185184478074715</c:v>
                </c:pt>
                <c:pt idx="355">
                  <c:v>-0.0179471243893255</c:v>
                </c:pt>
                <c:pt idx="356">
                  <c:v>-0.0173805871749496</c:v>
                </c:pt>
                <c:pt idx="357">
                  <c:v>-0.0168189354224038</c:v>
                </c:pt>
                <c:pt idx="358">
                  <c:v>-0.0162622716534014</c:v>
                </c:pt>
                <c:pt idx="359">
                  <c:v>-0.0157107018351617</c:v>
                </c:pt>
                <c:pt idx="360">
                  <c:v>-0.0151643355772428</c:v>
                </c:pt>
                <c:pt idx="361">
                  <c:v>-0.0146232863450163</c:v>
                </c:pt>
                <c:pt idx="362">
                  <c:v>-0.0140876716916635</c:v>
                </c:pt>
                <c:pt idx="363">
                  <c:v>-0.0135576135108368</c:v>
                </c:pt>
                <c:pt idx="364">
                  <c:v>-0.0130332383124593</c:v>
                </c:pt>
                <c:pt idx="365">
                  <c:v>-0.0125146775244891</c:v>
                </c:pt>
                <c:pt idx="366">
                  <c:v>-0.0120020678239332</c:v>
                </c:pt>
                <c:pt idx="367">
                  <c:v>-0.0114955515008984</c:v>
                </c:pt>
                <c:pt idx="368">
                  <c:v>-0.0109952768601092</c:v>
                </c:pt>
                <c:pt idx="369">
                  <c:v>-0.0105013986650566</c:v>
                </c:pt>
                <c:pt idx="370">
                  <c:v>-0.0100140786308587</c:v>
                </c:pt>
                <c:pt idx="371">
                  <c:v>-0.00953348597300479</c:v>
                </c:pt>
                <c:pt idx="372">
                  <c:v>-0.009059798020496</c:v>
                </c:pt>
                <c:pt idx="373">
                  <c:v>-0.00859320090355503</c:v>
                </c:pt>
                <c:pt idx="374">
                  <c:v>-0.00813389032810652</c:v>
                </c:pt>
                <c:pt idx="375">
                  <c:v>-0.00768207245178459</c:v>
                </c:pt>
                <c:pt idx="376">
                  <c:v>-0.00723796487942518</c:v>
                </c:pt>
                <c:pt idx="377">
                  <c:v>-0.00680179780005613</c:v>
                </c:pt>
                <c:pt idx="378">
                  <c:v>-0.00637381529258535</c:v>
                </c:pt>
                <c:pt idx="379">
                  <c:v>-0.00595427683410682</c:v>
                </c:pt>
                <c:pt idx="380">
                  <c:v>-0.00554345905348058</c:v>
                </c:pt>
                <c:pt idx="381">
                  <c:v>-0.00514165778442357</c:v>
                </c:pt>
                <c:pt idx="382">
                  <c:v>-0.00474919048781977</c:v>
                </c:pt>
                <c:pt idx="383">
                  <c:v>-0.00436639913393402</c:v>
                </c:pt>
                <c:pt idx="384">
                  <c:v>-0.00399365366414137</c:v>
                </c:pt>
                <c:pt idx="385">
                  <c:v>-0.00363135619226143</c:v>
                </c:pt>
                <c:pt idx="386">
                  <c:v>-0.00327994616340632</c:v>
                </c:pt>
                <c:pt idx="387">
                  <c:v>-0.00293990677251382</c:v>
                </c:pt>
                <c:pt idx="388">
                  <c:v>-0.00261177307055727</c:v>
                </c:pt>
                <c:pt idx="389">
                  <c:v>-0.0022961423793883</c:v>
                </c:pt>
                <c:pt idx="390">
                  <c:v>-0.00199368794149821</c:v>
                </c:pt>
                <c:pt idx="391">
                  <c:v>-0.00170517723177027</c:v>
                </c:pt>
                <c:pt idx="392">
                  <c:v>-0.00143149721528432</c:v>
                </c:pt>
                <c:pt idx="393">
                  <c:v>-0.00117369037787166</c:v>
                </c:pt>
                <c:pt idx="394">
                  <c:v>-0.000933008309830563</c:v>
                </c:pt>
                <c:pt idx="395">
                  <c:v>-0.000710995731911773</c:v>
                </c:pt>
                <c:pt idx="396">
                  <c:v>-0.000509631810137412</c:v>
                </c:pt>
                <c:pt idx="397">
                  <c:v>-0.000331592106356707</c:v>
                </c:pt>
                <c:pt idx="398">
                  <c:v>-0.000180810757700003</c:v>
                </c:pt>
                <c:pt idx="399">
                  <c:v>-6.40379555804094E-5</c:v>
                </c:pt>
                <c:pt idx="400">
                  <c:v>-1.33113874638973E-18</c:v>
                </c:pt>
                <c:pt idx="1600">
                  <c:v>0.0</c:v>
                </c:pt>
                <c:pt idx="1601">
                  <c:v>6.40379555769677E-5</c:v>
                </c:pt>
                <c:pt idx="1602">
                  <c:v>0.000180810757695077</c:v>
                </c:pt>
                <c:pt idx="1603">
                  <c:v>0.000331592106350795</c:v>
                </c:pt>
                <c:pt idx="1604">
                  <c:v>0.000509631810130959</c:v>
                </c:pt>
                <c:pt idx="1605">
                  <c:v>0.000710995731904584</c:v>
                </c:pt>
                <c:pt idx="1606">
                  <c:v>0.000933008309822486</c:v>
                </c:pt>
                <c:pt idx="1607">
                  <c:v>0.00117369037786297</c:v>
                </c:pt>
                <c:pt idx="1608">
                  <c:v>0.00143149721527525</c:v>
                </c:pt>
                <c:pt idx="1609">
                  <c:v>0.00170517723176058</c:v>
                </c:pt>
                <c:pt idx="1610">
                  <c:v>0.00199368794148808</c:v>
                </c:pt>
                <c:pt idx="1611">
                  <c:v>0.00229614237937772</c:v>
                </c:pt>
                <c:pt idx="1612">
                  <c:v>0.00261177307054627</c:v>
                </c:pt>
                <c:pt idx="1613">
                  <c:v>0.00293990677250233</c:v>
                </c:pt>
                <c:pt idx="1614">
                  <c:v>0.00327994616339452</c:v>
                </c:pt>
                <c:pt idx="1615">
                  <c:v>0.0036313561922493</c:v>
                </c:pt>
                <c:pt idx="1616">
                  <c:v>0.00399365366412871</c:v>
                </c:pt>
                <c:pt idx="1617">
                  <c:v>0.00436639913392106</c:v>
                </c:pt>
                <c:pt idx="1618">
                  <c:v>0.0047491904878065</c:v>
                </c:pt>
                <c:pt idx="1619">
                  <c:v>0.0051416577844102</c:v>
                </c:pt>
                <c:pt idx="1620">
                  <c:v>0.0055434590534667</c:v>
                </c:pt>
                <c:pt idx="1621">
                  <c:v>0.00595427683409283</c:v>
                </c:pt>
                <c:pt idx="1622">
                  <c:v>0.00637381529257086</c:v>
                </c:pt>
                <c:pt idx="1623">
                  <c:v>0.00680179780004131</c:v>
                </c:pt>
                <c:pt idx="1624">
                  <c:v>0.00723796487941036</c:v>
                </c:pt>
                <c:pt idx="1625">
                  <c:v>0.00768207245176927</c:v>
                </c:pt>
                <c:pt idx="1626">
                  <c:v>0.00813389032809108</c:v>
                </c:pt>
                <c:pt idx="1627">
                  <c:v>0.00859320090353943</c:v>
                </c:pt>
                <c:pt idx="1628">
                  <c:v>0.00905979802048012</c:v>
                </c:pt>
                <c:pt idx="1629">
                  <c:v>0.00953348597298869</c:v>
                </c:pt>
                <c:pt idx="1630">
                  <c:v>0.0100140786308426</c:v>
                </c:pt>
                <c:pt idx="1631">
                  <c:v>0.0105013986650399</c:v>
                </c:pt>
                <c:pt idx="1632">
                  <c:v>0.0109952768600924</c:v>
                </c:pt>
                <c:pt idx="1633">
                  <c:v>0.0114955515008814</c:v>
                </c:pt>
                <c:pt idx="1634">
                  <c:v>0.0120020678239161</c:v>
                </c:pt>
                <c:pt idx="1635">
                  <c:v>0.0125146775244717</c:v>
                </c:pt>
                <c:pt idx="1636">
                  <c:v>0.0130332383124415</c:v>
                </c:pt>
                <c:pt idx="1637">
                  <c:v>0.0135576135108192</c:v>
                </c:pt>
                <c:pt idx="1638">
                  <c:v>0.0140876716916452</c:v>
                </c:pt>
                <c:pt idx="1639">
                  <c:v>0.0146232863449979</c:v>
                </c:pt>
                <c:pt idx="1640">
                  <c:v>0.0151643355772242</c:v>
                </c:pt>
                <c:pt idx="1641">
                  <c:v>0.0157107018351432</c:v>
                </c:pt>
                <c:pt idx="1642">
                  <c:v>0.0162622716533827</c:v>
                </c:pt>
                <c:pt idx="1643">
                  <c:v>0.0168189354223847</c:v>
                </c:pt>
                <c:pt idx="1644">
                  <c:v>0.0173805871749307</c:v>
                </c:pt>
                <c:pt idx="1645">
                  <c:v>0.017947124389306</c:v>
                </c:pt>
                <c:pt idx="1646">
                  <c:v>0.0185184478074519</c:v>
                </c:pt>
                <c:pt idx="1647">
                  <c:v>0.0190944612666482</c:v>
                </c:pt>
                <c:pt idx="1648">
                  <c:v>0.0196750715434463</c:v>
                </c:pt>
                <c:pt idx="1649">
                  <c:v>0.0202601882087117</c:v>
                </c:pt>
                <c:pt idx="1650">
                  <c:v>0.0208497234927641</c:v>
                </c:pt>
                <c:pt idx="1651">
                  <c:v>0.0214435921597207</c:v>
                </c:pt>
                <c:pt idx="1652">
                  <c:v>0.0220417113902328</c:v>
                </c:pt>
                <c:pt idx="1653">
                  <c:v>0.0226440006719032</c:v>
                </c:pt>
                <c:pt idx="1654">
                  <c:v>0.0232503816967354</c:v>
                </c:pt>
                <c:pt idx="1655">
                  <c:v>0.0238607782650403</c:v>
                </c:pt>
                <c:pt idx="1656">
                  <c:v>0.0244751161952732</c:v>
                </c:pt>
                <c:pt idx="1657">
                  <c:v>0.0250933232393357</c:v>
                </c:pt>
                <c:pt idx="1658">
                  <c:v>0.0257153290029161</c:v>
                </c:pt>
                <c:pt idx="1659">
                  <c:v>0.0263410648704804</c:v>
                </c:pt>
                <c:pt idx="1660">
                  <c:v>0.0269704639345676</c:v>
                </c:pt>
                <c:pt idx="1661">
                  <c:v>0.0276034609290688</c:v>
                </c:pt>
                <c:pt idx="1662">
                  <c:v>0.0282399921662041</c:v>
                </c:pt>
                <c:pt idx="1663">
                  <c:v>0.0288799954769297</c:v>
                </c:pt>
                <c:pt idx="1664">
                  <c:v>0.0295234101545363</c:v>
                </c:pt>
                <c:pt idx="1665">
                  <c:v>0.0301701769012198</c:v>
                </c:pt>
                <c:pt idx="1666">
                  <c:v>0.0308202377774174</c:v>
                </c:pt>
                <c:pt idx="1667">
                  <c:v>0.0314735361537307</c:v>
                </c:pt>
                <c:pt idx="1668">
                  <c:v>0.0321300166652593</c:v>
                </c:pt>
                <c:pt idx="1669">
                  <c:v>0.0327896251681918</c:v>
                </c:pt>
                <c:pt idx="1670">
                  <c:v>0.0334523086985094</c:v>
                </c:pt>
                <c:pt idx="1671">
                  <c:v>0.0341180154326685</c:v>
                </c:pt>
                <c:pt idx="1672">
                  <c:v>0.03478669465014</c:v>
                </c:pt>
                <c:pt idx="1673">
                  <c:v>0.0354582966976924</c:v>
                </c:pt>
                <c:pt idx="1674">
                  <c:v>0.0361327729553103</c:v>
                </c:pt>
                <c:pt idx="1675">
                  <c:v>0.0368100758036576</c:v>
                </c:pt>
                <c:pt idx="1676">
                  <c:v>0.0374901585929864</c:v>
                </c:pt>
                <c:pt idx="1677">
                  <c:v>0.0381729756134165</c:v>
                </c:pt>
                <c:pt idx="1678">
                  <c:v>0.0388584820665013</c:v>
                </c:pt>
                <c:pt idx="1679">
                  <c:v>0.0395466340380088</c:v>
                </c:pt>
                <c:pt idx="1680">
                  <c:v>0.0402373884718543</c:v>
                </c:pt>
                <c:pt idx="1681">
                  <c:v>0.0409307031451156</c:v>
                </c:pt>
                <c:pt idx="1682">
                  <c:v>0.0416265366440763</c:v>
                </c:pt>
                <c:pt idx="1683">
                  <c:v>0.0423248483412424</c:v>
                </c:pt>
                <c:pt idx="1684">
                  <c:v>0.0430255983732755</c:v>
                </c:pt>
                <c:pt idx="1685">
                  <c:v>0.0437287476198055</c:v>
                </c:pt>
                <c:pt idx="1686">
                  <c:v>0.044434257683064</c:v>
                </c:pt>
                <c:pt idx="1687">
                  <c:v>0.0451420908683085</c:v>
                </c:pt>
                <c:pt idx="1688">
                  <c:v>0.0458522101649909</c:v>
                </c:pt>
                <c:pt idx="1689">
                  <c:v>0.0465645792286362</c:v>
                </c:pt>
                <c:pt idx="1690">
                  <c:v>0.0472791623633941</c:v>
                </c:pt>
                <c:pt idx="1691">
                  <c:v>0.0479959245052355</c:v>
                </c:pt>
                <c:pt idx="1692">
                  <c:v>0.0487148312057566</c:v>
                </c:pt>
                <c:pt idx="1693">
                  <c:v>0.0494358486165682</c:v>
                </c:pt>
                <c:pt idx="1694">
                  <c:v>0.0501589434742377</c:v>
                </c:pt>
                <c:pt idx="1695">
                  <c:v>0.0508840830857615</c:v>
                </c:pt>
                <c:pt idx="1696">
                  <c:v>0.0516112353145424</c:v>
                </c:pt>
                <c:pt idx="1697">
                  <c:v>0.0523403685668488</c:v>
                </c:pt>
                <c:pt idx="1698">
                  <c:v>0.0530714517787337</c:v>
                </c:pt>
                <c:pt idx="1699">
                  <c:v>0.0538044544033961</c:v>
                </c:pt>
                <c:pt idx="1700">
                  <c:v>0.0545393463989597</c:v>
                </c:pt>
                <c:pt idx="1701">
                  <c:v>0.0552760982166581</c:v>
                </c:pt>
                <c:pt idx="1702">
                  <c:v>0.056014680789402</c:v>
                </c:pt>
                <c:pt idx="1703">
                  <c:v>0.0567550655207165</c:v>
                </c:pt>
                <c:pt idx="1704">
                  <c:v>0.057497224274033</c:v>
                </c:pt>
                <c:pt idx="1705">
                  <c:v>0.0582411293623174</c:v>
                </c:pt>
                <c:pt idx="1706">
                  <c:v>0.0589867535380246</c:v>
                </c:pt>
                <c:pt idx="1707">
                  <c:v>0.0597340699833639</c:v>
                </c:pt>
                <c:pt idx="1708">
                  <c:v>0.060483052300864</c:v>
                </c:pt>
                <c:pt idx="1709">
                  <c:v>0.0612336745042231</c:v>
                </c:pt>
                <c:pt idx="1710">
                  <c:v>0.0619859110094363</c:v>
                </c:pt>
                <c:pt idx="1711">
                  <c:v>0.0627397366261875</c:v>
                </c:pt>
                <c:pt idx="1712">
                  <c:v>0.0634951265494944</c:v>
                </c:pt>
                <c:pt idx="1713">
                  <c:v>0.0642520563515995</c:v>
                </c:pt>
                <c:pt idx="1714">
                  <c:v>0.0650105019740961</c:v>
                </c:pt>
                <c:pt idx="1715">
                  <c:v>0.0657704397202789</c:v>
                </c:pt>
                <c:pt idx="1716">
                  <c:v>0.0665318462477171</c:v>
                </c:pt>
                <c:pt idx="1717">
                  <c:v>0.0672946985610304</c:v>
                </c:pt>
                <c:pt idx="1718">
                  <c:v>0.0680589740048739</c:v>
                </c:pt>
                <c:pt idx="1719">
                  <c:v>0.0688246502571137</c:v>
                </c:pt>
                <c:pt idx="1720">
                  <c:v>0.0695917053221906</c:v>
                </c:pt>
                <c:pt idx="1721">
                  <c:v>0.0703601175246665</c:v>
                </c:pt>
                <c:pt idx="1722">
                  <c:v>0.0711298655029434</c:v>
                </c:pt>
                <c:pt idx="1723">
                  <c:v>0.0719009282031521</c:v>
                </c:pt>
                <c:pt idx="1724">
                  <c:v>0.0726732848732025</c:v>
                </c:pt>
                <c:pt idx="1725">
                  <c:v>0.0734469150569912</c:v>
                </c:pt>
                <c:pt idx="1726">
                  <c:v>0.0742217985887606</c:v>
                </c:pt>
                <c:pt idx="1727">
                  <c:v>0.0749979155876058</c:v>
                </c:pt>
                <c:pt idx="1728">
                  <c:v>0.0757752464521184</c:v>
                </c:pt>
                <c:pt idx="1729">
                  <c:v>0.076553771855173</c:v>
                </c:pt>
                <c:pt idx="1730">
                  <c:v>0.0773334727388404</c:v>
                </c:pt>
                <c:pt idx="1731">
                  <c:v>0.0781143303094335</c:v>
                </c:pt>
                <c:pt idx="1732">
                  <c:v>0.0788963260326725</c:v>
                </c:pt>
                <c:pt idx="1733">
                  <c:v>0.0796794416289715</c:v>
                </c:pt>
                <c:pt idx="1734">
                  <c:v>0.080463659068843</c:v>
                </c:pt>
                <c:pt idx="1735">
                  <c:v>0.0812489605684092</c:v>
                </c:pt>
                <c:pt idx="1736">
                  <c:v>0.0820353285850283</c:v>
                </c:pt>
                <c:pt idx="1737">
                  <c:v>0.0828227458130196</c:v>
                </c:pt>
                <c:pt idx="1738">
                  <c:v>0.0836111951794959</c:v>
                </c:pt>
                <c:pt idx="1739">
                  <c:v>0.0844006598402906</c:v>
                </c:pt>
                <c:pt idx="1740">
                  <c:v>0.0851911231759825</c:v>
                </c:pt>
                <c:pt idx="1741">
                  <c:v>0.085982568788013</c:v>
                </c:pt>
                <c:pt idx="1742">
                  <c:v>0.0867749804948922</c:v>
                </c:pt>
                <c:pt idx="1743">
                  <c:v>0.0875683423284948</c:v>
                </c:pt>
                <c:pt idx="1744">
                  <c:v>0.088362638530437</c:v>
                </c:pt>
                <c:pt idx="1745">
                  <c:v>0.0891578535485385</c:v>
                </c:pt>
                <c:pt idx="1746">
                  <c:v>0.0899539720333637</c:v>
                </c:pt>
                <c:pt idx="1747">
                  <c:v>0.0907509788348387</c:v>
                </c:pt>
                <c:pt idx="1748">
                  <c:v>0.0915488589989447</c:v>
                </c:pt>
                <c:pt idx="1749">
                  <c:v>0.0923475977644853</c:v>
                </c:pt>
                <c:pt idx="1750">
                  <c:v>0.0931471805599226</c:v>
                </c:pt>
                <c:pt idx="1751">
                  <c:v>0.0939475930002836</c:v>
                </c:pt>
                <c:pt idx="1752">
                  <c:v>0.0947488208841334</c:v>
                </c:pt>
                <c:pt idx="1753">
                  <c:v>0.0955508501906131</c:v>
                </c:pt>
                <c:pt idx="1754">
                  <c:v>0.0963536670765418</c:v>
                </c:pt>
                <c:pt idx="1755">
                  <c:v>0.0971572578735785</c:v>
                </c:pt>
                <c:pt idx="1756">
                  <c:v>0.0979616090854461</c:v>
                </c:pt>
                <c:pt idx="1757">
                  <c:v>0.0987667073852112</c:v>
                </c:pt>
                <c:pt idx="1758">
                  <c:v>0.0995725396126233</c:v>
                </c:pt>
                <c:pt idx="1759">
                  <c:v>0.100379092771506</c:v>
                </c:pt>
                <c:pt idx="1760">
                  <c:v>0.101186354027206</c:v>
                </c:pt>
                <c:pt idx="1761">
                  <c:v>0.101994310704088</c:v>
                </c:pt>
                <c:pt idx="1762">
                  <c:v>0.102802950283087</c:v>
                </c:pt>
                <c:pt idx="1763">
                  <c:v>0.103612260399308</c:v>
                </c:pt>
                <c:pt idx="1764">
                  <c:v>0.104422228839672</c:v>
                </c:pt>
                <c:pt idx="1765">
                  <c:v>0.105232843540609</c:v>
                </c:pt>
                <c:pt idx="1766">
                  <c:v>0.106044092585803</c:v>
                </c:pt>
                <c:pt idx="1767">
                  <c:v>0.10685596420397</c:v>
                </c:pt>
                <c:pt idx="1768">
                  <c:v>0.107668446766693</c:v>
                </c:pt>
                <c:pt idx="1769">
                  <c:v>0.108481528786289</c:v>
                </c:pt>
                <c:pt idx="1770">
                  <c:v>0.109295198913719</c:v>
                </c:pt>
                <c:pt idx="1771">
                  <c:v>0.110109445936547</c:v>
                </c:pt>
                <c:pt idx="1772">
                  <c:v>0.110924258776925</c:v>
                </c:pt>
                <c:pt idx="1773">
                  <c:v>0.111739626489626</c:v>
                </c:pt>
                <c:pt idx="1774">
                  <c:v>0.112555538260112</c:v>
                </c:pt>
                <c:pt idx="1775">
                  <c:v>0.113371983402638</c:v>
                </c:pt>
                <c:pt idx="1776">
                  <c:v>0.114188951358386</c:v>
                </c:pt>
                <c:pt idx="1777">
                  <c:v>0.115006431693649</c:v>
                </c:pt>
                <c:pt idx="1778">
                  <c:v>0.115824414098031</c:v>
                </c:pt>
                <c:pt idx="1779">
                  <c:v>0.116642888382693</c:v>
                </c:pt>
                <c:pt idx="1780">
                  <c:v>0.117461844478622</c:v>
                </c:pt>
                <c:pt idx="1781">
                  <c:v>0.118281272434943</c:v>
                </c:pt>
                <c:pt idx="1782">
                  <c:v>0.11910116241725</c:v>
                </c:pt>
                <c:pt idx="1783">
                  <c:v>0.119921504705971</c:v>
                </c:pt>
                <c:pt idx="1784">
                  <c:v>0.120742289694771</c:v>
                </c:pt>
                <c:pt idx="1785">
                  <c:v>0.121563507888968</c:v>
                </c:pt>
                <c:pt idx="1786">
                  <c:v>0.122385149903991</c:v>
                </c:pt>
                <c:pt idx="1787">
                  <c:v>0.123207206463858</c:v>
                </c:pt>
                <c:pt idx="1788">
                  <c:v>0.124029668399682</c:v>
                </c:pt>
                <c:pt idx="1789">
                  <c:v>0.124852526648208</c:v>
                </c:pt>
                <c:pt idx="1790">
                  <c:v>0.125675772250365</c:v>
                </c:pt>
                <c:pt idx="1791">
                  <c:v>0.126499396349858</c:v>
                </c:pt>
                <c:pt idx="1792">
                  <c:v>0.127323390191769</c:v>
                </c:pt>
                <c:pt idx="1793">
                  <c:v>0.128147745121195</c:v>
                </c:pt>
                <c:pt idx="1794">
                  <c:v>0.1289724525819</c:v>
                </c:pt>
                <c:pt idx="1795">
                  <c:v>0.129797504114996</c:v>
                </c:pt>
                <c:pt idx="1796">
                  <c:v>0.130622891357641</c:v>
                </c:pt>
                <c:pt idx="1797">
                  <c:v>0.13144860604177</c:v>
                </c:pt>
                <c:pt idx="1798">
                  <c:v>0.13227463999283</c:v>
                </c:pt>
                <c:pt idx="1799">
                  <c:v>0.133100985128551</c:v>
                </c:pt>
                <c:pt idx="1800">
                  <c:v>0.133927633457733</c:v>
                </c:pt>
                <c:pt idx="1801">
                  <c:v>0.134754577079052</c:v>
                </c:pt>
                <c:pt idx="1802">
                  <c:v>0.135581808179884</c:v>
                </c:pt>
                <c:pt idx="1803">
                  <c:v>0.136409319035152</c:v>
                </c:pt>
                <c:pt idx="1804">
                  <c:v>0.137237102006191</c:v>
                </c:pt>
                <c:pt idx="1805">
                  <c:v>0.138065149539633</c:v>
                </c:pt>
                <c:pt idx="1806">
                  <c:v>0.138893454166305</c:v>
                </c:pt>
                <c:pt idx="1807">
                  <c:v>0.139722008500149</c:v>
                </c:pt>
                <c:pt idx="1808">
                  <c:v>0.140550805237159</c:v>
                </c:pt>
                <c:pt idx="1809">
                  <c:v>0.141379837154334</c:v>
                </c:pt>
                <c:pt idx="1810">
                  <c:v>0.142209097108651</c:v>
                </c:pt>
                <c:pt idx="1811">
                  <c:v>0.143038578036046</c:v>
                </c:pt>
                <c:pt idx="1812">
                  <c:v>0.143868272950424</c:v>
                </c:pt>
                <c:pt idx="1813">
                  <c:v>0.14469817494267</c:v>
                </c:pt>
                <c:pt idx="1814">
                  <c:v>0.145528277179689</c:v>
                </c:pt>
                <c:pt idx="1815">
                  <c:v>0.146358572903451</c:v>
                </c:pt>
                <c:pt idx="1816">
                  <c:v>0.147189055430058</c:v>
                </c:pt>
                <c:pt idx="1817">
                  <c:v>0.148019718148821</c:v>
                </c:pt>
                <c:pt idx="1818">
                  <c:v>0.14885055452135</c:v>
                </c:pt>
                <c:pt idx="1819">
                  <c:v>0.149681558080668</c:v>
                </c:pt>
                <c:pt idx="1820">
                  <c:v>0.150512722430321</c:v>
                </c:pt>
                <c:pt idx="1821">
                  <c:v>0.151344041243522</c:v>
                </c:pt>
                <c:pt idx="1822">
                  <c:v>0.152175508262292</c:v>
                </c:pt>
                <c:pt idx="1823">
                  <c:v>0.15300711729662</c:v>
                </c:pt>
                <c:pt idx="1824">
                  <c:v>0.153838862223638</c:v>
                </c:pt>
                <c:pt idx="1825">
                  <c:v>0.154670736986807</c:v>
                </c:pt>
                <c:pt idx="1826">
                  <c:v>0.15550273559511</c:v>
                </c:pt>
                <c:pt idx="1827">
                  <c:v>0.156334852122264</c:v>
                </c:pt>
                <c:pt idx="1828">
                  <c:v>0.157167080705942</c:v>
                </c:pt>
                <c:pt idx="1829">
                  <c:v>0.157999415547004</c:v>
                </c:pt>
                <c:pt idx="1830">
                  <c:v>0.158831850908742</c:v>
                </c:pt>
                <c:pt idx="1831">
                  <c:v>0.159664381116133</c:v>
                </c:pt>
                <c:pt idx="1832">
                  <c:v>0.160497000555108</c:v>
                </c:pt>
                <c:pt idx="1833">
                  <c:v>0.161329703671828</c:v>
                </c:pt>
                <c:pt idx="1834">
                  <c:v>0.162162484971969</c:v>
                </c:pt>
                <c:pt idx="1835">
                  <c:v>0.162995339020022</c:v>
                </c:pt>
                <c:pt idx="1836">
                  <c:v>0.163828260438601</c:v>
                </c:pt>
                <c:pt idx="1837">
                  <c:v>0.164661243907758</c:v>
                </c:pt>
                <c:pt idx="1838">
                  <c:v>0.165494284164314</c:v>
                </c:pt>
                <c:pt idx="1839">
                  <c:v>0.166327376001194</c:v>
                </c:pt>
                <c:pt idx="1840">
                  <c:v>0.167160514266775</c:v>
                </c:pt>
                <c:pt idx="1841">
                  <c:v>0.167993693864239</c:v>
                </c:pt>
                <c:pt idx="1842">
                  <c:v>0.168826909750944</c:v>
                </c:pt>
                <c:pt idx="1843">
                  <c:v>0.169660156937791</c:v>
                </c:pt>
                <c:pt idx="1844">
                  <c:v>0.170493430488611</c:v>
                </c:pt>
                <c:pt idx="1845">
                  <c:v>0.171326725519555</c:v>
                </c:pt>
                <c:pt idx="1846">
                  <c:v>0.172160037198496</c:v>
                </c:pt>
                <c:pt idx="1847">
                  <c:v>0.172993360744434</c:v>
                </c:pt>
                <c:pt idx="1848">
                  <c:v>0.173826691426916</c:v>
                </c:pt>
                <c:pt idx="1849">
                  <c:v>0.174660024565457</c:v>
                </c:pt>
                <c:pt idx="1850">
                  <c:v>0.175493355528977</c:v>
                </c:pt>
                <c:pt idx="1851">
                  <c:v>0.176326679735236</c:v>
                </c:pt>
                <c:pt idx="1852">
                  <c:v>0.177159992650286</c:v>
                </c:pt>
                <c:pt idx="1853">
                  <c:v>0.177993289787926</c:v>
                </c:pt>
                <c:pt idx="1854">
                  <c:v>0.178826566709165</c:v>
                </c:pt>
                <c:pt idx="1855">
                  <c:v>0.179659819021688</c:v>
                </c:pt>
                <c:pt idx="1856">
                  <c:v>0.180493042379342</c:v>
                </c:pt>
                <c:pt idx="1857">
                  <c:v>0.181326232481611</c:v>
                </c:pt>
                <c:pt idx="1858">
                  <c:v>0.182159385073114</c:v>
                </c:pt>
                <c:pt idx="1859">
                  <c:v>0.182992495943101</c:v>
                </c:pt>
                <c:pt idx="1860">
                  <c:v>0.183825560924958</c:v>
                </c:pt>
                <c:pt idx="1861">
                  <c:v>0.184658575895718</c:v>
                </c:pt>
                <c:pt idx="1862">
                  <c:v>0.18549153677558</c:v>
                </c:pt>
                <c:pt idx="1863">
                  <c:v>0.186324439527433</c:v>
                </c:pt>
                <c:pt idx="1864">
                  <c:v>0.187157280156385</c:v>
                </c:pt>
                <c:pt idx="1865">
                  <c:v>0.187990054709303</c:v>
                </c:pt>
                <c:pt idx="1866">
                  <c:v>0.188822759274355</c:v>
                </c:pt>
                <c:pt idx="1867">
                  <c:v>0.189655389980556</c:v>
                </c:pt>
                <c:pt idx="1868">
                  <c:v>0.190487942997327</c:v>
                </c:pt>
                <c:pt idx="1869">
                  <c:v>0.191320414534052</c:v>
                </c:pt>
                <c:pt idx="1870">
                  <c:v>0.192152800839646</c:v>
                </c:pt>
                <c:pt idx="1871">
                  <c:v>0.192985098202129</c:v>
                </c:pt>
                <c:pt idx="1872">
                  <c:v>0.193817302948198</c:v>
                </c:pt>
                <c:pt idx="1873">
                  <c:v>0.194649411442816</c:v>
                </c:pt>
                <c:pt idx="1874">
                  <c:v>0.195481420088794</c:v>
                </c:pt>
                <c:pt idx="1875">
                  <c:v>0.19631332532639</c:v>
                </c:pt>
                <c:pt idx="1876">
                  <c:v>0.197145123632904</c:v>
                </c:pt>
                <c:pt idx="1877">
                  <c:v>0.197976811522286</c:v>
                </c:pt>
                <c:pt idx="1878">
                  <c:v>0.198808385544737</c:v>
                </c:pt>
                <c:pt idx="1879">
                  <c:v>0.199639842286331</c:v>
                </c:pt>
                <c:pt idx="1880">
                  <c:v>0.20047117836863</c:v>
                </c:pt>
                <c:pt idx="1881">
                  <c:v>0.201302390448306</c:v>
                </c:pt>
                <c:pt idx="1882">
                  <c:v>0.202133475216771</c:v>
                </c:pt>
                <c:pt idx="1883">
                  <c:v>0.202964429399812</c:v>
                </c:pt>
                <c:pt idx="1884">
                  <c:v>0.203795249757221</c:v>
                </c:pt>
                <c:pt idx="1885">
                  <c:v>0.204625933082446</c:v>
                </c:pt>
                <c:pt idx="1886">
                  <c:v>0.205456476202232</c:v>
                </c:pt>
                <c:pt idx="1887">
                  <c:v>0.20628687597627</c:v>
                </c:pt>
                <c:pt idx="1888">
                  <c:v>0.207117129296859</c:v>
                </c:pt>
                <c:pt idx="1889">
                  <c:v>0.207947233088557</c:v>
                </c:pt>
                <c:pt idx="1890">
                  <c:v>0.20877718430785</c:v>
                </c:pt>
                <c:pt idx="1891">
                  <c:v>0.209606979942819</c:v>
                </c:pt>
                <c:pt idx="1892">
                  <c:v>0.210436617012808</c:v>
                </c:pt>
                <c:pt idx="1893">
                  <c:v>0.211266092568105</c:v>
                </c:pt>
                <c:pt idx="1894">
                  <c:v>0.212095403689617</c:v>
                </c:pt>
                <c:pt idx="1895">
                  <c:v>0.212924547488555</c:v>
                </c:pt>
                <c:pt idx="1896">
                  <c:v>0.213753521106123</c:v>
                </c:pt>
                <c:pt idx="1897">
                  <c:v>0.214582321713205</c:v>
                </c:pt>
                <c:pt idx="1898">
                  <c:v>0.215410946510065</c:v>
                </c:pt>
                <c:pt idx="1899">
                  <c:v>0.216239392726041</c:v>
                </c:pt>
                <c:pt idx="1900">
                  <c:v>0.217067657619251</c:v>
                </c:pt>
                <c:pt idx="1901">
                  <c:v>0.217895738476293</c:v>
                </c:pt>
                <c:pt idx="1902">
                  <c:v>0.21872363261196</c:v>
                </c:pt>
                <c:pt idx="1903">
                  <c:v>0.219551337368949</c:v>
                </c:pt>
                <c:pt idx="1904">
                  <c:v>0.22037885011758</c:v>
                </c:pt>
                <c:pt idx="1905">
                  <c:v>0.221206168255512</c:v>
                </c:pt>
                <c:pt idx="1906">
                  <c:v>0.222033289207466</c:v>
                </c:pt>
                <c:pt idx="1907">
                  <c:v>0.222860210424954</c:v>
                </c:pt>
                <c:pt idx="1908">
                  <c:v>0.223686929386006</c:v>
                </c:pt>
                <c:pt idx="1909">
                  <c:v>0.224513443594902</c:v>
                </c:pt>
                <c:pt idx="1910">
                  <c:v>0.225339750581909</c:v>
                </c:pt>
                <c:pt idx="1911">
                  <c:v>0.226165847903016</c:v>
                </c:pt>
                <c:pt idx="1912">
                  <c:v>0.226991733139681</c:v>
                </c:pt>
                <c:pt idx="1913">
                  <c:v>0.227817403898571</c:v>
                </c:pt>
                <c:pt idx="1914">
                  <c:v>0.228642857811314</c:v>
                </c:pt>
                <c:pt idx="1915">
                  <c:v>0.229468092534242</c:v>
                </c:pt>
                <c:pt idx="1916">
                  <c:v>0.230293105748155</c:v>
                </c:pt>
                <c:pt idx="1917">
                  <c:v>0.231117895158065</c:v>
                </c:pt>
                <c:pt idx="1918">
                  <c:v>0.231942458492967</c:v>
                </c:pt>
                <c:pt idx="1919">
                  <c:v>0.232766793505592</c:v>
                </c:pt>
                <c:pt idx="1920">
                  <c:v>0.233590897972175</c:v>
                </c:pt>
                <c:pt idx="1921">
                  <c:v>0.234414769692222</c:v>
                </c:pt>
                <c:pt idx="1922">
                  <c:v>0.235238406488279</c:v>
                </c:pt>
                <c:pt idx="1923">
                  <c:v>0.236061806205706</c:v>
                </c:pt>
                <c:pt idx="1924">
                  <c:v>0.23688496671245</c:v>
                </c:pt>
                <c:pt idx="1925">
                  <c:v>0.237707885898824</c:v>
                </c:pt>
                <c:pt idx="1926">
                  <c:v>0.238530561677286</c:v>
                </c:pt>
                <c:pt idx="1927">
                  <c:v>0.239352991982223</c:v>
                </c:pt>
                <c:pt idx="1928">
                  <c:v>0.240175174769735</c:v>
                </c:pt>
                <c:pt idx="1929">
                  <c:v>0.240997108017422</c:v>
                </c:pt>
                <c:pt idx="1930">
                  <c:v>0.241818789724173</c:v>
                </c:pt>
                <c:pt idx="1931">
                  <c:v>0.242640217909962</c:v>
                </c:pt>
                <c:pt idx="1932">
                  <c:v>0.243461390615639</c:v>
                </c:pt>
                <c:pt idx="1933">
                  <c:v>0.244282305902727</c:v>
                </c:pt>
                <c:pt idx="1934">
                  <c:v>0.245102961853222</c:v>
                </c:pt>
                <c:pt idx="1935">
                  <c:v>0.245923356569392</c:v>
                </c:pt>
                <c:pt idx="1936">
                  <c:v>0.246743488173586</c:v>
                </c:pt>
                <c:pt idx="1937">
                  <c:v>0.247563354808032</c:v>
                </c:pt>
                <c:pt idx="1938">
                  <c:v>0.24838295463465</c:v>
                </c:pt>
                <c:pt idx="1939">
                  <c:v>0.24920228583486</c:v>
                </c:pt>
                <c:pt idx="1940">
                  <c:v>0.250021346609396</c:v>
                </c:pt>
                <c:pt idx="1941">
                  <c:v>0.250840135178115</c:v>
                </c:pt>
                <c:pt idx="1942">
                  <c:v>0.251658649779818</c:v>
                </c:pt>
                <c:pt idx="1943">
                  <c:v>0.252476888672065</c:v>
                </c:pt>
                <c:pt idx="1944">
                  <c:v>0.253294850130999</c:v>
                </c:pt>
                <c:pt idx="1945">
                  <c:v>0.254112532451162</c:v>
                </c:pt>
                <c:pt idx="1946">
                  <c:v>0.254929933945324</c:v>
                </c:pt>
                <c:pt idx="1947">
                  <c:v>0.255747052944304</c:v>
                </c:pt>
                <c:pt idx="1948">
                  <c:v>0.256563887796804</c:v>
                </c:pt>
                <c:pt idx="1949">
                  <c:v>0.257380436869234</c:v>
                </c:pt>
                <c:pt idx="1950">
                  <c:v>0.258196698545541</c:v>
                </c:pt>
                <c:pt idx="1951">
                  <c:v>0.259012671227049</c:v>
                </c:pt>
                <c:pt idx="1952">
                  <c:v>0.25982835333229</c:v>
                </c:pt>
                <c:pt idx="1953">
                  <c:v>0.26064374329684</c:v>
                </c:pt>
                <c:pt idx="1954">
                  <c:v>0.261458839573158</c:v>
                </c:pt>
                <c:pt idx="1955">
                  <c:v>0.262273640630428</c:v>
                </c:pt>
                <c:pt idx="1956">
                  <c:v>0.2630881449544</c:v>
                </c:pt>
                <c:pt idx="1957">
                  <c:v>0.263902351047231</c:v>
                </c:pt>
                <c:pt idx="1958">
                  <c:v>0.264716257427334</c:v>
                </c:pt>
                <c:pt idx="1959">
                  <c:v>0.265529862629223</c:v>
                </c:pt>
                <c:pt idx="1960">
                  <c:v>0.266343165203362</c:v>
                </c:pt>
                <c:pt idx="1961">
                  <c:v>0.267156163716012</c:v>
                </c:pt>
                <c:pt idx="1962">
                  <c:v>0.26796885674909</c:v>
                </c:pt>
                <c:pt idx="1963">
                  <c:v>0.268781242900012</c:v>
                </c:pt>
                <c:pt idx="1964">
                  <c:v>0.269593320781558</c:v>
                </c:pt>
                <c:pt idx="1965">
                  <c:v>0.270405089021721</c:v>
                </c:pt>
                <c:pt idx="1966">
                  <c:v>0.271216546263567</c:v>
                </c:pt>
                <c:pt idx="1967">
                  <c:v>0.272027691165096</c:v>
                </c:pt>
                <c:pt idx="1968">
                  <c:v>0.272838522399101</c:v>
                </c:pt>
                <c:pt idx="1969">
                  <c:v>0.273649038653028</c:v>
                </c:pt>
                <c:pt idx="1970">
                  <c:v>0.274459238628844</c:v>
                </c:pt>
                <c:pt idx="1971">
                  <c:v>0.2752691210429</c:v>
                </c:pt>
                <c:pt idx="1972">
                  <c:v>0.276078684625796</c:v>
                </c:pt>
                <c:pt idx="1973">
                  <c:v>0.276887928122251</c:v>
                </c:pt>
                <c:pt idx="1974">
                  <c:v>0.27769685029097</c:v>
                </c:pt>
                <c:pt idx="1975">
                  <c:v>0.278505449904516</c:v>
                </c:pt>
                <c:pt idx="1976">
                  <c:v>0.279313725749183</c:v>
                </c:pt>
                <c:pt idx="1977">
                  <c:v>0.280121676624864</c:v>
                </c:pt>
                <c:pt idx="1978">
                  <c:v>0.280929301344932</c:v>
                </c:pt>
                <c:pt idx="1979">
                  <c:v>0.281736598736111</c:v>
                </c:pt>
                <c:pt idx="1980">
                  <c:v>0.282543567638356</c:v>
                </c:pt>
                <c:pt idx="1981">
                  <c:v>0.283350206904727</c:v>
                </c:pt>
                <c:pt idx="1982">
                  <c:v>0.284156515401273</c:v>
                </c:pt>
                <c:pt idx="1983">
                  <c:v>0.284962492006911</c:v>
                </c:pt>
                <c:pt idx="1984">
                  <c:v>0.285768135613308</c:v>
                </c:pt>
                <c:pt idx="1985">
                  <c:v>0.286573445124763</c:v>
                </c:pt>
                <c:pt idx="1986">
                  <c:v>0.28737841945809</c:v>
                </c:pt>
                <c:pt idx="1987">
                  <c:v>0.288183057542509</c:v>
                </c:pt>
                <c:pt idx="1988">
                  <c:v>0.288987358319528</c:v>
                </c:pt>
                <c:pt idx="1989">
                  <c:v>0.28979132074283</c:v>
                </c:pt>
                <c:pt idx="1990">
                  <c:v>0.290594943778166</c:v>
                </c:pt>
                <c:pt idx="1991">
                  <c:v>0.29139822640324</c:v>
                </c:pt>
                <c:pt idx="1992">
                  <c:v>0.292201167607604</c:v>
                </c:pt>
                <c:pt idx="1993">
                  <c:v>0.293003766392548</c:v>
                </c:pt>
                <c:pt idx="1994">
                  <c:v>0.293806021770996</c:v>
                </c:pt>
                <c:pt idx="1995">
                  <c:v>0.294607932767395</c:v>
                </c:pt>
                <c:pt idx="1996">
                  <c:v>0.295409498417615</c:v>
                </c:pt>
                <c:pt idx="1997">
                  <c:v>0.296210717768844</c:v>
                </c:pt>
                <c:pt idx="1998">
                  <c:v>0.297011589879485</c:v>
                </c:pt>
                <c:pt idx="1999">
                  <c:v>0.297812113819055</c:v>
                </c:pt>
                <c:pt idx="2000">
                  <c:v>0.298612288668082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7306224"/>
        <c:axId val="2142103920"/>
      </c:lineChart>
      <c:catAx>
        <c:axId val="-2087306224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42103920"/>
        <c:crosses val="autoZero"/>
        <c:auto val="1"/>
        <c:lblAlgn val="ctr"/>
        <c:lblOffset val="100"/>
        <c:tickLblSkip val="100"/>
        <c:noMultiLvlLbl val="0"/>
      </c:catAx>
      <c:valAx>
        <c:axId val="2142103920"/>
        <c:scaling>
          <c:orientation val="minMax"/>
          <c:max val="1.4"/>
          <c:min val="-1.4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-2087306224"/>
        <c:crossesAt val="1.0"/>
        <c:crossBetween val="midCat"/>
        <c:majorUnit val="0.3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-1/$A11*SQRT(-POWER(B$8,2)+POWER($A11,2))+LN(ABS(1/B$8*($A11+SQRT(-POWER(B$8,2)+POWER($A11,2)))))</f>
        <v>-1.3126357724479021</v>
      </c>
      <c r="C11">
        <f t="shared" ref="C11:D26" si="0">-1/$A11*SQRT(-POWER(C$8,2)+POWER($A11,2))+LN(ABS(1/C$8*($A11+SQRT(-POWER(C$8,2)+POWER($A11,2)))))</f>
        <v>-0.65028409798124265</v>
      </c>
      <c r="D11">
        <f t="shared" si="0"/>
        <v>-0.29861228866810974</v>
      </c>
    </row>
    <row r="12" spans="1:4" x14ac:dyDescent="0.2">
      <c r="A12">
        <f>A11+B$3</f>
        <v>-4.9950000000000001</v>
      </c>
      <c r="B12">
        <f t="shared" ref="B12:D75" si="1">-1/$A12*SQRT(-POWER(B$8,2)+POWER($A12,2))+LN(ABS(1/B$8*($A12+SQRT(-POWER(B$8,2)+POWER($A12,2)))))</f>
        <v>-1.3116555067727624</v>
      </c>
      <c r="C12">
        <f t="shared" si="0"/>
        <v>-0.64936721171733947</v>
      </c>
      <c r="D12">
        <f t="shared" si="0"/>
        <v>-0.29781211381908201</v>
      </c>
    </row>
    <row r="13" spans="1:4" x14ac:dyDescent="0.2">
      <c r="A13">
        <f t="shared" ref="A13:A76" si="2">A12+B$3</f>
        <v>-4.99</v>
      </c>
      <c r="B13">
        <f t="shared" si="1"/>
        <v>-1.310674300370009</v>
      </c>
      <c r="C13">
        <f t="shared" si="0"/>
        <v>-0.64844958258548935</v>
      </c>
      <c r="D13">
        <f t="shared" si="0"/>
        <v>-0.29701158987951248</v>
      </c>
    </row>
    <row r="14" spans="1:4" x14ac:dyDescent="0.2">
      <c r="A14">
        <f t="shared" si="2"/>
        <v>-4.9850000000000003</v>
      </c>
      <c r="B14">
        <f t="shared" si="1"/>
        <v>-1.3096921514787241</v>
      </c>
      <c r="C14">
        <f t="shared" si="0"/>
        <v>-0.64753120965825373</v>
      </c>
      <c r="D14">
        <f t="shared" si="0"/>
        <v>-0.29621071776887131</v>
      </c>
    </row>
    <row r="15" spans="1:4" x14ac:dyDescent="0.2">
      <c r="A15">
        <f t="shared" si="2"/>
        <v>-4.9800000000000004</v>
      </c>
      <c r="B15">
        <f t="shared" si="1"/>
        <v>-1.3087090583331928</v>
      </c>
      <c r="C15">
        <f t="shared" si="0"/>
        <v>-0.64661209200784264</v>
      </c>
      <c r="D15">
        <f t="shared" si="0"/>
        <v>-0.29540949841764219</v>
      </c>
    </row>
    <row r="16" spans="1:4" x14ac:dyDescent="0.2">
      <c r="A16">
        <f t="shared" si="2"/>
        <v>-4.9750000000000005</v>
      </c>
      <c r="B16">
        <f t="shared" si="1"/>
        <v>-1.3077250191629042</v>
      </c>
      <c r="C16">
        <f t="shared" si="0"/>
        <v>-0.64569222870614229</v>
      </c>
      <c r="D16">
        <f t="shared" si="0"/>
        <v>-0.29460793276742236</v>
      </c>
    </row>
    <row r="17" spans="1:4" x14ac:dyDescent="0.2">
      <c r="A17">
        <f t="shared" si="2"/>
        <v>-4.9700000000000006</v>
      </c>
      <c r="B17">
        <f t="shared" si="1"/>
        <v>-1.3067400321925167</v>
      </c>
      <c r="C17">
        <f t="shared" si="0"/>
        <v>-0.64477161882471135</v>
      </c>
      <c r="D17">
        <f t="shared" si="0"/>
        <v>-0.29380602177102344</v>
      </c>
    </row>
    <row r="18" spans="1:4" x14ac:dyDescent="0.2">
      <c r="A18">
        <f t="shared" si="2"/>
        <v>-4.9650000000000007</v>
      </c>
      <c r="B18">
        <f t="shared" si="1"/>
        <v>-1.3057540956418534</v>
      </c>
      <c r="C18">
        <f t="shared" si="0"/>
        <v>-0.64385026143480995</v>
      </c>
      <c r="D18">
        <f t="shared" si="0"/>
        <v>-0.29300376639257542</v>
      </c>
    </row>
    <row r="19" spans="1:4" x14ac:dyDescent="0.2">
      <c r="A19">
        <f t="shared" si="2"/>
        <v>-4.9600000000000009</v>
      </c>
      <c r="B19">
        <f t="shared" si="1"/>
        <v>-1.3047672077258876</v>
      </c>
      <c r="C19">
        <f t="shared" si="0"/>
        <v>-0.64292815560740157</v>
      </c>
      <c r="D19">
        <f t="shared" si="0"/>
        <v>-0.29220116760763104</v>
      </c>
    </row>
    <row r="20" spans="1:4" x14ac:dyDescent="0.2">
      <c r="A20">
        <f t="shared" si="2"/>
        <v>-4.955000000000001</v>
      </c>
      <c r="B20">
        <f t="shared" si="1"/>
        <v>-1.3037793666547111</v>
      </c>
      <c r="C20">
        <f t="shared" si="0"/>
        <v>-0.64200530041316939</v>
      </c>
      <c r="D20">
        <f t="shared" si="0"/>
        <v>-0.29139822640326718</v>
      </c>
    </row>
    <row r="21" spans="1:4" x14ac:dyDescent="0.2">
      <c r="A21">
        <f t="shared" si="2"/>
        <v>-4.9500000000000011</v>
      </c>
      <c r="B21">
        <f t="shared" si="1"/>
        <v>-1.3027905706335241</v>
      </c>
      <c r="C21">
        <f t="shared" si="0"/>
        <v>-0.64108169492252487</v>
      </c>
      <c r="D21">
        <f t="shared" si="0"/>
        <v>-0.29059494377819295</v>
      </c>
    </row>
    <row r="22" spans="1:4" x14ac:dyDescent="0.2">
      <c r="A22">
        <f t="shared" si="2"/>
        <v>-4.9450000000000012</v>
      </c>
      <c r="B22">
        <f t="shared" si="1"/>
        <v>-1.3018008178626321</v>
      </c>
      <c r="C22">
        <f t="shared" si="0"/>
        <v>-0.64015733820563137</v>
      </c>
      <c r="D22">
        <f t="shared" si="0"/>
        <v>-0.28979132074285752</v>
      </c>
    </row>
    <row r="23" spans="1:4" x14ac:dyDescent="0.2">
      <c r="A23">
        <f t="shared" si="2"/>
        <v>-4.9400000000000013</v>
      </c>
      <c r="B23">
        <f t="shared" si="1"/>
        <v>-1.3008101065374085</v>
      </c>
      <c r="C23">
        <f t="shared" si="0"/>
        <v>-0.63923222933240931</v>
      </c>
      <c r="D23">
        <f t="shared" si="0"/>
        <v>-0.28898735831955491</v>
      </c>
    </row>
    <row r="24" spans="1:4" x14ac:dyDescent="0.2">
      <c r="A24">
        <f t="shared" si="2"/>
        <v>-4.9350000000000014</v>
      </c>
      <c r="B24">
        <f t="shared" si="1"/>
        <v>-1.299818434848286</v>
      </c>
      <c r="C24">
        <f t="shared" si="0"/>
        <v>-0.63830636737254765</v>
      </c>
      <c r="D24">
        <f t="shared" si="0"/>
        <v>-0.28818305754253681</v>
      </c>
    </row>
    <row r="25" spans="1:4" x14ac:dyDescent="0.2">
      <c r="A25">
        <f t="shared" si="2"/>
        <v>-4.9300000000000015</v>
      </c>
      <c r="B25">
        <f t="shared" si="1"/>
        <v>-1.2988258009807476</v>
      </c>
      <c r="C25">
        <f t="shared" si="0"/>
        <v>-0.63737975139552561</v>
      </c>
      <c r="D25">
        <f t="shared" si="0"/>
        <v>-0.28737841945811693</v>
      </c>
    </row>
    <row r="26" spans="1:4" x14ac:dyDescent="0.2">
      <c r="A26">
        <f t="shared" si="2"/>
        <v>-4.9250000000000016</v>
      </c>
      <c r="B26">
        <f t="shared" si="1"/>
        <v>-1.2978322031152865</v>
      </c>
      <c r="C26">
        <f t="shared" si="0"/>
        <v>-0.63645238047062103</v>
      </c>
      <c r="D26">
        <f t="shared" si="0"/>
        <v>-0.28657344512478955</v>
      </c>
    </row>
    <row r="27" spans="1:4" x14ac:dyDescent="0.2">
      <c r="A27">
        <f t="shared" si="2"/>
        <v>-4.9200000000000017</v>
      </c>
      <c r="B27">
        <f t="shared" si="1"/>
        <v>-1.2968376394274146</v>
      </c>
      <c r="C27">
        <f t="shared" si="1"/>
        <v>-0.635524253666924</v>
      </c>
      <c r="D27">
        <f t="shared" si="1"/>
        <v>-0.28576813561333547</v>
      </c>
    </row>
    <row r="28" spans="1:4" x14ac:dyDescent="0.2">
      <c r="A28">
        <f t="shared" si="2"/>
        <v>-4.9150000000000018</v>
      </c>
      <c r="B28">
        <f t="shared" si="1"/>
        <v>-1.2958421080876228</v>
      </c>
      <c r="C28">
        <f t="shared" si="1"/>
        <v>-0.63459537005335376</v>
      </c>
      <c r="D28">
        <f t="shared" si="1"/>
        <v>-0.28496249200693891</v>
      </c>
    </row>
    <row r="29" spans="1:4" x14ac:dyDescent="0.2">
      <c r="A29">
        <f t="shared" si="2"/>
        <v>-4.9100000000000019</v>
      </c>
      <c r="B29">
        <f t="shared" si="1"/>
        <v>-1.2948456072613943</v>
      </c>
      <c r="C29">
        <f t="shared" si="1"/>
        <v>-0.63366572869867421</v>
      </c>
      <c r="D29">
        <f t="shared" si="1"/>
        <v>-0.28415651540130016</v>
      </c>
    </row>
    <row r="30" spans="1:4" x14ac:dyDescent="0.2">
      <c r="A30">
        <f t="shared" si="2"/>
        <v>-4.905000000000002</v>
      </c>
      <c r="B30">
        <f t="shared" si="1"/>
        <v>-1.29384813510914</v>
      </c>
      <c r="C30">
        <f t="shared" si="1"/>
        <v>-0.63273532867150151</v>
      </c>
      <c r="D30">
        <f t="shared" si="1"/>
        <v>-0.2833502069047541</v>
      </c>
    </row>
    <row r="31" spans="1:4" x14ac:dyDescent="0.2">
      <c r="A31">
        <f t="shared" si="2"/>
        <v>-4.9000000000000021</v>
      </c>
      <c r="B31">
        <f t="shared" si="1"/>
        <v>-1.2928496897862394</v>
      </c>
      <c r="C31">
        <f t="shared" si="1"/>
        <v>-0.63180416904032921</v>
      </c>
      <c r="D31">
        <f t="shared" si="1"/>
        <v>-0.28254356763838295</v>
      </c>
    </row>
    <row r="32" spans="1:4" x14ac:dyDescent="0.2">
      <c r="A32">
        <f t="shared" si="2"/>
        <v>-4.8950000000000022</v>
      </c>
      <c r="B32">
        <f t="shared" si="1"/>
        <v>-1.291850269442953</v>
      </c>
      <c r="C32">
        <f t="shared" si="1"/>
        <v>-0.63087224887353399</v>
      </c>
      <c r="D32">
        <f t="shared" si="1"/>
        <v>-0.28173659873613865</v>
      </c>
    </row>
    <row r="33" spans="1:4" x14ac:dyDescent="0.2">
      <c r="A33">
        <f t="shared" si="2"/>
        <v>-4.8900000000000023</v>
      </c>
      <c r="B33">
        <f t="shared" si="1"/>
        <v>-1.2908498722244885</v>
      </c>
      <c r="C33">
        <f t="shared" si="1"/>
        <v>-0.62993956723939737</v>
      </c>
      <c r="D33">
        <f t="shared" si="1"/>
        <v>-0.28092930134495953</v>
      </c>
    </row>
    <row r="34" spans="1:4" x14ac:dyDescent="0.2">
      <c r="A34">
        <f t="shared" si="2"/>
        <v>-4.8850000000000025</v>
      </c>
      <c r="B34">
        <f t="shared" si="1"/>
        <v>-1.289848496270892</v>
      </c>
      <c r="C34">
        <f t="shared" si="1"/>
        <v>-0.62900612320611093</v>
      </c>
      <c r="D34">
        <f t="shared" si="1"/>
        <v>-0.28012167662489174</v>
      </c>
    </row>
    <row r="35" spans="1:4" x14ac:dyDescent="0.2">
      <c r="A35">
        <f t="shared" si="2"/>
        <v>-4.8800000000000026</v>
      </c>
      <c r="B35">
        <f t="shared" si="1"/>
        <v>-1.2888461397170998</v>
      </c>
      <c r="C35">
        <f t="shared" si="1"/>
        <v>-0.62807191584180821</v>
      </c>
      <c r="D35">
        <f t="shared" si="1"/>
        <v>-0.2793137257492101</v>
      </c>
    </row>
    <row r="36" spans="1:4" x14ac:dyDescent="0.2">
      <c r="A36">
        <f t="shared" si="2"/>
        <v>-4.8750000000000027</v>
      </c>
      <c r="B36">
        <f t="shared" si="1"/>
        <v>-1.2878428006929048</v>
      </c>
      <c r="C36">
        <f t="shared" si="1"/>
        <v>-0.62713694421456578</v>
      </c>
      <c r="D36">
        <f t="shared" si="1"/>
        <v>-0.27850544990454362</v>
      </c>
    </row>
    <row r="37" spans="1:4" x14ac:dyDescent="0.2">
      <c r="A37">
        <f t="shared" si="2"/>
        <v>-4.8700000000000028</v>
      </c>
      <c r="B37">
        <f t="shared" si="1"/>
        <v>-1.2868384773229025</v>
      </c>
      <c r="C37">
        <f t="shared" si="1"/>
        <v>-0.62620120739242324</v>
      </c>
      <c r="D37">
        <f t="shared" si="1"/>
        <v>-0.27769685029099733</v>
      </c>
    </row>
    <row r="38" spans="1:4" x14ac:dyDescent="0.2">
      <c r="A38">
        <f t="shared" si="2"/>
        <v>-4.8650000000000029</v>
      </c>
      <c r="B38">
        <f t="shared" si="1"/>
        <v>-1.2858331677265267</v>
      </c>
      <c r="C38">
        <f t="shared" si="1"/>
        <v>-0.62526470444340621</v>
      </c>
      <c r="D38">
        <f t="shared" si="1"/>
        <v>-0.27688792812227847</v>
      </c>
    </row>
    <row r="39" spans="1:4" x14ac:dyDescent="0.2">
      <c r="A39">
        <f t="shared" si="2"/>
        <v>-4.860000000000003</v>
      </c>
      <c r="B39">
        <f t="shared" si="1"/>
        <v>-1.2848268700179899</v>
      </c>
      <c r="C39">
        <f t="shared" si="1"/>
        <v>-0.62432743443552818</v>
      </c>
      <c r="D39">
        <f t="shared" si="1"/>
        <v>-0.27607868462582386</v>
      </c>
    </row>
    <row r="40" spans="1:4" x14ac:dyDescent="0.2">
      <c r="A40">
        <f t="shared" si="2"/>
        <v>-4.8550000000000031</v>
      </c>
      <c r="B40">
        <f t="shared" si="1"/>
        <v>-1.2838195823062679</v>
      </c>
      <c r="C40">
        <f t="shared" si="1"/>
        <v>-0.62338939643682378</v>
      </c>
      <c r="D40">
        <f t="shared" si="1"/>
        <v>-0.27526912104292778</v>
      </c>
    </row>
    <row r="41" spans="1:4" x14ac:dyDescent="0.2">
      <c r="A41">
        <f t="shared" si="2"/>
        <v>-4.8500000000000032</v>
      </c>
      <c r="B41">
        <f t="shared" si="1"/>
        <v>-1.2828113026951291</v>
      </c>
      <c r="C41">
        <f t="shared" si="1"/>
        <v>-0.62245058951535248</v>
      </c>
      <c r="D41">
        <f t="shared" si="1"/>
        <v>-0.27445923862887145</v>
      </c>
    </row>
    <row r="42" spans="1:4" x14ac:dyDescent="0.2">
      <c r="A42">
        <f t="shared" si="2"/>
        <v>-4.8450000000000033</v>
      </c>
      <c r="B42">
        <f t="shared" si="1"/>
        <v>-1.2818020292830448</v>
      </c>
      <c r="C42">
        <f t="shared" si="1"/>
        <v>-0.62151101273922327</v>
      </c>
      <c r="D42">
        <f t="shared" si="1"/>
        <v>-0.27364903865305523</v>
      </c>
    </row>
    <row r="43" spans="1:4" x14ac:dyDescent="0.2">
      <c r="A43">
        <f t="shared" si="2"/>
        <v>-4.8400000000000034</v>
      </c>
      <c r="B43">
        <f t="shared" si="1"/>
        <v>-1.2807917601632195</v>
      </c>
      <c r="C43">
        <f t="shared" si="1"/>
        <v>-0.62057066517660264</v>
      </c>
      <c r="D43">
        <f t="shared" si="1"/>
        <v>-0.27283852239912776</v>
      </c>
    </row>
    <row r="44" spans="1:4" x14ac:dyDescent="0.2">
      <c r="A44">
        <f t="shared" si="2"/>
        <v>-4.8350000000000035</v>
      </c>
      <c r="B44">
        <f t="shared" si="1"/>
        <v>-1.2797804934235724</v>
      </c>
      <c r="C44">
        <f t="shared" si="1"/>
        <v>-0.61962954589574815</v>
      </c>
      <c r="D44">
        <f t="shared" si="1"/>
        <v>-0.27202769116512371</v>
      </c>
    </row>
    <row r="45" spans="1:4" x14ac:dyDescent="0.2">
      <c r="A45">
        <f t="shared" si="2"/>
        <v>-4.8300000000000036</v>
      </c>
      <c r="B45">
        <f t="shared" si="1"/>
        <v>-1.2787682271466838</v>
      </c>
      <c r="C45">
        <f t="shared" si="1"/>
        <v>-0.61868765396500225</v>
      </c>
      <c r="D45">
        <f t="shared" si="1"/>
        <v>-0.27121654626359459</v>
      </c>
    </row>
    <row r="46" spans="1:4" x14ac:dyDescent="0.2">
      <c r="A46">
        <f t="shared" si="2"/>
        <v>-4.8250000000000037</v>
      </c>
      <c r="B46">
        <f t="shared" si="1"/>
        <v>-1.2777549594097977</v>
      </c>
      <c r="C46">
        <f t="shared" si="1"/>
        <v>-0.61774498845283521</v>
      </c>
      <c r="D46">
        <f t="shared" si="1"/>
        <v>-0.2704050890217482</v>
      </c>
    </row>
    <row r="47" spans="1:4" x14ac:dyDescent="0.2">
      <c r="A47">
        <f t="shared" si="2"/>
        <v>-4.8200000000000038</v>
      </c>
      <c r="B47">
        <f t="shared" si="1"/>
        <v>-1.2767406882848187</v>
      </c>
      <c r="C47">
        <f t="shared" si="1"/>
        <v>-0.61680154842784529</v>
      </c>
      <c r="D47">
        <f t="shared" si="1"/>
        <v>-0.26959332078158549</v>
      </c>
    </row>
    <row r="48" spans="1:4" x14ac:dyDescent="0.2">
      <c r="A48">
        <f t="shared" si="2"/>
        <v>-4.8150000000000039</v>
      </c>
      <c r="B48">
        <f t="shared" si="1"/>
        <v>-1.2757254118382668</v>
      </c>
      <c r="C48">
        <f t="shared" si="1"/>
        <v>-0.61585733295878198</v>
      </c>
      <c r="D48">
        <f t="shared" si="1"/>
        <v>-0.26878124290003935</v>
      </c>
    </row>
    <row r="49" spans="1:4" x14ac:dyDescent="0.2">
      <c r="A49">
        <f t="shared" si="2"/>
        <v>-4.8100000000000041</v>
      </c>
      <c r="B49">
        <f t="shared" si="1"/>
        <v>-1.2747091281312697</v>
      </c>
      <c r="C49">
        <f t="shared" si="1"/>
        <v>-0.61491234111457016</v>
      </c>
      <c r="D49">
        <f t="shared" si="1"/>
        <v>-0.26796885674911719</v>
      </c>
    </row>
    <row r="50" spans="1:4" x14ac:dyDescent="0.2">
      <c r="A50">
        <f t="shared" si="2"/>
        <v>-4.8050000000000042</v>
      </c>
      <c r="B50">
        <f t="shared" si="1"/>
        <v>-1.273691835219553</v>
      </c>
      <c r="C50">
        <f t="shared" si="1"/>
        <v>-0.61396657196431825</v>
      </c>
      <c r="D50">
        <f t="shared" si="1"/>
        <v>-0.26715616371604012</v>
      </c>
    </row>
    <row r="51" spans="1:4" x14ac:dyDescent="0.2">
      <c r="A51">
        <f t="shared" si="2"/>
        <v>-4.8000000000000043</v>
      </c>
      <c r="B51">
        <f t="shared" si="1"/>
        <v>-1.2726735311533983</v>
      </c>
      <c r="C51">
        <f t="shared" si="1"/>
        <v>-0.61302002457734428</v>
      </c>
      <c r="D51">
        <f t="shared" si="1"/>
        <v>-0.26634316520338919</v>
      </c>
    </row>
    <row r="52" spans="1:4" x14ac:dyDescent="0.2">
      <c r="A52">
        <f t="shared" si="2"/>
        <v>-4.7950000000000044</v>
      </c>
      <c r="B52">
        <f t="shared" si="1"/>
        <v>-1.2716542139776315</v>
      </c>
      <c r="C52">
        <f t="shared" si="1"/>
        <v>-0.61207269802319364</v>
      </c>
      <c r="D52">
        <f t="shared" si="1"/>
        <v>-0.26552986262925082</v>
      </c>
    </row>
    <row r="53" spans="1:4" x14ac:dyDescent="0.2">
      <c r="A53">
        <f t="shared" si="2"/>
        <v>-4.7900000000000045</v>
      </c>
      <c r="B53">
        <f t="shared" si="1"/>
        <v>-1.2706338817316309</v>
      </c>
      <c r="C53">
        <f t="shared" si="1"/>
        <v>-0.61112459137165576</v>
      </c>
      <c r="D53">
        <f t="shared" si="1"/>
        <v>-0.26471625742736149</v>
      </c>
    </row>
    <row r="54" spans="1:4" x14ac:dyDescent="0.2">
      <c r="A54">
        <f t="shared" si="2"/>
        <v>-4.7850000000000046</v>
      </c>
      <c r="B54">
        <f t="shared" si="1"/>
        <v>-1.2696125324492664</v>
      </c>
      <c r="C54">
        <f t="shared" si="1"/>
        <v>-0.61017570369278673</v>
      </c>
      <c r="D54">
        <f t="shared" si="1"/>
        <v>-0.26390235104725834</v>
      </c>
    </row>
    <row r="55" spans="1:4" x14ac:dyDescent="0.2">
      <c r="A55">
        <f t="shared" si="2"/>
        <v>-4.7800000000000047</v>
      </c>
      <c r="B55">
        <f t="shared" si="1"/>
        <v>-1.2685901641589139</v>
      </c>
      <c r="C55">
        <f t="shared" si="1"/>
        <v>-0.6092260340569291</v>
      </c>
      <c r="D55">
        <f t="shared" si="1"/>
        <v>-0.26308814495442712</v>
      </c>
    </row>
    <row r="56" spans="1:4" x14ac:dyDescent="0.2">
      <c r="A56">
        <f t="shared" si="2"/>
        <v>-4.7750000000000048</v>
      </c>
      <c r="B56">
        <f t="shared" si="1"/>
        <v>-1.2675667748834032</v>
      </c>
      <c r="C56">
        <f t="shared" si="1"/>
        <v>-0.60827558153472805</v>
      </c>
      <c r="D56">
        <f t="shared" si="1"/>
        <v>-0.26227364063045555</v>
      </c>
    </row>
    <row r="57" spans="1:4" x14ac:dyDescent="0.2">
      <c r="A57">
        <f t="shared" si="2"/>
        <v>-4.7700000000000049</v>
      </c>
      <c r="B57">
        <f t="shared" si="1"/>
        <v>-1.2665423626400312</v>
      </c>
      <c r="C57">
        <f t="shared" si="1"/>
        <v>-0.60732434519715417</v>
      </c>
      <c r="D57">
        <f t="shared" si="1"/>
        <v>-0.26145883957318528</v>
      </c>
    </row>
    <row r="58" spans="1:4" x14ac:dyDescent="0.2">
      <c r="A58">
        <f t="shared" si="2"/>
        <v>-4.765000000000005</v>
      </c>
      <c r="B58">
        <f t="shared" si="1"/>
        <v>-1.2655169254405183</v>
      </c>
      <c r="C58">
        <f t="shared" si="1"/>
        <v>-0.60637232411552577</v>
      </c>
      <c r="D58">
        <f t="shared" si="1"/>
        <v>-0.26064374329686724</v>
      </c>
    </row>
    <row r="59" spans="1:4" x14ac:dyDescent="0.2">
      <c r="A59">
        <f t="shared" si="2"/>
        <v>-4.7600000000000051</v>
      </c>
      <c r="B59">
        <f t="shared" si="1"/>
        <v>-1.264490461291004</v>
      </c>
      <c r="C59">
        <f t="shared" si="1"/>
        <v>-0.60541951736152555</v>
      </c>
      <c r="D59">
        <f t="shared" si="1"/>
        <v>-0.25982835333231757</v>
      </c>
    </row>
    <row r="60" spans="1:4" x14ac:dyDescent="0.2">
      <c r="A60">
        <f t="shared" si="2"/>
        <v>-4.7550000000000052</v>
      </c>
      <c r="B60">
        <f t="shared" si="1"/>
        <v>-1.2634629681920204</v>
      </c>
      <c r="C60">
        <f t="shared" si="1"/>
        <v>-0.60446592400722343</v>
      </c>
      <c r="D60">
        <f t="shared" si="1"/>
        <v>-0.25901267122707672</v>
      </c>
    </row>
    <row r="61" spans="1:4" x14ac:dyDescent="0.2">
      <c r="A61">
        <f t="shared" si="2"/>
        <v>-4.7500000000000053</v>
      </c>
      <c r="B61">
        <f t="shared" si="1"/>
        <v>-1.2624344441384703</v>
      </c>
      <c r="C61">
        <f t="shared" si="1"/>
        <v>-0.60351154312509936</v>
      </c>
      <c r="D61">
        <f t="shared" si="1"/>
        <v>-0.25819669854556848</v>
      </c>
    </row>
    <row r="62" spans="1:4" x14ac:dyDescent="0.2">
      <c r="A62">
        <f t="shared" si="2"/>
        <v>-4.7450000000000054</v>
      </c>
      <c r="B62">
        <f t="shared" si="1"/>
        <v>-1.2614048871196091</v>
      </c>
      <c r="C62">
        <f t="shared" si="1"/>
        <v>-0.60255637378806071</v>
      </c>
      <c r="D62">
        <f t="shared" si="1"/>
        <v>-0.25738043686926126</v>
      </c>
    </row>
    <row r="63" spans="1:4" x14ac:dyDescent="0.2">
      <c r="A63">
        <f t="shared" si="2"/>
        <v>-4.7400000000000055</v>
      </c>
      <c r="B63">
        <f t="shared" si="1"/>
        <v>-1.2603742951190307</v>
      </c>
      <c r="C63">
        <f t="shared" si="1"/>
        <v>-0.60160041506946815</v>
      </c>
      <c r="D63">
        <f t="shared" si="1"/>
        <v>-0.25656388779683226</v>
      </c>
    </row>
    <row r="64" spans="1:4" x14ac:dyDescent="0.2">
      <c r="A64">
        <f t="shared" si="2"/>
        <v>-4.7350000000000056</v>
      </c>
      <c r="B64">
        <f t="shared" si="1"/>
        <v>-1.2593426661146214</v>
      </c>
      <c r="C64">
        <f t="shared" si="1"/>
        <v>-0.60064366604315633</v>
      </c>
      <c r="D64">
        <f t="shared" si="1"/>
        <v>-0.25574705294433209</v>
      </c>
    </row>
    <row r="65" spans="1:4" x14ac:dyDescent="0.2">
      <c r="A65">
        <f t="shared" si="2"/>
        <v>-4.7300000000000058</v>
      </c>
      <c r="B65">
        <f t="shared" si="1"/>
        <v>-1.2583099980785923</v>
      </c>
      <c r="C65">
        <f t="shared" si="1"/>
        <v>-0.59968612578345382</v>
      </c>
      <c r="D65">
        <f t="shared" si="1"/>
        <v>-0.25492993394535168</v>
      </c>
    </row>
    <row r="66" spans="1:4" x14ac:dyDescent="0.2">
      <c r="A66">
        <f t="shared" si="2"/>
        <v>-4.7250000000000059</v>
      </c>
      <c r="B66">
        <f t="shared" si="1"/>
        <v>-1.2572762889774056</v>
      </c>
      <c r="C66">
        <f t="shared" si="1"/>
        <v>-0.59872779336520987</v>
      </c>
      <c r="D66">
        <f t="shared" si="1"/>
        <v>-0.25411253245119014</v>
      </c>
    </row>
    <row r="67" spans="1:4" x14ac:dyDescent="0.2">
      <c r="A67">
        <f t="shared" si="2"/>
        <v>-4.720000000000006</v>
      </c>
      <c r="B67">
        <f t="shared" si="1"/>
        <v>-1.2562415367717716</v>
      </c>
      <c r="C67">
        <f t="shared" si="1"/>
        <v>-0.59776866786381044</v>
      </c>
      <c r="D67">
        <f t="shared" si="1"/>
        <v>-0.25329485013102693</v>
      </c>
    </row>
    <row r="68" spans="1:4" x14ac:dyDescent="0.2">
      <c r="A68">
        <f t="shared" si="2"/>
        <v>-4.7150000000000061</v>
      </c>
      <c r="B68">
        <f t="shared" si="1"/>
        <v>-1.2552057394166434</v>
      </c>
      <c r="C68">
        <f t="shared" si="1"/>
        <v>-0.5968087483552097</v>
      </c>
      <c r="D68">
        <f t="shared" si="1"/>
        <v>-0.25247688867209306</v>
      </c>
    </row>
    <row r="69" spans="1:4" x14ac:dyDescent="0.2">
      <c r="A69">
        <f t="shared" si="2"/>
        <v>-4.7100000000000062</v>
      </c>
      <c r="B69">
        <f t="shared" si="1"/>
        <v>-1.2541688948611811</v>
      </c>
      <c r="C69">
        <f t="shared" si="1"/>
        <v>-0.59584803391594454</v>
      </c>
      <c r="D69">
        <f t="shared" si="1"/>
        <v>-0.25165864977984509</v>
      </c>
    </row>
    <row r="70" spans="1:4" x14ac:dyDescent="0.2">
      <c r="A70">
        <f t="shared" si="2"/>
        <v>-4.7050000000000063</v>
      </c>
      <c r="B70">
        <f t="shared" si="1"/>
        <v>-1.2531310010487346</v>
      </c>
      <c r="C70">
        <f t="shared" si="1"/>
        <v>-0.59488652362316841</v>
      </c>
      <c r="D70">
        <f t="shared" si="1"/>
        <v>-0.25084013517814197</v>
      </c>
    </row>
    <row r="71" spans="1:4" x14ac:dyDescent="0.2">
      <c r="A71">
        <f t="shared" si="2"/>
        <v>-4.7000000000000064</v>
      </c>
      <c r="B71">
        <f t="shared" si="1"/>
        <v>-1.2520920559168278</v>
      </c>
      <c r="C71">
        <f t="shared" si="1"/>
        <v>-0.59392421655466521</v>
      </c>
      <c r="D71">
        <f t="shared" si="1"/>
        <v>-0.25002134660942354</v>
      </c>
    </row>
    <row r="72" spans="1:4" x14ac:dyDescent="0.2">
      <c r="A72">
        <f t="shared" si="2"/>
        <v>-4.6950000000000065</v>
      </c>
      <c r="B72">
        <f t="shared" si="1"/>
        <v>-1.2510520573971173</v>
      </c>
      <c r="C72">
        <f t="shared" si="1"/>
        <v>-0.59296111178887678</v>
      </c>
      <c r="D72">
        <f t="shared" si="1"/>
        <v>-0.24920228583488802</v>
      </c>
    </row>
    <row r="73" spans="1:4" x14ac:dyDescent="0.2">
      <c r="A73">
        <f t="shared" si="2"/>
        <v>-4.6900000000000066</v>
      </c>
      <c r="B73">
        <f t="shared" si="1"/>
        <v>-1.2500110034154122</v>
      </c>
      <c r="C73">
        <f t="shared" si="1"/>
        <v>-0.59199720840492986</v>
      </c>
      <c r="D73">
        <f t="shared" si="1"/>
        <v>-0.24838295463467774</v>
      </c>
    </row>
    <row r="74" spans="1:4" x14ac:dyDescent="0.2">
      <c r="A74">
        <f t="shared" si="2"/>
        <v>-4.6850000000000067</v>
      </c>
      <c r="B74">
        <f t="shared" si="1"/>
        <v>-1.2489688918915958</v>
      </c>
      <c r="C74">
        <f t="shared" si="1"/>
        <v>-0.59103250548266062</v>
      </c>
      <c r="D74">
        <f t="shared" si="1"/>
        <v>-0.24756335480805947</v>
      </c>
    </row>
    <row r="75" spans="1:4" x14ac:dyDescent="0.2">
      <c r="A75">
        <f t="shared" si="2"/>
        <v>-4.6800000000000068</v>
      </c>
      <c r="B75">
        <f t="shared" si="1"/>
        <v>-1.2479257207396643</v>
      </c>
      <c r="C75">
        <f t="shared" si="1"/>
        <v>-0.59006700210263352</v>
      </c>
      <c r="D75">
        <f t="shared" si="1"/>
        <v>-0.24674348817361358</v>
      </c>
    </row>
    <row r="76" spans="1:4" x14ac:dyDescent="0.2">
      <c r="A76">
        <f t="shared" si="2"/>
        <v>-4.6750000000000069</v>
      </c>
      <c r="B76">
        <f t="shared" ref="B76:D139" si="3">-1/$A76*SQRT(-POWER(B$8,2)+POWER($A76,2))+LN(ABS(1/B$8*($A76+SQRT(-POWER(B$8,2)+POWER($A76,2)))))</f>
        <v>-1.2468814878676651</v>
      </c>
      <c r="C76">
        <f t="shared" si="3"/>
        <v>-0.58910069734617554</v>
      </c>
      <c r="D76">
        <f t="shared" si="3"/>
        <v>-0.2459233565694201</v>
      </c>
    </row>
    <row r="77" spans="1:4" x14ac:dyDescent="0.2">
      <c r="A77">
        <f t="shared" ref="A77:A140" si="4">A76+B$3</f>
        <v>-4.670000000000007</v>
      </c>
      <c r="B77">
        <f t="shared" si="3"/>
        <v>-1.2458361911776916</v>
      </c>
      <c r="C77">
        <f t="shared" si="3"/>
        <v>-0.58813359029539458</v>
      </c>
      <c r="D77">
        <f t="shared" si="3"/>
        <v>-0.24510296185324942</v>
      </c>
    </row>
    <row r="78" spans="1:4" x14ac:dyDescent="0.2">
      <c r="A78">
        <f t="shared" si="4"/>
        <v>-4.6650000000000071</v>
      </c>
      <c r="B78">
        <f t="shared" si="3"/>
        <v>-1.2447898285658581</v>
      </c>
      <c r="C78">
        <f t="shared" si="3"/>
        <v>-0.58716568003320879</v>
      </c>
      <c r="D78">
        <f t="shared" si="3"/>
        <v>-0.24428230590275546</v>
      </c>
    </row>
    <row r="79" spans="1:4" x14ac:dyDescent="0.2">
      <c r="A79">
        <f t="shared" si="4"/>
        <v>-4.6600000000000072</v>
      </c>
      <c r="B79">
        <f t="shared" si="3"/>
        <v>-1.2437423979222766</v>
      </c>
      <c r="C79">
        <f t="shared" si="3"/>
        <v>-0.58619696564337298</v>
      </c>
      <c r="D79">
        <f t="shared" si="3"/>
        <v>-0.24346139061566674</v>
      </c>
    </row>
    <row r="80" spans="1:4" x14ac:dyDescent="0.2">
      <c r="A80">
        <f t="shared" si="4"/>
        <v>-4.6550000000000074</v>
      </c>
      <c r="B80">
        <f t="shared" si="3"/>
        <v>-1.2426938971310464</v>
      </c>
      <c r="C80">
        <f t="shared" si="3"/>
        <v>-0.58522744621050293</v>
      </c>
      <c r="D80">
        <f t="shared" si="3"/>
        <v>-0.24264021790999013</v>
      </c>
    </row>
    <row r="81" spans="1:4" x14ac:dyDescent="0.2">
      <c r="A81">
        <f t="shared" si="4"/>
        <v>-4.6500000000000075</v>
      </c>
      <c r="B81">
        <f t="shared" si="3"/>
        <v>-1.241644324070218</v>
      </c>
      <c r="C81">
        <f t="shared" si="3"/>
        <v>-0.58425712082010239</v>
      </c>
      <c r="D81">
        <f t="shared" si="3"/>
        <v>-0.24181878972420079</v>
      </c>
    </row>
    <row r="82" spans="1:4" x14ac:dyDescent="0.2">
      <c r="A82">
        <f t="shared" si="4"/>
        <v>-4.6450000000000076</v>
      </c>
      <c r="B82">
        <f t="shared" si="3"/>
        <v>-1.240593676611764</v>
      </c>
      <c r="C82">
        <f t="shared" si="3"/>
        <v>-0.58328598855859437</v>
      </c>
      <c r="D82">
        <f t="shared" si="3"/>
        <v>-0.24099710801744922</v>
      </c>
    </row>
    <row r="83" spans="1:4" x14ac:dyDescent="0.2">
      <c r="A83">
        <f t="shared" si="4"/>
        <v>-4.6400000000000077</v>
      </c>
      <c r="B83">
        <f t="shared" si="3"/>
        <v>-1.2395419526215909</v>
      </c>
      <c r="C83">
        <f t="shared" si="3"/>
        <v>-0.5823140485133449</v>
      </c>
      <c r="D83">
        <f t="shared" si="3"/>
        <v>-0.2401751747697628</v>
      </c>
    </row>
    <row r="84" spans="1:4" x14ac:dyDescent="0.2">
      <c r="A84">
        <f t="shared" si="4"/>
        <v>-4.6350000000000078</v>
      </c>
      <c r="B84">
        <f t="shared" si="3"/>
        <v>-1.2384891499594985</v>
      </c>
      <c r="C84">
        <f t="shared" si="3"/>
        <v>-0.58134129977268889</v>
      </c>
      <c r="D84">
        <f t="shared" si="3"/>
        <v>-0.23935299198225157</v>
      </c>
    </row>
    <row r="85" spans="1:4" x14ac:dyDescent="0.2">
      <c r="A85">
        <f t="shared" si="4"/>
        <v>-4.6300000000000079</v>
      </c>
      <c r="B85">
        <f t="shared" si="3"/>
        <v>-1.2374352664791237</v>
      </c>
      <c r="C85">
        <f t="shared" si="3"/>
        <v>-0.58036774142596281</v>
      </c>
      <c r="D85">
        <f t="shared" si="3"/>
        <v>-0.23853056167731423</v>
      </c>
    </row>
    <row r="86" spans="1:4" x14ac:dyDescent="0.2">
      <c r="A86">
        <f t="shared" si="4"/>
        <v>-4.625000000000008</v>
      </c>
      <c r="B86">
        <f t="shared" si="3"/>
        <v>-1.2363803000279954</v>
      </c>
      <c r="C86">
        <f t="shared" si="3"/>
        <v>-0.57939337256352963</v>
      </c>
      <c r="D86">
        <f t="shared" si="3"/>
        <v>-0.23770788589885206</v>
      </c>
    </row>
    <row r="87" spans="1:4" x14ac:dyDescent="0.2">
      <c r="A87">
        <f t="shared" si="4"/>
        <v>-4.6200000000000081</v>
      </c>
      <c r="B87">
        <f t="shared" si="3"/>
        <v>-1.2353242484474256</v>
      </c>
      <c r="C87">
        <f t="shared" si="3"/>
        <v>-0.57841819227681202</v>
      </c>
      <c r="D87">
        <f t="shared" si="3"/>
        <v>-0.23688496671247827</v>
      </c>
    </row>
    <row r="88" spans="1:4" x14ac:dyDescent="0.2">
      <c r="A88">
        <f t="shared" si="4"/>
        <v>-4.6150000000000082</v>
      </c>
      <c r="B88">
        <f t="shared" si="3"/>
        <v>-1.2342671095725646</v>
      </c>
      <c r="C88">
        <f t="shared" si="3"/>
        <v>-0.57744219965831489</v>
      </c>
      <c r="D88">
        <f t="shared" si="3"/>
        <v>-0.23606180620573403</v>
      </c>
    </row>
    <row r="89" spans="1:4" x14ac:dyDescent="0.2">
      <c r="A89">
        <f t="shared" si="4"/>
        <v>-4.6100000000000083</v>
      </c>
      <c r="B89">
        <f t="shared" si="3"/>
        <v>-1.2332088812323292</v>
      </c>
      <c r="C89">
        <f t="shared" si="3"/>
        <v>-0.57646539380165929</v>
      </c>
      <c r="D89">
        <f t="shared" si="3"/>
        <v>-0.23523840648830718</v>
      </c>
    </row>
    <row r="90" spans="1:4" x14ac:dyDescent="0.2">
      <c r="A90">
        <f t="shared" si="4"/>
        <v>-4.6050000000000084</v>
      </c>
      <c r="B90">
        <f t="shared" si="3"/>
        <v>-1.2321495612493785</v>
      </c>
      <c r="C90">
        <f t="shared" si="3"/>
        <v>-0.57548777380161631</v>
      </c>
      <c r="D90">
        <f t="shared" si="3"/>
        <v>-0.23441476969225006</v>
      </c>
    </row>
    <row r="91" spans="1:4" x14ac:dyDescent="0.2">
      <c r="A91">
        <f t="shared" si="4"/>
        <v>-4.6000000000000085</v>
      </c>
      <c r="B91">
        <f t="shared" si="3"/>
        <v>-1.2310891474401358</v>
      </c>
      <c r="C91">
        <f t="shared" si="3"/>
        <v>-0.57450933875412347</v>
      </c>
      <c r="D91">
        <f t="shared" si="3"/>
        <v>-0.23359089797220312</v>
      </c>
    </row>
    <row r="92" spans="1:4" x14ac:dyDescent="0.2">
      <c r="A92">
        <f t="shared" si="4"/>
        <v>-4.5950000000000086</v>
      </c>
      <c r="B92">
        <f t="shared" si="3"/>
        <v>-1.2300276376147194</v>
      </c>
      <c r="C92">
        <f t="shared" si="3"/>
        <v>-0.57353008775633152</v>
      </c>
      <c r="D92">
        <f t="shared" si="3"/>
        <v>-0.23276679350562035</v>
      </c>
    </row>
    <row r="93" spans="1:4" x14ac:dyDescent="0.2">
      <c r="A93">
        <f t="shared" si="4"/>
        <v>-4.5900000000000087</v>
      </c>
      <c r="B93">
        <f t="shared" si="3"/>
        <v>-1.2289650295769394</v>
      </c>
      <c r="C93">
        <f t="shared" si="3"/>
        <v>-0.57255001990662335</v>
      </c>
      <c r="D93">
        <f t="shared" si="3"/>
        <v>-0.23194245849299533</v>
      </c>
    </row>
    <row r="94" spans="1:4" x14ac:dyDescent="0.2">
      <c r="A94">
        <f t="shared" si="4"/>
        <v>-4.5850000000000088</v>
      </c>
      <c r="B94">
        <f t="shared" si="3"/>
        <v>-1.227901321124284</v>
      </c>
      <c r="C94">
        <f t="shared" si="3"/>
        <v>-0.57156913430465495</v>
      </c>
      <c r="D94">
        <f t="shared" si="3"/>
        <v>-0.23111789515809322</v>
      </c>
    </row>
    <row r="95" spans="1:4" x14ac:dyDescent="0.2">
      <c r="A95">
        <f t="shared" si="4"/>
        <v>-4.580000000000009</v>
      </c>
      <c r="B95">
        <f t="shared" si="3"/>
        <v>-1.2268365100478782</v>
      </c>
      <c r="C95">
        <f t="shared" si="3"/>
        <v>-0.57058743005137469</v>
      </c>
      <c r="D95">
        <f t="shared" si="3"/>
        <v>-0.23029310574818262</v>
      </c>
    </row>
    <row r="96" spans="1:4" x14ac:dyDescent="0.2">
      <c r="A96">
        <f t="shared" si="4"/>
        <v>-4.5750000000000091</v>
      </c>
      <c r="B96">
        <f t="shared" si="3"/>
        <v>-1.2257705941324635</v>
      </c>
      <c r="C96">
        <f t="shared" si="3"/>
        <v>-0.56960490624906901</v>
      </c>
      <c r="D96">
        <f t="shared" si="3"/>
        <v>-0.22946809253427047</v>
      </c>
    </row>
    <row r="97" spans="1:4" x14ac:dyDescent="0.2">
      <c r="A97">
        <f t="shared" si="4"/>
        <v>-4.5700000000000092</v>
      </c>
      <c r="B97">
        <f t="shared" si="3"/>
        <v>-1.2247035711563936</v>
      </c>
      <c r="C97">
        <f t="shared" si="3"/>
        <v>-0.56862156200138148</v>
      </c>
      <c r="D97">
        <f t="shared" si="3"/>
        <v>-0.22864285781134164</v>
      </c>
    </row>
    <row r="98" spans="1:4" x14ac:dyDescent="0.2">
      <c r="A98">
        <f t="shared" si="4"/>
        <v>-4.5650000000000093</v>
      </c>
      <c r="B98">
        <f t="shared" si="3"/>
        <v>-1.2236354388915938</v>
      </c>
      <c r="C98">
        <f t="shared" si="3"/>
        <v>-0.56763739641336053</v>
      </c>
      <c r="D98">
        <f t="shared" si="3"/>
        <v>-0.22781740389859917</v>
      </c>
    </row>
    <row r="99" spans="1:4" x14ac:dyDescent="0.2">
      <c r="A99">
        <f t="shared" si="4"/>
        <v>-4.5600000000000094</v>
      </c>
      <c r="B99">
        <f t="shared" si="3"/>
        <v>-1.2225661951035254</v>
      </c>
      <c r="C99">
        <f t="shared" si="3"/>
        <v>-0.56665240859147692</v>
      </c>
      <c r="D99">
        <f t="shared" si="3"/>
        <v>-0.22699173313970877</v>
      </c>
    </row>
    <row r="100" spans="1:4" x14ac:dyDescent="0.2">
      <c r="A100">
        <f t="shared" si="4"/>
        <v>-4.5550000000000095</v>
      </c>
      <c r="B100">
        <f t="shared" si="3"/>
        <v>-1.2214958375512062</v>
      </c>
      <c r="C100">
        <f t="shared" si="3"/>
        <v>-0.56566659764366767</v>
      </c>
      <c r="D100">
        <f t="shared" si="3"/>
        <v>-0.22616584790304395</v>
      </c>
    </row>
    <row r="101" spans="1:4" x14ac:dyDescent="0.2">
      <c r="A101">
        <f t="shared" si="4"/>
        <v>-4.5500000000000096</v>
      </c>
      <c r="B101">
        <f t="shared" si="3"/>
        <v>-1.2204243639871382</v>
      </c>
      <c r="C101">
        <f t="shared" si="3"/>
        <v>-0.56467996267936549</v>
      </c>
      <c r="D101">
        <f t="shared" si="3"/>
        <v>-0.22533975058193645</v>
      </c>
    </row>
    <row r="102" spans="1:4" x14ac:dyDescent="0.2">
      <c r="A102">
        <f t="shared" si="4"/>
        <v>-4.5450000000000097</v>
      </c>
      <c r="B102">
        <f t="shared" si="3"/>
        <v>-1.2193517721573213</v>
      </c>
      <c r="C102">
        <f t="shared" si="3"/>
        <v>-0.56369250280953709</v>
      </c>
      <c r="D102">
        <f t="shared" si="3"/>
        <v>-0.22451344359493042</v>
      </c>
    </row>
    <row r="103" spans="1:4" x14ac:dyDescent="0.2">
      <c r="A103">
        <f t="shared" si="4"/>
        <v>-4.5400000000000098</v>
      </c>
      <c r="B103">
        <f t="shared" si="3"/>
        <v>-1.2182780598011873</v>
      </c>
      <c r="C103">
        <f t="shared" si="3"/>
        <v>-0.56270421714671326</v>
      </c>
      <c r="D103">
        <f t="shared" si="3"/>
        <v>-0.22368692938603396</v>
      </c>
    </row>
    <row r="104" spans="1:4" x14ac:dyDescent="0.2">
      <c r="A104">
        <f t="shared" si="4"/>
        <v>-4.5350000000000099</v>
      </c>
      <c r="B104">
        <f t="shared" si="3"/>
        <v>-1.2172032246516387</v>
      </c>
      <c r="C104">
        <f t="shared" si="3"/>
        <v>-0.56171510480502607</v>
      </c>
      <c r="D104">
        <f t="shared" si="3"/>
        <v>-0.22286021042498216</v>
      </c>
    </row>
    <row r="105" spans="1:4" x14ac:dyDescent="0.2">
      <c r="A105">
        <f t="shared" si="4"/>
        <v>-4.53000000000001</v>
      </c>
      <c r="B105">
        <f t="shared" si="3"/>
        <v>-1.2161272644349634</v>
      </c>
      <c r="C105">
        <f t="shared" si="3"/>
        <v>-0.56072516490024371</v>
      </c>
      <c r="D105">
        <f t="shared" si="3"/>
        <v>-0.22203328920749366</v>
      </c>
    </row>
    <row r="106" spans="1:4" x14ac:dyDescent="0.2">
      <c r="A106">
        <f t="shared" si="4"/>
        <v>-4.5250000000000101</v>
      </c>
      <c r="B106">
        <f t="shared" si="3"/>
        <v>-1.2150501768708515</v>
      </c>
      <c r="C106">
        <f t="shared" si="3"/>
        <v>-0.55973439654980683</v>
      </c>
      <c r="D106">
        <f t="shared" si="3"/>
        <v>-0.22120616825553985</v>
      </c>
    </row>
    <row r="107" spans="1:4" x14ac:dyDescent="0.2">
      <c r="A107">
        <f t="shared" si="4"/>
        <v>-4.5200000000000102</v>
      </c>
      <c r="B107">
        <f t="shared" si="3"/>
        <v>-1.2139719596723317</v>
      </c>
      <c r="C107">
        <f t="shared" si="3"/>
        <v>-0.55874279887286682</v>
      </c>
      <c r="D107">
        <f t="shared" si="3"/>
        <v>-0.22037885011760827</v>
      </c>
    </row>
    <row r="108" spans="1:4" x14ac:dyDescent="0.2">
      <c r="A108">
        <f t="shared" si="4"/>
        <v>-4.5150000000000103</v>
      </c>
      <c r="B108">
        <f t="shared" si="3"/>
        <v>-1.2128926105458047</v>
      </c>
      <c r="C108">
        <f t="shared" si="3"/>
        <v>-0.5577503709903211</v>
      </c>
      <c r="D108">
        <f t="shared" si="3"/>
        <v>-0.21955133736897747</v>
      </c>
    </row>
    <row r="109" spans="1:4" x14ac:dyDescent="0.2">
      <c r="A109">
        <f t="shared" si="4"/>
        <v>-4.5100000000000104</v>
      </c>
      <c r="B109">
        <f t="shared" si="3"/>
        <v>-1.2118121271909592</v>
      </c>
      <c r="C109">
        <f t="shared" si="3"/>
        <v>-0.55675711202484535</v>
      </c>
      <c r="D109">
        <f t="shared" si="3"/>
        <v>-0.21872363261198779</v>
      </c>
    </row>
    <row r="110" spans="1:4" x14ac:dyDescent="0.2">
      <c r="A110">
        <f t="shared" si="4"/>
        <v>-4.5050000000000106</v>
      </c>
      <c r="B110">
        <f t="shared" si="3"/>
        <v>-1.2107305073007817</v>
      </c>
      <c r="C110">
        <f t="shared" si="3"/>
        <v>-0.55576302110094156</v>
      </c>
      <c r="D110">
        <f t="shared" si="3"/>
        <v>-0.2178957384763206</v>
      </c>
    </row>
    <row r="111" spans="1:4" x14ac:dyDescent="0.2">
      <c r="A111">
        <f t="shared" si="4"/>
        <v>-4.5000000000000107</v>
      </c>
      <c r="B111">
        <f t="shared" si="3"/>
        <v>-1.209647748561542</v>
      </c>
      <c r="C111">
        <f t="shared" si="3"/>
        <v>-0.55476809734496624</v>
      </c>
      <c r="D111">
        <f t="shared" si="3"/>
        <v>-0.21706765761927904</v>
      </c>
    </row>
    <row r="112" spans="1:4" x14ac:dyDescent="0.2">
      <c r="A112">
        <f t="shared" si="4"/>
        <v>-4.4950000000000108</v>
      </c>
      <c r="B112">
        <f t="shared" si="3"/>
        <v>-1.2085638486527204</v>
      </c>
      <c r="C112">
        <f t="shared" si="3"/>
        <v>-0.55377233988517371</v>
      </c>
      <c r="D112">
        <f t="shared" si="3"/>
        <v>-0.21623939272606951</v>
      </c>
    </row>
    <row r="113" spans="1:4" x14ac:dyDescent="0.2">
      <c r="A113">
        <f t="shared" si="4"/>
        <v>-4.4900000000000109</v>
      </c>
      <c r="B113">
        <f t="shared" si="3"/>
        <v>-1.2074788052470464</v>
      </c>
      <c r="C113">
        <f t="shared" si="3"/>
        <v>-0.5527757478517582</v>
      </c>
      <c r="D113">
        <f t="shared" si="3"/>
        <v>-0.21541094651009329</v>
      </c>
    </row>
    <row r="114" spans="1:4" x14ac:dyDescent="0.2">
      <c r="A114">
        <f t="shared" si="4"/>
        <v>-4.485000000000011</v>
      </c>
      <c r="B114">
        <f t="shared" si="3"/>
        <v>-1.206392616010405</v>
      </c>
      <c r="C114">
        <f t="shared" si="3"/>
        <v>-0.55177832037688301</v>
      </c>
      <c r="D114">
        <f t="shared" si="3"/>
        <v>-0.2145823217132331</v>
      </c>
    </row>
    <row r="115" spans="1:4" x14ac:dyDescent="0.2">
      <c r="A115">
        <f t="shared" si="4"/>
        <v>-4.4800000000000111</v>
      </c>
      <c r="B115">
        <f t="shared" si="3"/>
        <v>-1.2053052786018865</v>
      </c>
      <c r="C115">
        <f t="shared" si="3"/>
        <v>-0.55078005659473306</v>
      </c>
      <c r="D115">
        <f t="shared" si="3"/>
        <v>-0.21375352110615053</v>
      </c>
    </row>
    <row r="116" spans="1:4" x14ac:dyDescent="0.2">
      <c r="A116">
        <f t="shared" si="4"/>
        <v>-4.4750000000000112</v>
      </c>
      <c r="B116">
        <f t="shared" si="3"/>
        <v>-1.2042167906736947</v>
      </c>
      <c r="C116">
        <f t="shared" si="3"/>
        <v>-0.54978095564154728</v>
      </c>
      <c r="D116">
        <f t="shared" si="3"/>
        <v>-0.21292454748858347</v>
      </c>
    </row>
    <row r="117" spans="1:4" x14ac:dyDescent="0.2">
      <c r="A117">
        <f t="shared" si="4"/>
        <v>-4.4700000000000113</v>
      </c>
      <c r="B117">
        <f t="shared" si="3"/>
        <v>-1.2031271498711642</v>
      </c>
      <c r="C117">
        <f t="shared" si="3"/>
        <v>-0.54878101665565771</v>
      </c>
      <c r="D117">
        <f t="shared" si="3"/>
        <v>-0.2120954036896453</v>
      </c>
    </row>
    <row r="118" spans="1:4" x14ac:dyDescent="0.2">
      <c r="A118">
        <f t="shared" si="4"/>
        <v>-4.4650000000000114</v>
      </c>
      <c r="B118">
        <f t="shared" si="3"/>
        <v>-1.2020363538327263</v>
      </c>
      <c r="C118">
        <f t="shared" si="3"/>
        <v>-0.54778023877753923</v>
      </c>
      <c r="D118">
        <f t="shared" si="3"/>
        <v>-0.21126609256813367</v>
      </c>
    </row>
    <row r="119" spans="1:4" x14ac:dyDescent="0.2">
      <c r="A119">
        <f t="shared" si="4"/>
        <v>-4.4600000000000115</v>
      </c>
      <c r="B119">
        <f t="shared" si="3"/>
        <v>-1.2009444001898579</v>
      </c>
      <c r="C119">
        <f t="shared" si="3"/>
        <v>-0.54677862114984443</v>
      </c>
      <c r="D119">
        <f t="shared" si="3"/>
        <v>-0.21043661701283645</v>
      </c>
    </row>
    <row r="120" spans="1:4" x14ac:dyDescent="0.2">
      <c r="A120">
        <f t="shared" si="4"/>
        <v>-4.4550000000000116</v>
      </c>
      <c r="B120">
        <f t="shared" si="3"/>
        <v>-1.1998512865671067</v>
      </c>
      <c r="C120">
        <f t="shared" si="3"/>
        <v>-0.54577616291744724</v>
      </c>
      <c r="D120">
        <f t="shared" si="3"/>
        <v>-0.20960697994284716</v>
      </c>
    </row>
    <row r="121" spans="1:4" x14ac:dyDescent="0.2">
      <c r="A121">
        <f t="shared" si="4"/>
        <v>-4.4500000000000117</v>
      </c>
      <c r="B121">
        <f t="shared" si="3"/>
        <v>-1.1987570105820067</v>
      </c>
      <c r="C121">
        <f t="shared" si="3"/>
        <v>-0.54477286322748841</v>
      </c>
      <c r="D121">
        <f t="shared" si="3"/>
        <v>-0.20877718430787817</v>
      </c>
    </row>
    <row r="122" spans="1:4" x14ac:dyDescent="0.2">
      <c r="A122">
        <f t="shared" si="4"/>
        <v>-4.4450000000000118</v>
      </c>
      <c r="B122">
        <f t="shared" si="3"/>
        <v>-1.1976615698451201</v>
      </c>
      <c r="C122">
        <f t="shared" si="3"/>
        <v>-0.54376872122941566</v>
      </c>
      <c r="D122">
        <f t="shared" si="3"/>
        <v>-0.20794723308858498</v>
      </c>
    </row>
    <row r="123" spans="1:4" x14ac:dyDescent="0.2">
      <c r="A123">
        <f t="shared" si="4"/>
        <v>-4.4400000000000119</v>
      </c>
      <c r="B123">
        <f t="shared" si="3"/>
        <v>-1.1965649619599263</v>
      </c>
      <c r="C123">
        <f t="shared" si="3"/>
        <v>-0.54276373607502881</v>
      </c>
      <c r="D123">
        <f t="shared" si="3"/>
        <v>-0.20711712929688697</v>
      </c>
    </row>
    <row r="124" spans="1:4" x14ac:dyDescent="0.2">
      <c r="A124">
        <f t="shared" si="4"/>
        <v>-4.435000000000012</v>
      </c>
      <c r="B124">
        <f t="shared" si="3"/>
        <v>-1.1954671845228928</v>
      </c>
      <c r="C124">
        <f t="shared" si="3"/>
        <v>-0.54175790691852432</v>
      </c>
      <c r="D124">
        <f t="shared" si="3"/>
        <v>-0.20628687597629858</v>
      </c>
    </row>
    <row r="125" spans="1:4" x14ac:dyDescent="0.2">
      <c r="A125">
        <f t="shared" si="4"/>
        <v>-4.4300000000000122</v>
      </c>
      <c r="B125">
        <f t="shared" si="3"/>
        <v>-1.1943682351233647</v>
      </c>
      <c r="C125">
        <f t="shared" si="3"/>
        <v>-0.54075123291653882</v>
      </c>
      <c r="D125">
        <f t="shared" si="3"/>
        <v>-0.20545647620225982</v>
      </c>
    </row>
    <row r="126" spans="1:4" x14ac:dyDescent="0.2">
      <c r="A126">
        <f t="shared" si="4"/>
        <v>-4.4250000000000123</v>
      </c>
      <c r="B126">
        <f t="shared" si="3"/>
        <v>-1.1932681113435959</v>
      </c>
      <c r="C126">
        <f t="shared" si="3"/>
        <v>-0.53974371322819847</v>
      </c>
      <c r="D126">
        <f t="shared" si="3"/>
        <v>-0.20462593308247445</v>
      </c>
    </row>
    <row r="127" spans="1:4" x14ac:dyDescent="0.2">
      <c r="A127">
        <f t="shared" si="4"/>
        <v>-4.4200000000000124</v>
      </c>
      <c r="B127">
        <f t="shared" si="3"/>
        <v>-1.1921668107586889</v>
      </c>
      <c r="C127">
        <f t="shared" si="3"/>
        <v>-0.53873534701515757</v>
      </c>
      <c r="D127">
        <f t="shared" si="3"/>
        <v>-0.2037952497572495</v>
      </c>
    </row>
    <row r="128" spans="1:4" x14ac:dyDescent="0.2">
      <c r="A128">
        <f t="shared" si="4"/>
        <v>-4.4150000000000125</v>
      </c>
      <c r="B128">
        <f t="shared" si="3"/>
        <v>-1.1910643309365887</v>
      </c>
      <c r="C128">
        <f t="shared" si="3"/>
        <v>-0.53772613344165121</v>
      </c>
      <c r="D128">
        <f t="shared" si="3"/>
        <v>-0.20296442939983983</v>
      </c>
    </row>
    <row r="129" spans="1:4" x14ac:dyDescent="0.2">
      <c r="A129">
        <f t="shared" si="4"/>
        <v>-4.4100000000000126</v>
      </c>
      <c r="B129">
        <f t="shared" si="3"/>
        <v>-1.1899606694380516</v>
      </c>
      <c r="C129">
        <f t="shared" si="3"/>
        <v>-0.53671607167454161</v>
      </c>
      <c r="D129">
        <f t="shared" si="3"/>
        <v>-0.20213347521679936</v>
      </c>
    </row>
    <row r="130" spans="1:4" x14ac:dyDescent="0.2">
      <c r="A130">
        <f t="shared" si="4"/>
        <v>-4.4050000000000127</v>
      </c>
      <c r="B130">
        <f t="shared" si="3"/>
        <v>-1.1888558238166049</v>
      </c>
      <c r="C130">
        <f t="shared" si="3"/>
        <v>-0.53570516088336184</v>
      </c>
      <c r="D130">
        <f t="shared" si="3"/>
        <v>-0.20130239044833376</v>
      </c>
    </row>
    <row r="131" spans="1:4" x14ac:dyDescent="0.2">
      <c r="A131">
        <f t="shared" si="4"/>
        <v>-4.4000000000000128</v>
      </c>
      <c r="B131">
        <f t="shared" si="3"/>
        <v>-1.187749791618558</v>
      </c>
      <c r="C131">
        <f t="shared" si="3"/>
        <v>-0.53469340024036882</v>
      </c>
      <c r="D131">
        <f t="shared" si="3"/>
        <v>-0.20047117836865813</v>
      </c>
    </row>
    <row r="132" spans="1:4" x14ac:dyDescent="0.2">
      <c r="A132">
        <f t="shared" si="4"/>
        <v>-4.3950000000000129</v>
      </c>
      <c r="B132">
        <f t="shared" si="3"/>
        <v>-1.1866425703829129</v>
      </c>
      <c r="C132">
        <f t="shared" si="3"/>
        <v>-0.53368078892058646</v>
      </c>
      <c r="D132">
        <f t="shared" si="3"/>
        <v>-0.19963984228635934</v>
      </c>
    </row>
    <row r="133" spans="1:4" x14ac:dyDescent="0.2">
      <c r="A133">
        <f t="shared" si="4"/>
        <v>-4.390000000000013</v>
      </c>
      <c r="B133">
        <f t="shared" si="3"/>
        <v>-1.1855341576414147</v>
      </c>
      <c r="C133">
        <f t="shared" si="3"/>
        <v>-0.53266732610186174</v>
      </c>
      <c r="D133">
        <f t="shared" si="3"/>
        <v>-0.19880838554476532</v>
      </c>
    </row>
    <row r="134" spans="1:4" x14ac:dyDescent="0.2">
      <c r="A134">
        <f t="shared" si="4"/>
        <v>-4.3850000000000131</v>
      </c>
      <c r="B134">
        <f t="shared" si="3"/>
        <v>-1.1844245509184552</v>
      </c>
      <c r="C134">
        <f t="shared" si="3"/>
        <v>-0.53165301096490669</v>
      </c>
      <c r="D134">
        <f t="shared" si="3"/>
        <v>-0.19797681152231394</v>
      </c>
    </row>
    <row r="135" spans="1:4" x14ac:dyDescent="0.2">
      <c r="A135">
        <f t="shared" si="4"/>
        <v>-4.3800000000000132</v>
      </c>
      <c r="B135">
        <f t="shared" si="3"/>
        <v>-1.1833137477310873</v>
      </c>
      <c r="C135">
        <f t="shared" si="3"/>
        <v>-0.53063784269335479</v>
      </c>
      <c r="D135">
        <f t="shared" si="3"/>
        <v>-0.19714512363293279</v>
      </c>
    </row>
    <row r="136" spans="1:4" x14ac:dyDescent="0.2">
      <c r="A136">
        <f t="shared" si="4"/>
        <v>-4.3750000000000133</v>
      </c>
      <c r="B136">
        <f t="shared" si="3"/>
        <v>-1.1822017455889933</v>
      </c>
      <c r="C136">
        <f t="shared" si="3"/>
        <v>-0.52962182047381046</v>
      </c>
      <c r="D136">
        <f t="shared" si="3"/>
        <v>-0.1963133253264181</v>
      </c>
    </row>
    <row r="137" spans="1:4" x14ac:dyDescent="0.2">
      <c r="A137">
        <f t="shared" si="4"/>
        <v>-4.3700000000000134</v>
      </c>
      <c r="B137">
        <f t="shared" si="3"/>
        <v>-1.1810885419944288</v>
      </c>
      <c r="C137">
        <f t="shared" si="3"/>
        <v>-0.52860494349589926</v>
      </c>
      <c r="D137">
        <f t="shared" si="3"/>
        <v>-0.19548142008882197</v>
      </c>
    </row>
    <row r="138" spans="1:4" x14ac:dyDescent="0.2">
      <c r="A138">
        <f t="shared" si="4"/>
        <v>-4.3650000000000135</v>
      </c>
      <c r="B138">
        <f t="shared" si="3"/>
        <v>-1.1799741344422472</v>
      </c>
      <c r="C138">
        <f t="shared" si="3"/>
        <v>-0.52758721095232008</v>
      </c>
      <c r="D138">
        <f t="shared" si="3"/>
        <v>-0.19464941144284365</v>
      </c>
    </row>
    <row r="139" spans="1:4" x14ac:dyDescent="0.2">
      <c r="A139">
        <f t="shared" si="4"/>
        <v>-4.3600000000000136</v>
      </c>
      <c r="B139">
        <f t="shared" si="3"/>
        <v>-1.1788585204198263</v>
      </c>
      <c r="C139">
        <f t="shared" si="3"/>
        <v>-0.52656862203889987</v>
      </c>
      <c r="D139">
        <f t="shared" si="3"/>
        <v>-0.19381730294822674</v>
      </c>
    </row>
    <row r="140" spans="1:4" x14ac:dyDescent="0.2">
      <c r="A140">
        <f t="shared" si="4"/>
        <v>-4.3550000000000137</v>
      </c>
      <c r="B140">
        <f t="shared" ref="B140:D203" si="5">-1/$A140*SQRT(-POWER(B$8,2)+POWER($A140,2))+LN(ABS(1/B$8*($A140+SQRT(-POWER(B$8,2)+POWER($A140,2)))))</f>
        <v>-1.1777416974070583</v>
      </c>
      <c r="C140">
        <f t="shared" si="5"/>
        <v>-0.52554917595464545</v>
      </c>
      <c r="D140">
        <f t="shared" si="5"/>
        <v>-0.19298509820215737</v>
      </c>
    </row>
    <row r="141" spans="1:4" x14ac:dyDescent="0.2">
      <c r="A141">
        <f t="shared" ref="A141:A204" si="6">A140+B$3</f>
        <v>-4.3500000000000139</v>
      </c>
      <c r="B141">
        <f t="shared" si="5"/>
        <v>-1.1766236628763262</v>
      </c>
      <c r="C141">
        <f t="shared" si="5"/>
        <v>-0.52452887190179831</v>
      </c>
      <c r="D141">
        <f t="shared" si="5"/>
        <v>-0.19215280083967456</v>
      </c>
    </row>
    <row r="142" spans="1:4" x14ac:dyDescent="0.2">
      <c r="A142">
        <f t="shared" si="6"/>
        <v>-4.345000000000014</v>
      </c>
      <c r="B142">
        <f t="shared" si="5"/>
        <v>-1.1755044142924689</v>
      </c>
      <c r="C142">
        <f t="shared" si="5"/>
        <v>-0.5235077090858874</v>
      </c>
      <c r="D142">
        <f t="shared" si="5"/>
        <v>-0.19132041453408033</v>
      </c>
    </row>
    <row r="143" spans="1:4" x14ac:dyDescent="0.2">
      <c r="A143">
        <f t="shared" si="6"/>
        <v>-4.3400000000000141</v>
      </c>
      <c r="B143">
        <f t="shared" si="5"/>
        <v>-1.1743839491127532</v>
      </c>
      <c r="C143">
        <f t="shared" si="5"/>
        <v>-0.52248568671578766</v>
      </c>
      <c r="D143">
        <f t="shared" si="5"/>
        <v>-0.19048794299735528</v>
      </c>
    </row>
    <row r="144" spans="1:4" x14ac:dyDescent="0.2">
      <c r="A144">
        <f t="shared" si="6"/>
        <v>-4.3350000000000142</v>
      </c>
      <c r="B144">
        <f t="shared" si="5"/>
        <v>-1.1732622647868531</v>
      </c>
      <c r="C144">
        <f t="shared" si="5"/>
        <v>-0.52146280400377298</v>
      </c>
      <c r="D144">
        <f t="shared" si="5"/>
        <v>-0.18965538998058451</v>
      </c>
    </row>
    <row r="145" spans="1:4" x14ac:dyDescent="0.2">
      <c r="A145">
        <f t="shared" si="6"/>
        <v>-4.3300000000000143</v>
      </c>
      <c r="B145">
        <f t="shared" si="5"/>
        <v>-1.1721393587568238</v>
      </c>
      <c r="C145">
        <f t="shared" si="5"/>
        <v>-0.52043906016557473</v>
      </c>
      <c r="D145">
        <f t="shared" si="5"/>
        <v>-0.18882275927438341</v>
      </c>
    </row>
    <row r="146" spans="1:4" x14ac:dyDescent="0.2">
      <c r="A146">
        <f t="shared" si="6"/>
        <v>-4.3250000000000144</v>
      </c>
      <c r="B146">
        <f t="shared" si="5"/>
        <v>-1.1710152284570561</v>
      </c>
      <c r="C146">
        <f t="shared" si="5"/>
        <v>-0.51941445442043988</v>
      </c>
      <c r="D146">
        <f t="shared" si="5"/>
        <v>-0.18799005470933183</v>
      </c>
    </row>
    <row r="147" spans="1:4" x14ac:dyDescent="0.2">
      <c r="A147">
        <f t="shared" si="6"/>
        <v>-4.3200000000000145</v>
      </c>
      <c r="B147">
        <f t="shared" si="5"/>
        <v>-1.169889871314256</v>
      </c>
      <c r="C147">
        <f t="shared" si="5"/>
        <v>-0.51838898599118366</v>
      </c>
      <c r="D147">
        <f t="shared" si="5"/>
        <v>-0.18715728015641309</v>
      </c>
    </row>
    <row r="148" spans="1:4" x14ac:dyDescent="0.2">
      <c r="A148">
        <f t="shared" si="6"/>
        <v>-4.3150000000000146</v>
      </c>
      <c r="B148">
        <f t="shared" si="5"/>
        <v>-1.168763284747433</v>
      </c>
      <c r="C148">
        <f t="shared" si="5"/>
        <v>-0.51736265410425364</v>
      </c>
      <c r="D148">
        <f t="shared" si="5"/>
        <v>-0.18632443952746081</v>
      </c>
    </row>
    <row r="149" spans="1:4" x14ac:dyDescent="0.2">
      <c r="A149">
        <f t="shared" si="6"/>
        <v>-4.3100000000000147</v>
      </c>
      <c r="B149">
        <f t="shared" si="5"/>
        <v>-1.1676354661678685</v>
      </c>
      <c r="C149">
        <f t="shared" si="5"/>
        <v>-0.51633545798978953</v>
      </c>
      <c r="D149">
        <f t="shared" si="5"/>
        <v>-0.18549153677560848</v>
      </c>
    </row>
    <row r="150" spans="1:4" x14ac:dyDescent="0.2">
      <c r="A150">
        <f t="shared" si="6"/>
        <v>-4.3050000000000148</v>
      </c>
      <c r="B150">
        <f t="shared" si="5"/>
        <v>-1.1665064129790443</v>
      </c>
      <c r="C150">
        <f t="shared" si="5"/>
        <v>-0.51530739688167793</v>
      </c>
      <c r="D150">
        <f t="shared" si="5"/>
        <v>-0.1846585758957463</v>
      </c>
    </row>
    <row r="151" spans="1:4" x14ac:dyDescent="0.2">
      <c r="A151">
        <f t="shared" si="6"/>
        <v>-4.3000000000000149</v>
      </c>
      <c r="B151">
        <f t="shared" si="5"/>
        <v>-1.1653761225766743</v>
      </c>
      <c r="C151">
        <f t="shared" si="5"/>
        <v>-0.51427847001761962</v>
      </c>
      <c r="D151">
        <f t="shared" si="5"/>
        <v>-0.18382556092498659</v>
      </c>
    </row>
    <row r="152" spans="1:4" x14ac:dyDescent="0.2">
      <c r="A152">
        <f t="shared" si="6"/>
        <v>-4.295000000000015</v>
      </c>
      <c r="B152">
        <f t="shared" si="5"/>
        <v>-1.16424459234864</v>
      </c>
      <c r="C152">
        <f t="shared" si="5"/>
        <v>-0.5132486766391825</v>
      </c>
      <c r="D152">
        <f t="shared" si="5"/>
        <v>-0.18299249594312916</v>
      </c>
    </row>
    <row r="153" spans="1:4" x14ac:dyDescent="0.2">
      <c r="A153">
        <f t="shared" si="6"/>
        <v>-4.2900000000000151</v>
      </c>
      <c r="B153">
        <f t="shared" si="5"/>
        <v>-1.1631118196749688</v>
      </c>
      <c r="C153">
        <f t="shared" si="5"/>
        <v>-0.51221801599187322</v>
      </c>
      <c r="D153">
        <f t="shared" si="5"/>
        <v>-0.182159385073142</v>
      </c>
    </row>
    <row r="154" spans="1:4" x14ac:dyDescent="0.2">
      <c r="A154">
        <f t="shared" si="6"/>
        <v>-4.2850000000000152</v>
      </c>
      <c r="B154">
        <f t="shared" si="5"/>
        <v>-1.1619778019278137</v>
      </c>
      <c r="C154">
        <f t="shared" si="5"/>
        <v>-0.51118648732519378</v>
      </c>
      <c r="D154">
        <f t="shared" si="5"/>
        <v>-0.18132623248163859</v>
      </c>
    </row>
    <row r="155" spans="1:4" x14ac:dyDescent="0.2">
      <c r="A155">
        <f t="shared" si="6"/>
        <v>-4.2800000000000153</v>
      </c>
      <c r="B155">
        <f t="shared" si="5"/>
        <v>-1.1608425364714068</v>
      </c>
      <c r="C155">
        <f t="shared" si="5"/>
        <v>-0.51015408989270794</v>
      </c>
      <c r="D155">
        <f t="shared" si="5"/>
        <v>-0.18049304237937003</v>
      </c>
    </row>
    <row r="156" spans="1:4" x14ac:dyDescent="0.2">
      <c r="A156">
        <f t="shared" si="6"/>
        <v>-4.2750000000000155</v>
      </c>
      <c r="B156">
        <f t="shared" si="5"/>
        <v>-1.1597060206620535</v>
      </c>
      <c r="C156">
        <f t="shared" si="5"/>
        <v>-0.50912082295210237</v>
      </c>
      <c r="D156">
        <f t="shared" si="5"/>
        <v>-0.17965981902171657</v>
      </c>
    </row>
    <row r="157" spans="1:4" x14ac:dyDescent="0.2">
      <c r="A157">
        <f t="shared" si="6"/>
        <v>-4.2700000000000156</v>
      </c>
      <c r="B157">
        <f t="shared" si="5"/>
        <v>-1.158568251848074</v>
      </c>
      <c r="C157">
        <f t="shared" si="5"/>
        <v>-0.50808668576525695</v>
      </c>
      <c r="D157">
        <f t="shared" si="5"/>
        <v>-0.17882656670919295</v>
      </c>
    </row>
    <row r="158" spans="1:4" x14ac:dyDescent="0.2">
      <c r="A158">
        <f t="shared" si="6"/>
        <v>-4.2650000000000157</v>
      </c>
      <c r="B158">
        <f t="shared" si="5"/>
        <v>-1.1574292273697968</v>
      </c>
      <c r="C158">
        <f t="shared" si="5"/>
        <v>-0.50705167759830638</v>
      </c>
      <c r="D158">
        <f t="shared" si="5"/>
        <v>-0.17799328978795448</v>
      </c>
    </row>
    <row r="159" spans="1:4" x14ac:dyDescent="0.2">
      <c r="A159">
        <f t="shared" si="6"/>
        <v>-4.2600000000000158</v>
      </c>
      <c r="B159">
        <f t="shared" si="5"/>
        <v>-1.1562889445595403</v>
      </c>
      <c r="C159">
        <f t="shared" si="5"/>
        <v>-0.50601579772170857</v>
      </c>
      <c r="D159">
        <f t="shared" si="5"/>
        <v>-0.17715999265031435</v>
      </c>
    </row>
    <row r="160" spans="1:4" x14ac:dyDescent="0.2">
      <c r="A160">
        <f t="shared" si="6"/>
        <v>-4.2550000000000159</v>
      </c>
      <c r="B160">
        <f t="shared" si="5"/>
        <v>-1.1551474007415337</v>
      </c>
      <c r="C160">
        <f t="shared" si="5"/>
        <v>-0.50497904541031247</v>
      </c>
      <c r="D160">
        <f t="shared" si="5"/>
        <v>-0.17632667973526384</v>
      </c>
    </row>
    <row r="161" spans="1:4" x14ac:dyDescent="0.2">
      <c r="A161">
        <f t="shared" si="6"/>
        <v>-4.250000000000016</v>
      </c>
      <c r="B161">
        <f t="shared" si="5"/>
        <v>-1.1540045932319352</v>
      </c>
      <c r="C161">
        <f t="shared" si="5"/>
        <v>-0.50394141994342345</v>
      </c>
      <c r="D161">
        <f t="shared" si="5"/>
        <v>-0.1754933555290048</v>
      </c>
    </row>
    <row r="162" spans="1:4" x14ac:dyDescent="0.2">
      <c r="A162">
        <f t="shared" si="6"/>
        <v>-4.2450000000000161</v>
      </c>
      <c r="B162">
        <f t="shared" si="5"/>
        <v>-1.1528605193387911</v>
      </c>
      <c r="C162">
        <f t="shared" si="5"/>
        <v>-0.50290292060487751</v>
      </c>
      <c r="D162">
        <f t="shared" si="5"/>
        <v>-0.17466002456548535</v>
      </c>
    </row>
    <row r="163" spans="1:4" x14ac:dyDescent="0.2">
      <c r="A163">
        <f t="shared" si="6"/>
        <v>-4.2400000000000162</v>
      </c>
      <c r="B163">
        <f t="shared" si="5"/>
        <v>-1.1517151763619951</v>
      </c>
      <c r="C163">
        <f t="shared" si="5"/>
        <v>-0.50186354668310751</v>
      </c>
      <c r="D163">
        <f t="shared" si="5"/>
        <v>-0.17382669142694418</v>
      </c>
    </row>
    <row r="164" spans="1:4" x14ac:dyDescent="0.2">
      <c r="A164">
        <f t="shared" si="6"/>
        <v>-4.2350000000000163</v>
      </c>
      <c r="B164">
        <f t="shared" si="5"/>
        <v>-1.1505685615932546</v>
      </c>
      <c r="C164">
        <f t="shared" si="5"/>
        <v>-0.5008232974712139</v>
      </c>
      <c r="D164">
        <f t="shared" si="5"/>
        <v>-0.17299336074446225</v>
      </c>
    </row>
    <row r="165" spans="1:4" x14ac:dyDescent="0.2">
      <c r="A165">
        <f t="shared" si="6"/>
        <v>-4.2300000000000164</v>
      </c>
      <c r="B165">
        <f t="shared" si="5"/>
        <v>-1.1494206723160807</v>
      </c>
      <c r="C165">
        <f t="shared" si="5"/>
        <v>-0.49978217226703758</v>
      </c>
      <c r="D165">
        <f t="shared" si="5"/>
        <v>-0.17216003719852413</v>
      </c>
    </row>
    <row r="166" spans="1:4" x14ac:dyDescent="0.2">
      <c r="A166">
        <f t="shared" si="6"/>
        <v>-4.2250000000000165</v>
      </c>
      <c r="B166">
        <f t="shared" si="5"/>
        <v>-1.1482715058057518</v>
      </c>
      <c r="C166">
        <f t="shared" si="5"/>
        <v>-0.49874017037323226</v>
      </c>
      <c r="D166">
        <f t="shared" si="5"/>
        <v>-0.17132672551958328</v>
      </c>
    </row>
    <row r="167" spans="1:4" x14ac:dyDescent="0.2">
      <c r="A167">
        <f t="shared" si="6"/>
        <v>-4.2200000000000166</v>
      </c>
      <c r="B167">
        <f t="shared" si="5"/>
        <v>-1.1471210593292585</v>
      </c>
      <c r="C167">
        <f t="shared" si="5"/>
        <v>-0.49769729109733629</v>
      </c>
      <c r="D167">
        <f t="shared" si="5"/>
        <v>-0.17049343048863908</v>
      </c>
    </row>
    <row r="168" spans="1:4" x14ac:dyDescent="0.2">
      <c r="A168">
        <f t="shared" si="6"/>
        <v>-4.2150000000000167</v>
      </c>
      <c r="B168">
        <f t="shared" si="5"/>
        <v>-1.1459693301453073</v>
      </c>
      <c r="C168">
        <f t="shared" si="5"/>
        <v>-0.49665353375184851</v>
      </c>
      <c r="D168">
        <f t="shared" si="5"/>
        <v>-0.16966015693781911</v>
      </c>
    </row>
    <row r="169" spans="1:4" x14ac:dyDescent="0.2">
      <c r="A169">
        <f t="shared" si="6"/>
        <v>-4.2100000000000168</v>
      </c>
      <c r="B169">
        <f t="shared" si="5"/>
        <v>-1.1448163155042739</v>
      </c>
      <c r="C169">
        <f t="shared" si="5"/>
        <v>-0.49560889765430394</v>
      </c>
      <c r="D169">
        <f t="shared" si="5"/>
        <v>-0.16882690975097248</v>
      </c>
    </row>
    <row r="170" spans="1:4" x14ac:dyDescent="0.2">
      <c r="A170">
        <f t="shared" si="6"/>
        <v>-4.2050000000000169</v>
      </c>
      <c r="B170">
        <f t="shared" si="5"/>
        <v>-1.1436620126481647</v>
      </c>
      <c r="C170">
        <f t="shared" si="5"/>
        <v>-0.49456338212734385</v>
      </c>
      <c r="D170">
        <f t="shared" si="5"/>
        <v>-0.16799369386426766</v>
      </c>
    </row>
    <row r="171" spans="1:4" x14ac:dyDescent="0.2">
      <c r="A171">
        <f t="shared" si="6"/>
        <v>-4.2000000000000171</v>
      </c>
      <c r="B171">
        <f t="shared" si="5"/>
        <v>-1.1425064188106004</v>
      </c>
      <c r="C171">
        <f t="shared" si="5"/>
        <v>-0.49351698649880316</v>
      </c>
      <c r="D171">
        <f t="shared" si="5"/>
        <v>-0.16716051426680267</v>
      </c>
    </row>
    <row r="172" spans="1:4" x14ac:dyDescent="0.2">
      <c r="A172">
        <f t="shared" si="6"/>
        <v>-4.1950000000000172</v>
      </c>
      <c r="B172">
        <f t="shared" si="5"/>
        <v>-1.1413495312167909</v>
      </c>
      <c r="C172">
        <f t="shared" si="5"/>
        <v>-0.49246971010177709</v>
      </c>
      <c r="D172">
        <f t="shared" si="5"/>
        <v>-0.16632737600122205</v>
      </c>
    </row>
    <row r="173" spans="1:4" x14ac:dyDescent="0.2">
      <c r="A173">
        <f t="shared" si="6"/>
        <v>-4.1900000000000173</v>
      </c>
      <c r="B173">
        <f t="shared" si="5"/>
        <v>-1.1401913470834715</v>
      </c>
      <c r="C173">
        <f t="shared" si="5"/>
        <v>-0.49142155227470674</v>
      </c>
      <c r="D173">
        <f t="shared" si="5"/>
        <v>-0.16549428416434198</v>
      </c>
    </row>
    <row r="174" spans="1:4" x14ac:dyDescent="0.2">
      <c r="A174">
        <f t="shared" si="6"/>
        <v>-4.1850000000000174</v>
      </c>
      <c r="B174">
        <f t="shared" si="5"/>
        <v>-1.1390318636189063</v>
      </c>
      <c r="C174">
        <f t="shared" si="5"/>
        <v>-0.49037251236145618</v>
      </c>
      <c r="D174">
        <f t="shared" si="5"/>
        <v>-0.16466124390778591</v>
      </c>
    </row>
    <row r="175" spans="1:4" x14ac:dyDescent="0.2">
      <c r="A175">
        <f t="shared" si="6"/>
        <v>-4.1800000000000175</v>
      </c>
      <c r="B175">
        <f t="shared" si="5"/>
        <v>-1.1378710780228358</v>
      </c>
      <c r="C175">
        <f t="shared" si="5"/>
        <v>-0.48932258971139386</v>
      </c>
      <c r="D175">
        <f t="shared" si="5"/>
        <v>-0.16382826043862864</v>
      </c>
    </row>
    <row r="176" spans="1:4" x14ac:dyDescent="0.2">
      <c r="A176">
        <f t="shared" si="6"/>
        <v>-4.1750000000000176</v>
      </c>
      <c r="B176">
        <f t="shared" si="5"/>
        <v>-1.1367089874864618</v>
      </c>
      <c r="C176">
        <f t="shared" si="5"/>
        <v>-0.48827178367947455</v>
      </c>
      <c r="D176">
        <f t="shared" si="5"/>
        <v>-0.16299533902005037</v>
      </c>
    </row>
    <row r="177" spans="1:4" x14ac:dyDescent="0.2">
      <c r="A177">
        <f t="shared" si="6"/>
        <v>-4.1700000000000177</v>
      </c>
      <c r="B177">
        <f t="shared" si="5"/>
        <v>-1.1355455891923896</v>
      </c>
      <c r="C177">
        <f t="shared" si="5"/>
        <v>-0.48722009362631824</v>
      </c>
      <c r="D177">
        <f t="shared" si="5"/>
        <v>-0.16216248497199726</v>
      </c>
    </row>
    <row r="178" spans="1:4" x14ac:dyDescent="0.2">
      <c r="A178">
        <f t="shared" si="6"/>
        <v>-4.1650000000000178</v>
      </c>
      <c r="B178">
        <f t="shared" si="5"/>
        <v>-1.1343808803146389</v>
      </c>
      <c r="C178">
        <f t="shared" si="5"/>
        <v>-0.48616751891829735</v>
      </c>
      <c r="D178">
        <f t="shared" si="5"/>
        <v>-0.16132970367185617</v>
      </c>
    </row>
    <row r="179" spans="1:4" x14ac:dyDescent="0.2">
      <c r="A179">
        <f t="shared" si="6"/>
        <v>-4.1600000000000179</v>
      </c>
      <c r="B179">
        <f t="shared" si="5"/>
        <v>-1.1332148580185608</v>
      </c>
      <c r="C179">
        <f t="shared" si="5"/>
        <v>-0.48511405892762194</v>
      </c>
      <c r="D179">
        <f t="shared" si="5"/>
        <v>-0.16049700055513627</v>
      </c>
    </row>
    <row r="180" spans="1:4" x14ac:dyDescent="0.2">
      <c r="A180">
        <f t="shared" si="6"/>
        <v>-4.155000000000018</v>
      </c>
      <c r="B180">
        <f t="shared" si="5"/>
        <v>-1.1320475194608515</v>
      </c>
      <c r="C180">
        <f t="shared" si="5"/>
        <v>-0.48405971303242101</v>
      </c>
      <c r="D180">
        <f t="shared" si="5"/>
        <v>-0.15966438111616066</v>
      </c>
    </row>
    <row r="181" spans="1:4" x14ac:dyDescent="0.2">
      <c r="A181">
        <f t="shared" si="6"/>
        <v>-4.1500000000000181</v>
      </c>
      <c r="B181">
        <f t="shared" si="5"/>
        <v>-1.1308788617894832</v>
      </c>
      <c r="C181">
        <f t="shared" si="5"/>
        <v>-0.48300448061683154</v>
      </c>
      <c r="D181">
        <f t="shared" si="5"/>
        <v>-0.1588318509087695</v>
      </c>
    </row>
    <row r="182" spans="1:4" x14ac:dyDescent="0.2">
      <c r="A182">
        <f t="shared" si="6"/>
        <v>-4.1450000000000182</v>
      </c>
      <c r="B182">
        <f t="shared" si="5"/>
        <v>-1.1297088821437025</v>
      </c>
      <c r="C182">
        <f t="shared" si="5"/>
        <v>-0.48194836107108718</v>
      </c>
      <c r="D182">
        <f t="shared" si="5"/>
        <v>-0.15799941554703212</v>
      </c>
    </row>
    <row r="183" spans="1:4" x14ac:dyDescent="0.2">
      <c r="A183">
        <f t="shared" si="6"/>
        <v>-4.1400000000000183</v>
      </c>
      <c r="B183">
        <f t="shared" si="5"/>
        <v>-1.128537577653975</v>
      </c>
      <c r="C183">
        <f t="shared" si="5"/>
        <v>-0.48089135379160153</v>
      </c>
      <c r="D183">
        <f t="shared" si="5"/>
        <v>-0.15716708070596985</v>
      </c>
    </row>
    <row r="184" spans="1:4" x14ac:dyDescent="0.2">
      <c r="A184">
        <f t="shared" si="6"/>
        <v>-4.1350000000000184</v>
      </c>
      <c r="B184">
        <f t="shared" si="5"/>
        <v>-1.127364945441967</v>
      </c>
      <c r="C184">
        <f t="shared" si="5"/>
        <v>-0.47983345818106571</v>
      </c>
      <c r="D184">
        <f t="shared" si="5"/>
        <v>-0.15633485212229181</v>
      </c>
    </row>
    <row r="185" spans="1:4" x14ac:dyDescent="0.2">
      <c r="A185">
        <f t="shared" si="6"/>
        <v>-4.1300000000000185</v>
      </c>
      <c r="B185">
        <f t="shared" si="5"/>
        <v>-1.1261909826205039</v>
      </c>
      <c r="C185">
        <f t="shared" si="5"/>
        <v>-0.47877467364853132</v>
      </c>
      <c r="D185">
        <f t="shared" si="5"/>
        <v>-0.15550273559513772</v>
      </c>
    </row>
    <row r="186" spans="1:4" x14ac:dyDescent="0.2">
      <c r="A186">
        <f t="shared" si="6"/>
        <v>-4.1250000000000187</v>
      </c>
      <c r="B186">
        <f t="shared" si="5"/>
        <v>-1.1250156862935463</v>
      </c>
      <c r="C186">
        <f t="shared" si="5"/>
        <v>-0.47771499960950792</v>
      </c>
      <c r="D186">
        <f t="shared" si="5"/>
        <v>-0.15467073698683531</v>
      </c>
    </row>
    <row r="187" spans="1:4" x14ac:dyDescent="0.2">
      <c r="A187">
        <f t="shared" si="6"/>
        <v>-4.1200000000000188</v>
      </c>
      <c r="B187">
        <f t="shared" si="5"/>
        <v>-1.1238390535561456</v>
      </c>
      <c r="C187">
        <f t="shared" si="5"/>
        <v>-0.47665443548605213</v>
      </c>
      <c r="D187">
        <f t="shared" si="5"/>
        <v>-0.15383886222366661</v>
      </c>
    </row>
    <row r="188" spans="1:4" x14ac:dyDescent="0.2">
      <c r="A188">
        <f t="shared" si="6"/>
        <v>-4.1150000000000189</v>
      </c>
      <c r="B188">
        <f t="shared" si="5"/>
        <v>-1.1226610814944249</v>
      </c>
      <c r="C188">
        <f t="shared" si="5"/>
        <v>-0.47559298070686251</v>
      </c>
      <c r="D188">
        <f t="shared" si="5"/>
        <v>-0.15300711729664795</v>
      </c>
    </row>
    <row r="189" spans="1:4" x14ac:dyDescent="0.2">
      <c r="A189">
        <f t="shared" si="6"/>
        <v>-4.110000000000019</v>
      </c>
      <c r="B189">
        <f t="shared" si="5"/>
        <v>-1.1214817671855322</v>
      </c>
      <c r="C189">
        <f t="shared" si="5"/>
        <v>-0.474530634707376</v>
      </c>
      <c r="D189">
        <f t="shared" si="5"/>
        <v>-0.15217550826232007</v>
      </c>
    </row>
    <row r="190" spans="1:4" x14ac:dyDescent="0.2">
      <c r="A190">
        <f t="shared" si="6"/>
        <v>-4.1050000000000191</v>
      </c>
      <c r="B190">
        <f t="shared" si="5"/>
        <v>-1.1203011076976201</v>
      </c>
      <c r="C190">
        <f t="shared" si="5"/>
        <v>-0.47346739692986317</v>
      </c>
      <c r="D190">
        <f t="shared" si="5"/>
        <v>-0.1513440412435505</v>
      </c>
    </row>
    <row r="191" spans="1:4" x14ac:dyDescent="0.2">
      <c r="A191">
        <f t="shared" si="6"/>
        <v>-4.1000000000000192</v>
      </c>
      <c r="B191">
        <f t="shared" si="5"/>
        <v>-1.1191191000898029</v>
      </c>
      <c r="C191">
        <f t="shared" si="5"/>
        <v>-0.47240326682352463</v>
      </c>
      <c r="D191">
        <f t="shared" si="5"/>
        <v>-0.15051272243034941</v>
      </c>
    </row>
    <row r="192" spans="1:4" x14ac:dyDescent="0.2">
      <c r="A192">
        <f t="shared" si="6"/>
        <v>-4.0950000000000193</v>
      </c>
      <c r="B192">
        <f t="shared" si="5"/>
        <v>-1.117935741412126</v>
      </c>
      <c r="C192">
        <f t="shared" si="5"/>
        <v>-0.47133824384459222</v>
      </c>
      <c r="D192">
        <f t="shared" si="5"/>
        <v>-0.14968155808069605</v>
      </c>
    </row>
    <row r="193" spans="1:4" x14ac:dyDescent="0.2">
      <c r="A193">
        <f t="shared" si="6"/>
        <v>-4.0900000000000194</v>
      </c>
      <c r="B193">
        <f t="shared" si="5"/>
        <v>-1.1167510287055289</v>
      </c>
      <c r="C193">
        <f t="shared" si="5"/>
        <v>-0.47027232745642467</v>
      </c>
      <c r="D193">
        <f t="shared" si="5"/>
        <v>-0.14885055452137852</v>
      </c>
    </row>
    <row r="194" spans="1:4" x14ac:dyDescent="0.2">
      <c r="A194">
        <f t="shared" si="6"/>
        <v>-4.0850000000000195</v>
      </c>
      <c r="B194">
        <f t="shared" si="5"/>
        <v>-1.1155649590018242</v>
      </c>
      <c r="C194">
        <f t="shared" si="5"/>
        <v>-0.46920551712961289</v>
      </c>
      <c r="D194">
        <f t="shared" si="5"/>
        <v>-0.14801971814884862</v>
      </c>
    </row>
    <row r="195" spans="1:4" x14ac:dyDescent="0.2">
      <c r="A195">
        <f t="shared" si="6"/>
        <v>-4.0800000000000196</v>
      </c>
      <c r="B195">
        <f t="shared" si="5"/>
        <v>-1.1143775293236502</v>
      </c>
      <c r="C195">
        <f t="shared" si="5"/>
        <v>-0.4681378123420803</v>
      </c>
      <c r="D195">
        <f t="shared" si="5"/>
        <v>-0.1471890554300862</v>
      </c>
    </row>
    <row r="196" spans="1:4" x14ac:dyDescent="0.2">
      <c r="A196">
        <f t="shared" si="6"/>
        <v>-4.0750000000000197</v>
      </c>
      <c r="B196">
        <f t="shared" si="5"/>
        <v>-1.1131887366844349</v>
      </c>
      <c r="C196">
        <f t="shared" si="5"/>
        <v>-0.46706921257918343</v>
      </c>
      <c r="D196">
        <f t="shared" si="5"/>
        <v>-0.14635857290347865</v>
      </c>
    </row>
    <row r="197" spans="1:4" x14ac:dyDescent="0.2">
      <c r="A197">
        <f t="shared" si="6"/>
        <v>-4.0700000000000198</v>
      </c>
      <c r="B197">
        <f t="shared" si="5"/>
        <v>-1.1119985780883814</v>
      </c>
      <c r="C197">
        <f t="shared" si="5"/>
        <v>-0.46599971733382251</v>
      </c>
      <c r="D197">
        <f t="shared" si="5"/>
        <v>-0.1455282771797165</v>
      </c>
    </row>
    <row r="198" spans="1:4" x14ac:dyDescent="0.2">
      <c r="A198">
        <f t="shared" si="6"/>
        <v>-4.0650000000000199</v>
      </c>
      <c r="B198">
        <f t="shared" si="5"/>
        <v>-1.1108070505304064</v>
      </c>
      <c r="C198">
        <f t="shared" si="5"/>
        <v>-0.4649293261065407</v>
      </c>
      <c r="D198">
        <f t="shared" si="5"/>
        <v>-0.14469817494269799</v>
      </c>
    </row>
    <row r="199" spans="1:4" x14ac:dyDescent="0.2">
      <c r="A199">
        <f t="shared" si="6"/>
        <v>-4.06000000000002</v>
      </c>
      <c r="B199">
        <f t="shared" si="5"/>
        <v>-1.1096141509961344</v>
      </c>
      <c r="C199">
        <f t="shared" si="5"/>
        <v>-0.463858038405637</v>
      </c>
      <c r="D199">
        <f t="shared" si="5"/>
        <v>-0.14386827295045213</v>
      </c>
    </row>
    <row r="200" spans="1:4" x14ac:dyDescent="0.2">
      <c r="A200">
        <f t="shared" si="6"/>
        <v>-4.0550000000000201</v>
      </c>
      <c r="B200">
        <f t="shared" si="5"/>
        <v>-1.1084198764618383</v>
      </c>
      <c r="C200">
        <f t="shared" si="5"/>
        <v>-0.46278585374727021</v>
      </c>
      <c r="D200">
        <f t="shared" si="5"/>
        <v>-0.14303857803607456</v>
      </c>
    </row>
    <row r="201" spans="1:4" x14ac:dyDescent="0.2">
      <c r="A201">
        <f t="shared" si="6"/>
        <v>-4.0500000000000203</v>
      </c>
      <c r="B201">
        <f t="shared" si="5"/>
        <v>-1.1072242238944245</v>
      </c>
      <c r="C201">
        <f t="shared" si="5"/>
        <v>-0.46171277165557301</v>
      </c>
      <c r="D201">
        <f t="shared" si="5"/>
        <v>-0.14220909710867902</v>
      </c>
    </row>
    <row r="202" spans="1:4" x14ac:dyDescent="0.2">
      <c r="A202">
        <f t="shared" si="6"/>
        <v>-4.0450000000000204</v>
      </c>
      <c r="B202">
        <f t="shared" si="5"/>
        <v>-1.1060271902513819</v>
      </c>
      <c r="C202">
        <f t="shared" si="5"/>
        <v>-0.46063879166275845</v>
      </c>
      <c r="D202">
        <f t="shared" si="5"/>
        <v>-0.14137983715436264</v>
      </c>
    </row>
    <row r="203" spans="1:4" x14ac:dyDescent="0.2">
      <c r="A203">
        <f t="shared" si="6"/>
        <v>-4.0400000000000205</v>
      </c>
      <c r="B203">
        <f t="shared" si="5"/>
        <v>-1.1048287724807553</v>
      </c>
      <c r="C203">
        <f t="shared" si="5"/>
        <v>-0.45956391330923474</v>
      </c>
      <c r="D203">
        <f t="shared" si="5"/>
        <v>-0.1405508052371871</v>
      </c>
    </row>
    <row r="204" spans="1:4" x14ac:dyDescent="0.2">
      <c r="A204">
        <f t="shared" si="6"/>
        <v>-4.0350000000000206</v>
      </c>
      <c r="B204">
        <f t="shared" ref="B204:D267" si="7">-1/$A204*SQRT(-POWER(B$8,2)+POWER($A204,2))+LN(ABS(1/B$8*($A204+SQRT(-POWER(B$8,2)+POWER($A204,2)))))</f>
        <v>-1.1036289675211071</v>
      </c>
      <c r="C204">
        <f t="shared" si="7"/>
        <v>-0.45848813614372008</v>
      </c>
      <c r="D204">
        <f t="shared" si="7"/>
        <v>-0.13972200850017713</v>
      </c>
    </row>
    <row r="205" spans="1:4" x14ac:dyDescent="0.2">
      <c r="A205">
        <f t="shared" ref="A205:A268" si="8">A204+B$3</f>
        <v>-4.0300000000000207</v>
      </c>
      <c r="B205">
        <f t="shared" si="7"/>
        <v>-1.1024277723015004</v>
      </c>
      <c r="C205">
        <f t="shared" si="7"/>
        <v>-0.45741145972335662</v>
      </c>
      <c r="D205">
        <f t="shared" si="7"/>
        <v>-0.13889345416633347</v>
      </c>
    </row>
    <row r="206" spans="1:4" x14ac:dyDescent="0.2">
      <c r="A206">
        <f t="shared" si="8"/>
        <v>-4.0250000000000208</v>
      </c>
      <c r="B206">
        <f t="shared" si="7"/>
        <v>-1.1012251837414277</v>
      </c>
      <c r="C206">
        <f t="shared" si="7"/>
        <v>-0.45633388361382621</v>
      </c>
      <c r="D206">
        <f t="shared" si="7"/>
        <v>-0.1380651495396612</v>
      </c>
    </row>
    <row r="207" spans="1:4" x14ac:dyDescent="0.2">
      <c r="A207">
        <f t="shared" si="8"/>
        <v>-4.0200000000000209</v>
      </c>
      <c r="B207">
        <f t="shared" si="7"/>
        <v>-1.1000211987508091</v>
      </c>
      <c r="C207">
        <f t="shared" si="7"/>
        <v>-0.45525540738947046</v>
      </c>
      <c r="D207">
        <f t="shared" si="7"/>
        <v>-0.13723710200621908</v>
      </c>
    </row>
    <row r="208" spans="1:4" x14ac:dyDescent="0.2">
      <c r="A208">
        <f t="shared" si="8"/>
        <v>-4.015000000000021</v>
      </c>
      <c r="B208">
        <f t="shared" si="7"/>
        <v>-1.098815814229942</v>
      </c>
      <c r="C208">
        <f t="shared" si="7"/>
        <v>-0.45417603063340783</v>
      </c>
      <c r="D208">
        <f t="shared" si="7"/>
        <v>-0.13640931903517939</v>
      </c>
    </row>
    <row r="209" spans="1:4" x14ac:dyDescent="0.2">
      <c r="A209">
        <f t="shared" si="8"/>
        <v>-4.0100000000000211</v>
      </c>
      <c r="B209">
        <f t="shared" si="7"/>
        <v>-1.0976090270694585</v>
      </c>
      <c r="C209">
        <f t="shared" si="7"/>
        <v>-0.45309575293765558</v>
      </c>
      <c r="D209">
        <f t="shared" si="7"/>
        <v>-0.13558180817991172</v>
      </c>
    </row>
    <row r="210" spans="1:4" x14ac:dyDescent="0.2">
      <c r="A210">
        <f t="shared" si="8"/>
        <v>-4.0050000000000212</v>
      </c>
      <c r="B210">
        <f t="shared" si="7"/>
        <v>-1.0964008341503124</v>
      </c>
      <c r="C210">
        <f t="shared" si="7"/>
        <v>-0.45201457390325273</v>
      </c>
      <c r="D210">
        <f t="shared" si="7"/>
        <v>-0.13475457707908034</v>
      </c>
    </row>
    <row r="211" spans="1:4" x14ac:dyDescent="0.2">
      <c r="A211">
        <f t="shared" si="8"/>
        <v>-4.0000000000000213</v>
      </c>
      <c r="B211">
        <f t="shared" si="7"/>
        <v>-1.0951912323437107</v>
      </c>
      <c r="C211">
        <f t="shared" si="7"/>
        <v>-0.45093249314038286</v>
      </c>
      <c r="D211">
        <f t="shared" si="7"/>
        <v>-0.1339276334577616</v>
      </c>
    </row>
    <row r="212" spans="1:4" x14ac:dyDescent="0.2">
      <c r="A212">
        <f t="shared" si="8"/>
        <v>-3.9950000000000214</v>
      </c>
      <c r="B212">
        <f t="shared" si="7"/>
        <v>-1.0939802185111158</v>
      </c>
      <c r="C212">
        <f t="shared" si="7"/>
        <v>-0.44984951026850029</v>
      </c>
      <c r="D212">
        <f t="shared" si="7"/>
        <v>-0.13310098512857871</v>
      </c>
    </row>
    <row r="213" spans="1:4" x14ac:dyDescent="0.2">
      <c r="A213">
        <f t="shared" si="8"/>
        <v>-3.9900000000000215</v>
      </c>
      <c r="B213">
        <f t="shared" si="7"/>
        <v>-1.0927677895041839</v>
      </c>
      <c r="C213">
        <f t="shared" si="7"/>
        <v>-0.448765624916457</v>
      </c>
      <c r="D213">
        <f t="shared" si="7"/>
        <v>-0.13227463999285749</v>
      </c>
    </row>
    <row r="214" spans="1:4" x14ac:dyDescent="0.2">
      <c r="A214">
        <f t="shared" si="8"/>
        <v>-3.9850000000000216</v>
      </c>
      <c r="B214">
        <f t="shared" si="7"/>
        <v>-1.0915539421647233</v>
      </c>
      <c r="C214">
        <f t="shared" si="7"/>
        <v>-0.44768083672262926</v>
      </c>
      <c r="D214">
        <f t="shared" si="7"/>
        <v>-0.13144860604179776</v>
      </c>
    </row>
    <row r="215" spans="1:4" x14ac:dyDescent="0.2">
      <c r="A215">
        <f t="shared" si="8"/>
        <v>-3.9800000000000217</v>
      </c>
      <c r="B215">
        <f t="shared" si="7"/>
        <v>-1.0903386733246858</v>
      </c>
      <c r="C215">
        <f t="shared" si="7"/>
        <v>-0.44659514533505085</v>
      </c>
      <c r="D215">
        <f t="shared" si="7"/>
        <v>-0.13062289135766947</v>
      </c>
    </row>
    <row r="216" spans="1:4" x14ac:dyDescent="0.2">
      <c r="A216">
        <f t="shared" si="8"/>
        <v>-3.9750000000000218</v>
      </c>
      <c r="B216">
        <f t="shared" si="7"/>
        <v>-1.0891219798061069</v>
      </c>
      <c r="C216">
        <f t="shared" si="7"/>
        <v>-0.44550855041154203</v>
      </c>
      <c r="D216">
        <f t="shared" si="7"/>
        <v>-0.12979750411502344</v>
      </c>
    </row>
    <row r="217" spans="1:4" x14ac:dyDescent="0.2">
      <c r="A217">
        <f t="shared" si="8"/>
        <v>-3.970000000000022</v>
      </c>
      <c r="B217">
        <f t="shared" si="7"/>
        <v>-1.0879038584210738</v>
      </c>
      <c r="C217">
        <f t="shared" si="7"/>
        <v>-0.44442105161984113</v>
      </c>
      <c r="D217">
        <f t="shared" si="7"/>
        <v>-0.12897245258192802</v>
      </c>
    </row>
    <row r="218" spans="1:4" x14ac:dyDescent="0.2">
      <c r="A218">
        <f t="shared" si="8"/>
        <v>-3.9650000000000221</v>
      </c>
      <c r="B218">
        <f t="shared" si="7"/>
        <v>-1.0866843059716946</v>
      </c>
      <c r="C218">
        <f t="shared" si="7"/>
        <v>-0.44333264863774557</v>
      </c>
      <c r="D218">
        <f t="shared" si="7"/>
        <v>-0.12814774512122307</v>
      </c>
    </row>
    <row r="219" spans="1:4" x14ac:dyDescent="0.2">
      <c r="A219">
        <f t="shared" si="8"/>
        <v>-3.9600000000000222</v>
      </c>
      <c r="B219">
        <f t="shared" si="7"/>
        <v>-1.0854633192500573</v>
      </c>
      <c r="C219">
        <f t="shared" si="7"/>
        <v>-0.44224334115324215</v>
      </c>
      <c r="D219">
        <f t="shared" si="7"/>
        <v>-0.12732339019179739</v>
      </c>
    </row>
    <row r="220" spans="1:4" x14ac:dyDescent="0.2">
      <c r="A220">
        <f t="shared" si="8"/>
        <v>-3.9550000000000223</v>
      </c>
      <c r="B220">
        <f t="shared" si="7"/>
        <v>-1.0842408950381959</v>
      </c>
      <c r="C220">
        <f t="shared" si="7"/>
        <v>-0.44115312886464897</v>
      </c>
      <c r="D220">
        <f t="shared" si="7"/>
        <v>-0.12649939634988594</v>
      </c>
    </row>
    <row r="221" spans="1:4" x14ac:dyDescent="0.2">
      <c r="A221">
        <f t="shared" si="8"/>
        <v>-3.9500000000000224</v>
      </c>
      <c r="B221">
        <f t="shared" si="7"/>
        <v>-1.0830170301080484</v>
      </c>
      <c r="C221">
        <f t="shared" si="7"/>
        <v>-0.44006201148075275</v>
      </c>
      <c r="D221">
        <f t="shared" si="7"/>
        <v>-0.12567577225039306</v>
      </c>
    </row>
    <row r="222" spans="1:4" x14ac:dyDescent="0.2">
      <c r="A222">
        <f t="shared" si="8"/>
        <v>-3.9450000000000225</v>
      </c>
      <c r="B222">
        <f t="shared" si="7"/>
        <v>-1.0817917212214194</v>
      </c>
      <c r="C222">
        <f t="shared" si="7"/>
        <v>-0.43896998872095061</v>
      </c>
      <c r="D222">
        <f t="shared" si="7"/>
        <v>-0.12485252664823554</v>
      </c>
    </row>
    <row r="223" spans="1:4" x14ac:dyDescent="0.2">
      <c r="A223">
        <f t="shared" si="8"/>
        <v>-3.9400000000000226</v>
      </c>
      <c r="B223">
        <f t="shared" si="7"/>
        <v>-1.08056496512995</v>
      </c>
      <c r="C223">
        <f t="shared" si="7"/>
        <v>-0.43787706031539808</v>
      </c>
      <c r="D223">
        <f t="shared" si="7"/>
        <v>-0.12402966839971008</v>
      </c>
    </row>
    <row r="224" spans="1:4" x14ac:dyDescent="0.2">
      <c r="A224">
        <f t="shared" si="8"/>
        <v>-3.9350000000000227</v>
      </c>
      <c r="B224">
        <f t="shared" si="7"/>
        <v>-1.0793367585750806</v>
      </c>
      <c r="C224">
        <f t="shared" si="7"/>
        <v>-0.43678322600514696</v>
      </c>
      <c r="D224">
        <f t="shared" si="7"/>
        <v>-0.12320720646388583</v>
      </c>
    </row>
    <row r="225" spans="1:4" x14ac:dyDescent="0.2">
      <c r="A225">
        <f t="shared" si="8"/>
        <v>-3.9300000000000228</v>
      </c>
      <c r="B225">
        <f t="shared" si="7"/>
        <v>-1.0781070982879983</v>
      </c>
      <c r="C225">
        <f t="shared" si="7"/>
        <v>-0.43568848554229656</v>
      </c>
      <c r="D225">
        <f t="shared" si="7"/>
        <v>-0.12238514990401916</v>
      </c>
    </row>
    <row r="226" spans="1:4" x14ac:dyDescent="0.2">
      <c r="A226">
        <f t="shared" si="8"/>
        <v>-3.9250000000000229</v>
      </c>
      <c r="B226">
        <f t="shared" si="7"/>
        <v>-1.0768759809896098</v>
      </c>
      <c r="C226">
        <f t="shared" si="7"/>
        <v>-0.43459283869014165</v>
      </c>
      <c r="D226">
        <f t="shared" si="7"/>
        <v>-0.12156350788899617</v>
      </c>
    </row>
    <row r="227" spans="1:4" x14ac:dyDescent="0.2">
      <c r="A227">
        <f t="shared" si="8"/>
        <v>-3.920000000000023</v>
      </c>
      <c r="B227">
        <f t="shared" si="7"/>
        <v>-1.0756434033905162</v>
      </c>
      <c r="C227">
        <f t="shared" si="7"/>
        <v>-0.43349628522332306</v>
      </c>
      <c r="D227">
        <f t="shared" si="7"/>
        <v>-0.12074228969479883</v>
      </c>
    </row>
    <row r="228" spans="1:4" x14ac:dyDescent="0.2">
      <c r="A228">
        <f t="shared" si="8"/>
        <v>-3.9150000000000231</v>
      </c>
      <c r="B228">
        <f t="shared" si="7"/>
        <v>-1.0744093621909503</v>
      </c>
      <c r="C228">
        <f t="shared" si="7"/>
        <v>-0.43239882492798032</v>
      </c>
      <c r="D228">
        <f t="shared" si="7"/>
        <v>-0.11992150470599916</v>
      </c>
    </row>
    <row r="229" spans="1:4" x14ac:dyDescent="0.2">
      <c r="A229">
        <f t="shared" si="8"/>
        <v>-3.9100000000000232</v>
      </c>
      <c r="B229">
        <f t="shared" si="7"/>
        <v>-1.0731738540807507</v>
      </c>
      <c r="C229">
        <f t="shared" si="7"/>
        <v>-0.43130045760190472</v>
      </c>
      <c r="D229">
        <f t="shared" si="7"/>
        <v>-0.11910116241727742</v>
      </c>
    </row>
    <row r="230" spans="1:4" x14ac:dyDescent="0.2">
      <c r="A230">
        <f t="shared" si="8"/>
        <v>-3.9050000000000233</v>
      </c>
      <c r="B230">
        <f t="shared" si="7"/>
        <v>-1.0719368757393288</v>
      </c>
      <c r="C230">
        <f t="shared" si="7"/>
        <v>-0.43020118305469679</v>
      </c>
      <c r="D230">
        <f t="shared" si="7"/>
        <v>-0.11828127243497122</v>
      </c>
    </row>
    <row r="231" spans="1:4" x14ac:dyDescent="0.2">
      <c r="A231">
        <f t="shared" si="8"/>
        <v>-3.9000000000000234</v>
      </c>
      <c r="B231">
        <f t="shared" si="7"/>
        <v>-1.0706984238356234</v>
      </c>
      <c r="C231">
        <f t="shared" si="7"/>
        <v>-0.42910100110792349</v>
      </c>
      <c r="D231">
        <f t="shared" si="7"/>
        <v>-0.11746184447864982</v>
      </c>
    </row>
    <row r="232" spans="1:4" x14ac:dyDescent="0.2">
      <c r="A232">
        <f t="shared" si="8"/>
        <v>-3.8950000000000236</v>
      </c>
      <c r="B232">
        <f t="shared" si="7"/>
        <v>-1.0694584950280608</v>
      </c>
      <c r="C232">
        <f t="shared" si="7"/>
        <v>-0.42799991159527895</v>
      </c>
      <c r="D232">
        <f t="shared" si="7"/>
        <v>-0.11664288838272041</v>
      </c>
    </row>
    <row r="233" spans="1:4" x14ac:dyDescent="0.2">
      <c r="A233">
        <f t="shared" si="8"/>
        <v>-3.8900000000000237</v>
      </c>
      <c r="B233">
        <f t="shared" si="7"/>
        <v>-1.0682170859645201</v>
      </c>
      <c r="C233">
        <f t="shared" si="7"/>
        <v>-0.42689791436274616</v>
      </c>
      <c r="D233">
        <f t="shared" si="7"/>
        <v>-0.11582441409805899</v>
      </c>
    </row>
    <row r="234" spans="1:4" x14ac:dyDescent="0.2">
      <c r="A234">
        <f t="shared" si="8"/>
        <v>-3.8850000000000238</v>
      </c>
      <c r="B234">
        <f t="shared" si="7"/>
        <v>-1.0669741932822938</v>
      </c>
      <c r="C234">
        <f t="shared" si="7"/>
        <v>-0.42579500926876279</v>
      </c>
      <c r="D234">
        <f t="shared" si="7"/>
        <v>-0.11500643169367675</v>
      </c>
    </row>
    <row r="235" spans="1:4" x14ac:dyDescent="0.2">
      <c r="A235">
        <f t="shared" si="8"/>
        <v>-3.8800000000000239</v>
      </c>
      <c r="B235">
        <f t="shared" si="7"/>
        <v>-1.0657298136080524</v>
      </c>
      <c r="C235">
        <f t="shared" si="7"/>
        <v>-0.42469119618438311</v>
      </c>
      <c r="D235">
        <f t="shared" si="7"/>
        <v>-0.11418895135841378</v>
      </c>
    </row>
    <row r="236" spans="1:4" x14ac:dyDescent="0.2">
      <c r="A236">
        <f t="shared" si="8"/>
        <v>-3.875000000000024</v>
      </c>
      <c r="B236">
        <f t="shared" si="7"/>
        <v>-1.0644839435577931</v>
      </c>
      <c r="C236">
        <f t="shared" si="7"/>
        <v>-0.42358647499345048</v>
      </c>
      <c r="D236">
        <f t="shared" si="7"/>
        <v>-0.11337198340266519</v>
      </c>
    </row>
    <row r="237" spans="1:4" x14ac:dyDescent="0.2">
      <c r="A237">
        <f t="shared" si="8"/>
        <v>-3.8700000000000241</v>
      </c>
      <c r="B237">
        <f t="shared" si="7"/>
        <v>-1.0632365797368188</v>
      </c>
      <c r="C237">
        <f t="shared" si="7"/>
        <v>-0.42248084559276788</v>
      </c>
      <c r="D237">
        <f t="shared" si="7"/>
        <v>-0.11255553826014009</v>
      </c>
    </row>
    <row r="238" spans="1:4" x14ac:dyDescent="0.2">
      <c r="A238">
        <f t="shared" si="8"/>
        <v>-3.8650000000000242</v>
      </c>
      <c r="B238">
        <f t="shared" si="7"/>
        <v>-1.0619877187396871</v>
      </c>
      <c r="C238">
        <f t="shared" si="7"/>
        <v>-0.42137430789226482</v>
      </c>
      <c r="D238">
        <f t="shared" si="7"/>
        <v>-0.11173962648965363</v>
      </c>
    </row>
    <row r="239" spans="1:4" x14ac:dyDescent="0.2">
      <c r="A239">
        <f t="shared" si="8"/>
        <v>-3.8600000000000243</v>
      </c>
      <c r="B239">
        <f t="shared" si="7"/>
        <v>-1.0607373571501646</v>
      </c>
      <c r="C239">
        <f t="shared" si="7"/>
        <v>-0.42026686181517947</v>
      </c>
      <c r="D239">
        <f t="shared" si="7"/>
        <v>-0.11092425877695222</v>
      </c>
    </row>
    <row r="240" spans="1:4" x14ac:dyDescent="0.2">
      <c r="A240">
        <f t="shared" si="8"/>
        <v>-3.8550000000000244</v>
      </c>
      <c r="B240">
        <f t="shared" si="7"/>
        <v>-1.059485491541206</v>
      </c>
      <c r="C240">
        <f t="shared" si="7"/>
        <v>-0.41915850729822879</v>
      </c>
      <c r="D240">
        <f t="shared" si="7"/>
        <v>-0.11010944593657446</v>
      </c>
    </row>
    <row r="241" spans="1:4" x14ac:dyDescent="0.2">
      <c r="A241">
        <f t="shared" si="8"/>
        <v>-3.8500000000000245</v>
      </c>
      <c r="B241">
        <f t="shared" si="7"/>
        <v>-1.0582321184749048</v>
      </c>
      <c r="C241">
        <f t="shared" si="7"/>
        <v>-0.4180492442917938</v>
      </c>
      <c r="D241">
        <f t="shared" si="7"/>
        <v>-0.10929519891374662</v>
      </c>
    </row>
    <row r="242" spans="1:4" x14ac:dyDescent="0.2">
      <c r="A242">
        <f t="shared" si="8"/>
        <v>-3.8450000000000246</v>
      </c>
      <c r="B242">
        <f t="shared" si="7"/>
        <v>-1.0569772345024462</v>
      </c>
      <c r="C242">
        <f t="shared" si="7"/>
        <v>-0.41693907276009479</v>
      </c>
      <c r="D242">
        <f t="shared" si="7"/>
        <v>-0.10848152878631623</v>
      </c>
    </row>
    <row r="243" spans="1:4" x14ac:dyDescent="0.2">
      <c r="A243">
        <f t="shared" si="8"/>
        <v>-3.8400000000000247</v>
      </c>
      <c r="B243">
        <f t="shared" si="7"/>
        <v>-1.05572083616408</v>
      </c>
      <c r="C243">
        <f t="shared" si="7"/>
        <v>-0.41582799268137827</v>
      </c>
      <c r="D243">
        <f t="shared" si="7"/>
        <v>-0.10766844676672105</v>
      </c>
    </row>
    <row r="244" spans="1:4" x14ac:dyDescent="0.2">
      <c r="A244">
        <f t="shared" si="8"/>
        <v>-3.8350000000000248</v>
      </c>
      <c r="B244">
        <f t="shared" si="7"/>
        <v>-1.0544629199890774</v>
      </c>
      <c r="C244">
        <f t="shared" si="7"/>
        <v>-0.41471600404810316</v>
      </c>
      <c r="D244">
        <f t="shared" si="7"/>
        <v>-0.10685596420399812</v>
      </c>
    </row>
    <row r="245" spans="1:4" x14ac:dyDescent="0.2">
      <c r="A245">
        <f t="shared" si="8"/>
        <v>-3.8300000000000249</v>
      </c>
      <c r="B245">
        <f t="shared" si="7"/>
        <v>-1.0532034824956777</v>
      </c>
      <c r="C245">
        <f t="shared" si="7"/>
        <v>-0.41360310686712742</v>
      </c>
      <c r="D245">
        <f t="shared" si="7"/>
        <v>-0.10604409258583036</v>
      </c>
    </row>
    <row r="246" spans="1:4" x14ac:dyDescent="0.2">
      <c r="A246">
        <f t="shared" si="8"/>
        <v>-3.825000000000025</v>
      </c>
      <c r="B246">
        <f t="shared" si="7"/>
        <v>-1.0519425201910733</v>
      </c>
      <c r="C246">
        <f t="shared" si="7"/>
        <v>-0.41248930115989979</v>
      </c>
      <c r="D246">
        <f t="shared" si="7"/>
        <v>-0.10523284354063678</v>
      </c>
    </row>
    <row r="247" spans="1:4" x14ac:dyDescent="0.2">
      <c r="A247">
        <f t="shared" si="8"/>
        <v>-3.8200000000000252</v>
      </c>
      <c r="B247">
        <f t="shared" si="7"/>
        <v>-1.0506800295713425</v>
      </c>
      <c r="C247">
        <f t="shared" si="7"/>
        <v>-0.41137458696265194</v>
      </c>
      <c r="D247">
        <f t="shared" si="7"/>
        <v>-0.10442222883969898</v>
      </c>
    </row>
    <row r="248" spans="1:4" x14ac:dyDescent="0.2">
      <c r="A248">
        <f t="shared" si="8"/>
        <v>-3.8150000000000253</v>
      </c>
      <c r="B248">
        <f t="shared" si="7"/>
        <v>-1.0494160071214365</v>
      </c>
      <c r="C248">
        <f t="shared" si="7"/>
        <v>-0.41025896432659337</v>
      </c>
      <c r="D248">
        <f t="shared" si="7"/>
        <v>-0.10361226039933547</v>
      </c>
    </row>
    <row r="249" spans="1:4" x14ac:dyDescent="0.2">
      <c r="A249">
        <f t="shared" si="8"/>
        <v>-3.8100000000000254</v>
      </c>
      <c r="B249">
        <f t="shared" si="7"/>
        <v>-1.0481504493151124</v>
      </c>
      <c r="C249">
        <f t="shared" si="7"/>
        <v>-0.4091424333181124</v>
      </c>
      <c r="D249">
        <f t="shared" si="7"/>
        <v>-0.10280295028311437</v>
      </c>
    </row>
    <row r="250" spans="1:4" x14ac:dyDescent="0.2">
      <c r="A250">
        <f t="shared" si="8"/>
        <v>-3.8050000000000255</v>
      </c>
      <c r="B250">
        <f t="shared" si="7"/>
        <v>-1.0468833526149046</v>
      </c>
      <c r="C250">
        <f t="shared" si="7"/>
        <v>-0.40802499401897196</v>
      </c>
      <c r="D250">
        <f t="shared" si="7"/>
        <v>-0.10199431070411513</v>
      </c>
    </row>
    <row r="251" spans="1:4" x14ac:dyDescent="0.2">
      <c r="A251">
        <f t="shared" si="8"/>
        <v>-3.8000000000000256</v>
      </c>
      <c r="B251">
        <f t="shared" si="7"/>
        <v>-1.0456147134720934</v>
      </c>
      <c r="C251">
        <f t="shared" si="7"/>
        <v>-0.40690664652651698</v>
      </c>
      <c r="D251">
        <f t="shared" si="7"/>
        <v>-0.10118635402723342</v>
      </c>
    </row>
    <row r="252" spans="1:4" x14ac:dyDescent="0.2">
      <c r="A252">
        <f t="shared" si="8"/>
        <v>-3.7950000000000257</v>
      </c>
      <c r="B252">
        <f t="shared" si="7"/>
        <v>-1.0443445283266415</v>
      </c>
      <c r="C252">
        <f t="shared" si="7"/>
        <v>-0.40578739095387617</v>
      </c>
      <c r="D252">
        <f t="shared" si="7"/>
        <v>-0.1003790927715339</v>
      </c>
    </row>
    <row r="253" spans="1:4" x14ac:dyDescent="0.2">
      <c r="A253">
        <f t="shared" si="8"/>
        <v>-3.7900000000000258</v>
      </c>
      <c r="B253">
        <f t="shared" si="7"/>
        <v>-1.0430727936071782</v>
      </c>
      <c r="C253">
        <f t="shared" si="7"/>
        <v>-0.4046672274301728</v>
      </c>
      <c r="D253">
        <f t="shared" si="7"/>
        <v>-9.9572539612650668E-2</v>
      </c>
    </row>
    <row r="254" spans="1:4" x14ac:dyDescent="0.2">
      <c r="A254">
        <f t="shared" si="8"/>
        <v>-3.7850000000000259</v>
      </c>
      <c r="B254">
        <f t="shared" si="7"/>
        <v>-1.041799505730939</v>
      </c>
      <c r="C254">
        <f t="shared" si="7"/>
        <v>-0.4035461561007343</v>
      </c>
      <c r="D254">
        <f t="shared" si="7"/>
        <v>-9.8766707385238517E-2</v>
      </c>
    </row>
    <row r="255" spans="1:4" x14ac:dyDescent="0.2">
      <c r="A255">
        <f t="shared" si="8"/>
        <v>-3.780000000000026</v>
      </c>
      <c r="B255">
        <f t="shared" si="7"/>
        <v>-1.0405246611037331</v>
      </c>
      <c r="C255">
        <f t="shared" si="7"/>
        <v>-0.40242417712730649</v>
      </c>
      <c r="D255">
        <f t="shared" si="7"/>
        <v>-9.7961609085473356E-2</v>
      </c>
    </row>
    <row r="256" spans="1:4" x14ac:dyDescent="0.2">
      <c r="A256">
        <f t="shared" si="8"/>
        <v>-3.7750000000000261</v>
      </c>
      <c r="B256">
        <f t="shared" si="7"/>
        <v>-1.0392482561199028</v>
      </c>
      <c r="C256">
        <f t="shared" si="7"/>
        <v>-0.40130129068826847</v>
      </c>
      <c r="D256">
        <f t="shared" si="7"/>
        <v>-9.7157257873605629E-2</v>
      </c>
    </row>
    <row r="257" spans="1:4" x14ac:dyDescent="0.2">
      <c r="A257">
        <f t="shared" si="8"/>
        <v>-3.7700000000000262</v>
      </c>
      <c r="B257">
        <f t="shared" si="7"/>
        <v>-1.037970287162274</v>
      </c>
      <c r="C257">
        <f t="shared" si="7"/>
        <v>-0.40017749697885296</v>
      </c>
      <c r="D257">
        <f t="shared" si="7"/>
        <v>-9.6353667076569116E-2</v>
      </c>
    </row>
    <row r="258" spans="1:4" x14ac:dyDescent="0.2">
      <c r="A258">
        <f t="shared" si="8"/>
        <v>-3.7650000000000263</v>
      </c>
      <c r="B258">
        <f t="shared" si="7"/>
        <v>-1.0366907506021261</v>
      </c>
      <c r="C258">
        <f t="shared" si="7"/>
        <v>-0.39905279621136713</v>
      </c>
      <c r="D258">
        <f t="shared" si="7"/>
        <v>-9.5550850190640135E-2</v>
      </c>
    </row>
    <row r="259" spans="1:4" x14ac:dyDescent="0.2">
      <c r="A259">
        <f t="shared" si="8"/>
        <v>-3.7600000000000264</v>
      </c>
      <c r="B259">
        <f t="shared" si="7"/>
        <v>-1.0354096427991437</v>
      </c>
      <c r="C259">
        <f t="shared" si="7"/>
        <v>-0.39792718861541876</v>
      </c>
      <c r="D259">
        <f t="shared" si="7"/>
        <v>-9.4748820884160367E-2</v>
      </c>
    </row>
    <row r="260" spans="1:4" x14ac:dyDescent="0.2">
      <c r="A260">
        <f t="shared" si="8"/>
        <v>-3.7550000000000265</v>
      </c>
      <c r="B260">
        <f t="shared" si="7"/>
        <v>-1.034126960101371</v>
      </c>
      <c r="C260">
        <f t="shared" si="7"/>
        <v>-0.39680067443814115</v>
      </c>
      <c r="D260">
        <f t="shared" si="7"/>
        <v>-9.3947593000310636E-2</v>
      </c>
    </row>
    <row r="261" spans="1:4" x14ac:dyDescent="0.2">
      <c r="A261">
        <f t="shared" si="8"/>
        <v>-3.7500000000000266</v>
      </c>
      <c r="B261">
        <f t="shared" si="7"/>
        <v>-1.0328426988451813</v>
      </c>
      <c r="C261">
        <f t="shared" si="7"/>
        <v>-0.39567325394442587</v>
      </c>
      <c r="D261">
        <f t="shared" si="7"/>
        <v>-9.3147180559949527E-2</v>
      </c>
    </row>
    <row r="262" spans="1:4" x14ac:dyDescent="0.2">
      <c r="A262">
        <f t="shared" si="8"/>
        <v>-3.7450000000000268</v>
      </c>
      <c r="B262">
        <f t="shared" si="7"/>
        <v>-1.0315568553552223</v>
      </c>
      <c r="C262">
        <f t="shared" si="7"/>
        <v>-0.3945449274171553</v>
      </c>
      <c r="D262">
        <f t="shared" si="7"/>
        <v>-9.2347597764512401E-2</v>
      </c>
    </row>
    <row r="263" spans="1:4" x14ac:dyDescent="0.2">
      <c r="A263">
        <f t="shared" si="8"/>
        <v>-3.7400000000000269</v>
      </c>
      <c r="B263">
        <f t="shared" si="7"/>
        <v>-1.0302694259443816</v>
      </c>
      <c r="C263">
        <f t="shared" si="7"/>
        <v>-0.39341569515743824</v>
      </c>
      <c r="D263">
        <f t="shared" si="7"/>
        <v>-9.1548858998971694E-2</v>
      </c>
    </row>
    <row r="264" spans="1:4" x14ac:dyDescent="0.2">
      <c r="A264">
        <f t="shared" si="8"/>
        <v>-3.735000000000027</v>
      </c>
      <c r="B264">
        <f t="shared" si="7"/>
        <v>-1.0289804069137478</v>
      </c>
      <c r="C264">
        <f t="shared" si="7"/>
        <v>-0.39228555748485117</v>
      </c>
      <c r="D264">
        <f t="shared" si="7"/>
        <v>-9.0750978834865603E-2</v>
      </c>
    </row>
    <row r="265" spans="1:4" x14ac:dyDescent="0.2">
      <c r="A265">
        <f t="shared" si="8"/>
        <v>-3.7300000000000271</v>
      </c>
      <c r="B265">
        <f t="shared" si="7"/>
        <v>-1.0276897945525501</v>
      </c>
      <c r="C265">
        <f t="shared" si="7"/>
        <v>-0.39115451473767848</v>
      </c>
      <c r="D265">
        <f t="shared" si="7"/>
        <v>-8.9953972033390839E-2</v>
      </c>
    </row>
    <row r="266" spans="1:4" x14ac:dyDescent="0.2">
      <c r="A266">
        <f t="shared" si="8"/>
        <v>-3.7250000000000272</v>
      </c>
      <c r="B266">
        <f t="shared" si="7"/>
        <v>-1.0263975851381488</v>
      </c>
      <c r="C266">
        <f t="shared" si="7"/>
        <v>-0.39002256727316054</v>
      </c>
      <c r="D266">
        <f t="shared" si="7"/>
        <v>-8.9157853548565535E-2</v>
      </c>
    </row>
    <row r="267" spans="1:4" x14ac:dyDescent="0.2">
      <c r="A267">
        <f t="shared" si="8"/>
        <v>-3.7200000000000273</v>
      </c>
      <c r="B267">
        <f t="shared" si="7"/>
        <v>-1.0251037749359502</v>
      </c>
      <c r="C267">
        <f t="shared" si="7"/>
        <v>-0.38888971546774109</v>
      </c>
      <c r="D267">
        <f t="shared" si="7"/>
        <v>-8.8362638530463777E-2</v>
      </c>
    </row>
    <row r="268" spans="1:4" x14ac:dyDescent="0.2">
      <c r="A268">
        <f t="shared" si="8"/>
        <v>-3.7150000000000274</v>
      </c>
      <c r="B268">
        <f t="shared" ref="B268:D331" si="9">-1/$A268*SQRT(-POWER(B$8,2)+POWER($A268,2))+LN(ABS(1/B$8*($A268+SQRT(-POWER(B$8,2)+POWER($A268,2)))))</f>
        <v>-1.0238083601994048</v>
      </c>
      <c r="C268">
        <f t="shared" si="9"/>
        <v>-0.38775595971731891</v>
      </c>
      <c r="D268">
        <f t="shared" si="9"/>
        <v>-8.7568342328521731E-2</v>
      </c>
    </row>
    <row r="269" spans="1:4" x14ac:dyDescent="0.2">
      <c r="A269">
        <f t="shared" ref="A269:A332" si="10">A268+B$3</f>
        <v>-3.7100000000000275</v>
      </c>
      <c r="B269">
        <f t="shared" si="9"/>
        <v>-1.0225113371699373</v>
      </c>
      <c r="C269">
        <f t="shared" si="9"/>
        <v>-0.38662130043750553</v>
      </c>
      <c r="D269">
        <f t="shared" si="9"/>
        <v>-8.6774980494919163E-2</v>
      </c>
    </row>
    <row r="270" spans="1:4" x14ac:dyDescent="0.2">
      <c r="A270">
        <f t="shared" si="10"/>
        <v>-3.7050000000000276</v>
      </c>
      <c r="B270">
        <f t="shared" si="9"/>
        <v>-1.0212127020769142</v>
      </c>
      <c r="C270">
        <f t="shared" si="9"/>
        <v>-0.38548573806388009</v>
      </c>
      <c r="D270">
        <f t="shared" si="9"/>
        <v>-8.5982568788039782E-2</v>
      </c>
    </row>
    <row r="271" spans="1:4" x14ac:dyDescent="0.2">
      <c r="A271">
        <f t="shared" si="10"/>
        <v>-3.7000000000000277</v>
      </c>
      <c r="B271">
        <f t="shared" si="9"/>
        <v>-1.0199124511375954</v>
      </c>
      <c r="C271">
        <f t="shared" si="9"/>
        <v>-0.38434927305225419</v>
      </c>
      <c r="D271">
        <f t="shared" si="9"/>
        <v>-8.519112317600952E-2</v>
      </c>
    </row>
    <row r="272" spans="1:4" x14ac:dyDescent="0.2">
      <c r="A272">
        <f t="shared" si="10"/>
        <v>-3.6950000000000278</v>
      </c>
      <c r="B272">
        <f t="shared" si="9"/>
        <v>-1.0186105805571035</v>
      </c>
      <c r="C272">
        <f t="shared" si="9"/>
        <v>-0.38321190587893783</v>
      </c>
      <c r="D272">
        <f t="shared" si="9"/>
        <v>-8.4400659840317416E-2</v>
      </c>
    </row>
    <row r="273" spans="1:4" x14ac:dyDescent="0.2">
      <c r="A273">
        <f t="shared" si="10"/>
        <v>-3.6900000000000279</v>
      </c>
      <c r="B273">
        <f t="shared" si="9"/>
        <v>-1.0173070865283638</v>
      </c>
      <c r="C273">
        <f t="shared" si="9"/>
        <v>-0.38207363704100605</v>
      </c>
      <c r="D273">
        <f t="shared" si="9"/>
        <v>-8.3611195179522646E-2</v>
      </c>
    </row>
    <row r="274" spans="1:4" x14ac:dyDescent="0.2">
      <c r="A274">
        <f t="shared" si="10"/>
        <v>-3.685000000000028</v>
      </c>
      <c r="B274">
        <f t="shared" si="9"/>
        <v>-1.0160019652320778</v>
      </c>
      <c r="C274">
        <f t="shared" si="9"/>
        <v>-0.38093446705657374</v>
      </c>
      <c r="D274">
        <f t="shared" si="9"/>
        <v>-8.2822745813046272E-2</v>
      </c>
    </row>
    <row r="275" spans="1:4" x14ac:dyDescent="0.2">
      <c r="A275">
        <f t="shared" si="10"/>
        <v>-3.6800000000000281</v>
      </c>
      <c r="B275">
        <f t="shared" si="9"/>
        <v>-1.0146952128366611</v>
      </c>
      <c r="C275">
        <f t="shared" si="9"/>
        <v>-0.37979439646506785</v>
      </c>
      <c r="D275">
        <f t="shared" si="9"/>
        <v>-8.2035328585054912E-2</v>
      </c>
    </row>
    <row r="276" spans="1:4" x14ac:dyDescent="0.2">
      <c r="A276">
        <f t="shared" si="10"/>
        <v>-3.6750000000000282</v>
      </c>
      <c r="B276">
        <f t="shared" si="9"/>
        <v>-1.0133868254982183</v>
      </c>
      <c r="C276">
        <f t="shared" si="9"/>
        <v>-0.37865342582751216</v>
      </c>
      <c r="D276">
        <f t="shared" si="9"/>
        <v>-8.1248960568436113E-2</v>
      </c>
    </row>
    <row r="277" spans="1:4" x14ac:dyDescent="0.2">
      <c r="A277">
        <f t="shared" si="10"/>
        <v>-3.6700000000000284</v>
      </c>
      <c r="B277">
        <f t="shared" si="9"/>
        <v>-1.0120767993604838</v>
      </c>
      <c r="C277">
        <f t="shared" si="9"/>
        <v>-0.37751155572680695</v>
      </c>
      <c r="D277">
        <f t="shared" si="9"/>
        <v>-8.0463659068869431E-2</v>
      </c>
    </row>
    <row r="278" spans="1:4" x14ac:dyDescent="0.2">
      <c r="A278">
        <f t="shared" si="10"/>
        <v>-3.6650000000000285</v>
      </c>
      <c r="B278">
        <f t="shared" si="9"/>
        <v>-1.010765130554796</v>
      </c>
      <c r="C278">
        <f t="shared" si="9"/>
        <v>-0.37636878676801688</v>
      </c>
      <c r="D278">
        <f t="shared" si="9"/>
        <v>-7.9679441628998093E-2</v>
      </c>
    </row>
    <row r="279" spans="1:4" x14ac:dyDescent="0.2">
      <c r="A279">
        <f t="shared" si="10"/>
        <v>-3.6600000000000286</v>
      </c>
      <c r="B279">
        <f t="shared" si="9"/>
        <v>-1.0094518152000349</v>
      </c>
      <c r="C279">
        <f t="shared" si="9"/>
        <v>-0.37522511957866223</v>
      </c>
      <c r="D279">
        <f t="shared" si="9"/>
        <v>-7.8896326032698916E-2</v>
      </c>
    </row>
    <row r="280" spans="1:4" x14ac:dyDescent="0.2">
      <c r="A280">
        <f t="shared" si="10"/>
        <v>-3.6550000000000287</v>
      </c>
      <c r="B280">
        <f t="shared" si="9"/>
        <v>-1.0081368494025877</v>
      </c>
      <c r="C280">
        <f t="shared" si="9"/>
        <v>-0.37408055480901292</v>
      </c>
      <c r="D280">
        <f t="shared" si="9"/>
        <v>-7.8114330309460023E-2</v>
      </c>
    </row>
    <row r="281" spans="1:4" x14ac:dyDescent="0.2">
      <c r="A281">
        <f t="shared" si="10"/>
        <v>-3.6500000000000288</v>
      </c>
      <c r="B281">
        <f t="shared" si="9"/>
        <v>-1.0068202292563053</v>
      </c>
      <c r="C281">
        <f t="shared" si="9"/>
        <v>-0.37293509313238715</v>
      </c>
      <c r="D281">
        <f t="shared" si="9"/>
        <v>-7.7333472738866815E-2</v>
      </c>
    </row>
    <row r="282" spans="1:4" x14ac:dyDescent="0.2">
      <c r="A282">
        <f t="shared" si="10"/>
        <v>-3.6450000000000289</v>
      </c>
      <c r="B282">
        <f t="shared" si="9"/>
        <v>-1.0055019508424543</v>
      </c>
      <c r="C282">
        <f t="shared" si="9"/>
        <v>-0.37178873524545519</v>
      </c>
      <c r="D282">
        <f t="shared" si="9"/>
        <v>-7.6553771855199182E-2</v>
      </c>
    </row>
    <row r="283" spans="1:4" x14ac:dyDescent="0.2">
      <c r="A283">
        <f t="shared" si="10"/>
        <v>-3.640000000000029</v>
      </c>
      <c r="B283">
        <f t="shared" si="9"/>
        <v>-1.0041820102296808</v>
      </c>
      <c r="C283">
        <f t="shared" si="9"/>
        <v>-0.37064148186854351</v>
      </c>
      <c r="D283">
        <f t="shared" si="9"/>
        <v>-7.5775246452144951E-2</v>
      </c>
    </row>
    <row r="284" spans="1:4" x14ac:dyDescent="0.2">
      <c r="A284">
        <f t="shared" si="10"/>
        <v>-3.6350000000000291</v>
      </c>
      <c r="B284">
        <f t="shared" si="9"/>
        <v>-1.0028604034739503</v>
      </c>
      <c r="C284">
        <f t="shared" si="9"/>
        <v>-0.36949333374594628</v>
      </c>
      <c r="D284">
        <f t="shared" si="9"/>
        <v>-7.4997915587632136E-2</v>
      </c>
    </row>
    <row r="285" spans="1:4" x14ac:dyDescent="0.2">
      <c r="A285">
        <f t="shared" si="10"/>
        <v>-3.6300000000000292</v>
      </c>
      <c r="B285">
        <f t="shared" si="9"/>
        <v>-1.0015371266185236</v>
      </c>
      <c r="C285">
        <f t="shared" si="9"/>
        <v>-0.36834429164624238</v>
      </c>
      <c r="D285">
        <f t="shared" si="9"/>
        <v>-7.4221798588786969E-2</v>
      </c>
    </row>
    <row r="286" spans="1:4" x14ac:dyDescent="0.2">
      <c r="A286">
        <f t="shared" si="10"/>
        <v>-3.6250000000000293</v>
      </c>
      <c r="B286">
        <f t="shared" si="9"/>
        <v>-1.0002121756939006</v>
      </c>
      <c r="C286">
        <f t="shared" si="9"/>
        <v>-0.36719435636261033</v>
      </c>
      <c r="D286">
        <f t="shared" si="9"/>
        <v>-7.3446915057017281E-2</v>
      </c>
    </row>
    <row r="287" spans="1:4" x14ac:dyDescent="0.2">
      <c r="A287">
        <f t="shared" si="10"/>
        <v>-3.6200000000000294</v>
      </c>
      <c r="B287">
        <f t="shared" si="9"/>
        <v>-0.99888554671777086</v>
      </c>
      <c r="C287">
        <f t="shared" si="9"/>
        <v>-0.36604352871315238</v>
      </c>
      <c r="D287">
        <f t="shared" si="9"/>
        <v>-7.2673284873228772E-2</v>
      </c>
    </row>
    <row r="288" spans="1:4" x14ac:dyDescent="0.2">
      <c r="A288">
        <f t="shared" si="10"/>
        <v>-3.6150000000000295</v>
      </c>
      <c r="B288">
        <f t="shared" si="9"/>
        <v>-0.99755723569498422</v>
      </c>
      <c r="C288">
        <f t="shared" si="9"/>
        <v>-0.36489180954122513</v>
      </c>
      <c r="D288">
        <f t="shared" si="9"/>
        <v>-7.1900928203178172E-2</v>
      </c>
    </row>
    <row r="289" spans="1:4" x14ac:dyDescent="0.2">
      <c r="A289">
        <f t="shared" si="10"/>
        <v>-3.6100000000000296</v>
      </c>
      <c r="B289">
        <f t="shared" si="9"/>
        <v>-0.99622723861749218</v>
      </c>
      <c r="C289">
        <f t="shared" si="9"/>
        <v>-0.36373919971576762</v>
      </c>
      <c r="D289">
        <f t="shared" si="9"/>
        <v>-7.1129865502969625E-2</v>
      </c>
    </row>
    <row r="290" spans="1:4" x14ac:dyDescent="0.2">
      <c r="A290">
        <f t="shared" si="10"/>
        <v>-3.6050000000000297</v>
      </c>
      <c r="B290">
        <f t="shared" si="9"/>
        <v>-0.99489555146431363</v>
      </c>
      <c r="C290">
        <f t="shared" si="9"/>
        <v>-0.36258570013163838</v>
      </c>
      <c r="D290">
        <f t="shared" si="9"/>
        <v>-7.0360117524692734E-2</v>
      </c>
    </row>
    <row r="291" spans="1:4" x14ac:dyDescent="0.2">
      <c r="A291">
        <f t="shared" si="10"/>
        <v>-3.6000000000000298</v>
      </c>
      <c r="B291">
        <f t="shared" si="9"/>
        <v>-0.99356217020147919</v>
      </c>
      <c r="C291">
        <f t="shared" si="9"/>
        <v>-0.36143131170995757</v>
      </c>
      <c r="D291">
        <f t="shared" si="9"/>
        <v>-6.9591705322216701E-2</v>
      </c>
    </row>
    <row r="292" spans="1:4" x14ac:dyDescent="0.2">
      <c r="A292">
        <f t="shared" si="10"/>
        <v>-3.5950000000000299</v>
      </c>
      <c r="B292">
        <f t="shared" si="9"/>
        <v>-0.99222709078199989</v>
      </c>
      <c r="C292">
        <f t="shared" si="9"/>
        <v>-0.36027603539845199</v>
      </c>
      <c r="D292">
        <f t="shared" si="9"/>
        <v>-6.8824650257139575E-2</v>
      </c>
    </row>
    <row r="293" spans="1:4" x14ac:dyDescent="0.2">
      <c r="A293">
        <f t="shared" si="10"/>
        <v>-3.5900000000000301</v>
      </c>
      <c r="B293">
        <f t="shared" si="9"/>
        <v>-0.99089030914580822</v>
      </c>
      <c r="C293">
        <f t="shared" si="9"/>
        <v>-0.35911987217180263</v>
      </c>
      <c r="D293">
        <f t="shared" si="9"/>
        <v>-6.8058974004900019E-2</v>
      </c>
    </row>
    <row r="294" spans="1:4" x14ac:dyDescent="0.2">
      <c r="A294">
        <f t="shared" si="10"/>
        <v>-3.5850000000000302</v>
      </c>
      <c r="B294">
        <f t="shared" si="9"/>
        <v>-0.98955182121972363</v>
      </c>
      <c r="C294">
        <f t="shared" si="9"/>
        <v>-0.35796282303200211</v>
      </c>
      <c r="D294">
        <f t="shared" si="9"/>
        <v>-6.7294698561055966E-2</v>
      </c>
    </row>
    <row r="295" spans="1:4" x14ac:dyDescent="0.2">
      <c r="A295">
        <f t="shared" si="10"/>
        <v>-3.5800000000000303</v>
      </c>
      <c r="B295">
        <f t="shared" si="9"/>
        <v>-0.98821162291740483</v>
      </c>
      <c r="C295">
        <f t="shared" si="9"/>
        <v>-0.35680488900871488</v>
      </c>
      <c r="D295">
        <f t="shared" si="9"/>
        <v>-6.6531846247742776E-2</v>
      </c>
    </row>
    <row r="296" spans="1:4" x14ac:dyDescent="0.2">
      <c r="A296">
        <f t="shared" si="10"/>
        <v>-3.5750000000000304</v>
      </c>
      <c r="B296">
        <f t="shared" si="9"/>
        <v>-0.9868697101392967</v>
      </c>
      <c r="C296">
        <f t="shared" si="9"/>
        <v>-0.35564607115963576</v>
      </c>
      <c r="D296">
        <f t="shared" si="9"/>
        <v>-6.5770439720304941E-2</v>
      </c>
    </row>
    <row r="297" spans="1:4" x14ac:dyDescent="0.2">
      <c r="A297">
        <f t="shared" si="10"/>
        <v>-3.5700000000000305</v>
      </c>
      <c r="B297">
        <f t="shared" si="9"/>
        <v>-0.98552607877260223</v>
      </c>
      <c r="C297">
        <f t="shared" si="9"/>
        <v>-0.3544863705708674</v>
      </c>
      <c r="D297">
        <f t="shared" si="9"/>
        <v>-6.5010501974121615E-2</v>
      </c>
    </row>
    <row r="298" spans="1:4" x14ac:dyDescent="0.2">
      <c r="A298">
        <f t="shared" si="10"/>
        <v>-3.5650000000000306</v>
      </c>
      <c r="B298">
        <f t="shared" si="9"/>
        <v>-0.98418072469121443</v>
      </c>
      <c r="C298">
        <f t="shared" si="9"/>
        <v>-0.35332578835728845</v>
      </c>
      <c r="D298">
        <f t="shared" si="9"/>
        <v>-6.4252056351625231E-2</v>
      </c>
    </row>
    <row r="299" spans="1:4" x14ac:dyDescent="0.2">
      <c r="A299">
        <f t="shared" si="10"/>
        <v>-3.5600000000000307</v>
      </c>
      <c r="B299">
        <f t="shared" si="9"/>
        <v>-0.98283364375569915</v>
      </c>
      <c r="C299">
        <f t="shared" si="9"/>
        <v>-0.35216432566293432</v>
      </c>
      <c r="D299">
        <f t="shared" si="9"/>
        <v>-6.3495126549520053E-2</v>
      </c>
    </row>
    <row r="300" spans="1:4" x14ac:dyDescent="0.2">
      <c r="A300">
        <f t="shared" si="10"/>
        <v>-3.5550000000000308</v>
      </c>
      <c r="B300">
        <f t="shared" si="9"/>
        <v>-0.98148483181321577</v>
      </c>
      <c r="C300">
        <f t="shared" si="9"/>
        <v>-0.35100198366138435</v>
      </c>
      <c r="D300">
        <f t="shared" si="9"/>
        <v>-6.2739736626213127E-2</v>
      </c>
    </row>
    <row r="301" spans="1:4" x14ac:dyDescent="0.2">
      <c r="A301">
        <f t="shared" si="10"/>
        <v>-3.5500000000000309</v>
      </c>
      <c r="B301">
        <f t="shared" si="9"/>
        <v>-0.98013428469750807</v>
      </c>
      <c r="C301">
        <f t="shared" si="9"/>
        <v>-0.3498387635561474</v>
      </c>
      <c r="D301">
        <f t="shared" si="9"/>
        <v>-6.1985911009461825E-2</v>
      </c>
    </row>
    <row r="302" spans="1:4" x14ac:dyDescent="0.2">
      <c r="A302">
        <f t="shared" si="10"/>
        <v>-3.545000000000031</v>
      </c>
      <c r="B302">
        <f t="shared" si="9"/>
        <v>-0.9787819982288255</v>
      </c>
      <c r="C302">
        <f t="shared" si="9"/>
        <v>-0.34867466658106028</v>
      </c>
      <c r="D302">
        <f t="shared" si="9"/>
        <v>-6.1233674504248436E-2</v>
      </c>
    </row>
    <row r="303" spans="1:4" x14ac:dyDescent="0.2">
      <c r="A303">
        <f t="shared" si="10"/>
        <v>-3.5400000000000311</v>
      </c>
      <c r="B303">
        <f t="shared" si="9"/>
        <v>-0.97742796821390576</v>
      </c>
      <c r="C303">
        <f t="shared" si="9"/>
        <v>-0.34750969400068676</v>
      </c>
      <c r="D303">
        <f t="shared" si="9"/>
        <v>-6.0483052300889573E-2</v>
      </c>
    </row>
    <row r="304" spans="1:4" x14ac:dyDescent="0.2">
      <c r="A304">
        <f t="shared" si="10"/>
        <v>-3.5350000000000312</v>
      </c>
      <c r="B304">
        <f t="shared" si="9"/>
        <v>-0.97607219044590832</v>
      </c>
      <c r="C304">
        <f t="shared" si="9"/>
        <v>-0.3463438471107223</v>
      </c>
      <c r="D304">
        <f t="shared" si="9"/>
        <v>-5.9734069983389482E-2</v>
      </c>
    </row>
    <row r="305" spans="1:4" x14ac:dyDescent="0.2">
      <c r="A305">
        <f t="shared" si="10"/>
        <v>-3.5300000000000313</v>
      </c>
      <c r="B305">
        <f t="shared" si="9"/>
        <v>-0.97471466070437451</v>
      </c>
      <c r="C305">
        <f t="shared" si="9"/>
        <v>-0.34517712723840843</v>
      </c>
      <c r="D305">
        <f t="shared" si="9"/>
        <v>-5.898675353804983E-2</v>
      </c>
    </row>
    <row r="306" spans="1:4" x14ac:dyDescent="0.2">
      <c r="A306">
        <f t="shared" si="10"/>
        <v>-3.5250000000000314</v>
      </c>
      <c r="B306">
        <f t="shared" si="9"/>
        <v>-0.97335537475520051</v>
      </c>
      <c r="C306">
        <f t="shared" si="9"/>
        <v>-0.34400953574294901</v>
      </c>
      <c r="D306">
        <f t="shared" si="9"/>
        <v>-5.8241129362342714E-2</v>
      </c>
    </row>
    <row r="307" spans="1:4" x14ac:dyDescent="0.2">
      <c r="A307">
        <f t="shared" si="10"/>
        <v>-3.5200000000000315</v>
      </c>
      <c r="B307">
        <f t="shared" si="9"/>
        <v>-0.97199432835055088</v>
      </c>
      <c r="C307">
        <f t="shared" si="9"/>
        <v>-0.34284107401593</v>
      </c>
      <c r="D307">
        <f t="shared" si="9"/>
        <v>-5.7497224274058234E-2</v>
      </c>
    </row>
    <row r="308" spans="1:4" x14ac:dyDescent="0.2">
      <c r="A308">
        <f t="shared" si="10"/>
        <v>-3.5150000000000317</v>
      </c>
      <c r="B308">
        <f t="shared" si="9"/>
        <v>-0.97063151722885999</v>
      </c>
      <c r="C308">
        <f t="shared" si="9"/>
        <v>-0.341671743481754</v>
      </c>
      <c r="D308">
        <f t="shared" si="9"/>
        <v>-5.6755065520741721E-2</v>
      </c>
    </row>
    <row r="309" spans="1:4" x14ac:dyDescent="0.2">
      <c r="A309">
        <f t="shared" si="10"/>
        <v>-3.5100000000000318</v>
      </c>
      <c r="B309">
        <f t="shared" si="9"/>
        <v>-0.96926693711474843</v>
      </c>
      <c r="C309">
        <f t="shared" si="9"/>
        <v>-0.34050154559806944</v>
      </c>
      <c r="D309">
        <f t="shared" si="9"/>
        <v>-5.6014680789426952E-2</v>
      </c>
    </row>
    <row r="310" spans="1:4" x14ac:dyDescent="0.2">
      <c r="A310">
        <f t="shared" si="10"/>
        <v>-3.5050000000000319</v>
      </c>
      <c r="B310">
        <f t="shared" si="9"/>
        <v>-0.967900583719004</v>
      </c>
      <c r="C310">
        <f t="shared" si="9"/>
        <v>-0.33933048185621484</v>
      </c>
      <c r="D310">
        <f t="shared" si="9"/>
        <v>-5.5276098216683001E-2</v>
      </c>
    </row>
    <row r="311" spans="1:4" x14ac:dyDescent="0.2">
      <c r="A311">
        <f t="shared" si="10"/>
        <v>-3.500000000000032</v>
      </c>
      <c r="B311">
        <f t="shared" si="9"/>
        <v>-0.96653245273851351</v>
      </c>
      <c r="C311">
        <f t="shared" si="9"/>
        <v>-0.33815855378166459</v>
      </c>
      <c r="D311">
        <f t="shared" si="9"/>
        <v>-5.4539346398984501E-2</v>
      </c>
    </row>
    <row r="312" spans="1:4" x14ac:dyDescent="0.2">
      <c r="A312">
        <f t="shared" si="10"/>
        <v>-3.4950000000000321</v>
      </c>
      <c r="B312">
        <f t="shared" si="9"/>
        <v>-0.9651625398562339</v>
      </c>
      <c r="C312">
        <f t="shared" si="9"/>
        <v>-0.3369857629344799</v>
      </c>
      <c r="D312">
        <f t="shared" si="9"/>
        <v>-5.3804454403420965E-2</v>
      </c>
    </row>
    <row r="313" spans="1:4" x14ac:dyDescent="0.2">
      <c r="A313">
        <f t="shared" si="10"/>
        <v>-3.4900000000000322</v>
      </c>
      <c r="B313">
        <f t="shared" si="9"/>
        <v>-0.96379084074113797</v>
      </c>
      <c r="C313">
        <f t="shared" si="9"/>
        <v>-0.33581211090977237</v>
      </c>
      <c r="D313">
        <f t="shared" si="9"/>
        <v>-5.3071451778758494E-2</v>
      </c>
    </row>
    <row r="314" spans="1:4" x14ac:dyDescent="0.2">
      <c r="A314">
        <f t="shared" si="10"/>
        <v>-3.4850000000000323</v>
      </c>
      <c r="B314">
        <f t="shared" si="9"/>
        <v>-0.96241735104817594</v>
      </c>
      <c r="C314">
        <f t="shared" si="9"/>
        <v>-0.3346375993381665</v>
      </c>
      <c r="D314">
        <f t="shared" si="9"/>
        <v>-5.2340368566873519E-2</v>
      </c>
    </row>
    <row r="315" spans="1:4" x14ac:dyDescent="0.2">
      <c r="A315">
        <f t="shared" si="10"/>
        <v>-3.4800000000000324</v>
      </c>
      <c r="B315">
        <f t="shared" si="9"/>
        <v>-0.96104206641821843</v>
      </c>
      <c r="C315">
        <f t="shared" si="9"/>
        <v>-0.33346222988627228</v>
      </c>
      <c r="D315">
        <f t="shared" si="9"/>
        <v>-5.1611235314567239E-2</v>
      </c>
    </row>
    <row r="316" spans="1:4" x14ac:dyDescent="0.2">
      <c r="A316">
        <f t="shared" si="10"/>
        <v>-3.4750000000000325</v>
      </c>
      <c r="B316">
        <f t="shared" si="9"/>
        <v>-0.95966498247801713</v>
      </c>
      <c r="C316">
        <f t="shared" si="9"/>
        <v>-0.3322860042571647</v>
      </c>
      <c r="D316">
        <f t="shared" si="9"/>
        <v>-5.088408308578618E-2</v>
      </c>
    </row>
    <row r="317" spans="1:4" x14ac:dyDescent="0.2">
      <c r="A317">
        <f t="shared" si="10"/>
        <v>-3.4700000000000326</v>
      </c>
      <c r="B317">
        <f t="shared" si="9"/>
        <v>-0.95828609484015848</v>
      </c>
      <c r="C317">
        <f t="shared" si="9"/>
        <v>-0.33110892419087024</v>
      </c>
      <c r="D317">
        <f t="shared" si="9"/>
        <v>-5.0158943474262307E-2</v>
      </c>
    </row>
    <row r="318" spans="1:4" x14ac:dyDescent="0.2">
      <c r="A318">
        <f t="shared" si="10"/>
        <v>-3.4650000000000327</v>
      </c>
      <c r="B318">
        <f t="shared" si="9"/>
        <v>-0.95690539910301764</v>
      </c>
      <c r="C318">
        <f t="shared" si="9"/>
        <v>-0.32993099146485716</v>
      </c>
      <c r="D318">
        <f t="shared" si="9"/>
        <v>-4.9435848616592781E-2</v>
      </c>
    </row>
    <row r="319" spans="1:4" x14ac:dyDescent="0.2">
      <c r="A319">
        <f t="shared" si="10"/>
        <v>-3.4600000000000328</v>
      </c>
      <c r="B319">
        <f t="shared" si="9"/>
        <v>-0.95552289085072017</v>
      </c>
      <c r="C319">
        <f t="shared" si="9"/>
        <v>-0.32875220789453685</v>
      </c>
      <c r="D319">
        <f t="shared" si="9"/>
        <v>-4.8714831205781017E-2</v>
      </c>
    </row>
    <row r="320" spans="1:4" x14ac:dyDescent="0.2">
      <c r="A320">
        <f t="shared" si="10"/>
        <v>-3.4550000000000329</v>
      </c>
      <c r="B320">
        <f t="shared" si="9"/>
        <v>-0.95413856565307109</v>
      </c>
      <c r="C320">
        <f t="shared" si="9"/>
        <v>-0.32757257533376805</v>
      </c>
      <c r="D320">
        <f t="shared" si="9"/>
        <v>-4.7995924505259802E-2</v>
      </c>
    </row>
    <row r="321" spans="1:4" x14ac:dyDescent="0.2">
      <c r="A321">
        <f t="shared" si="10"/>
        <v>-3.450000000000033</v>
      </c>
      <c r="B321">
        <f t="shared" si="9"/>
        <v>-0.9527524190655392</v>
      </c>
      <c r="C321">
        <f t="shared" si="9"/>
        <v>-0.32639209567537175</v>
      </c>
      <c r="D321">
        <f t="shared" si="9"/>
        <v>-4.7279162363418281E-2</v>
      </c>
    </row>
    <row r="322" spans="1:4" x14ac:dyDescent="0.2">
      <c r="A322">
        <f t="shared" si="10"/>
        <v>-3.4450000000000331</v>
      </c>
      <c r="B322">
        <f t="shared" si="9"/>
        <v>-0.95136444662919939</v>
      </c>
      <c r="C322">
        <f t="shared" si="9"/>
        <v>-0.32521077085165251</v>
      </c>
      <c r="D322">
        <f t="shared" si="9"/>
        <v>-4.6564579228660252E-2</v>
      </c>
    </row>
    <row r="323" spans="1:4" x14ac:dyDescent="0.2">
      <c r="A323">
        <f t="shared" si="10"/>
        <v>-3.4400000000000333</v>
      </c>
      <c r="B323">
        <f t="shared" si="9"/>
        <v>-0.94997464387067565</v>
      </c>
      <c r="C323">
        <f t="shared" si="9"/>
        <v>-0.32402860283492618</v>
      </c>
      <c r="D323">
        <f t="shared" si="9"/>
        <v>-4.5852210165014951E-2</v>
      </c>
    </row>
    <row r="324" spans="1:4" x14ac:dyDescent="0.2">
      <c r="A324">
        <f t="shared" si="10"/>
        <v>-3.4350000000000334</v>
      </c>
      <c r="B324">
        <f t="shared" si="9"/>
        <v>-0.94858300630211301</v>
      </c>
      <c r="C324">
        <f t="shared" si="9"/>
        <v>-0.32284559363805365</v>
      </c>
      <c r="D324">
        <f t="shared" si="9"/>
        <v>-4.5142090868332374E-2</v>
      </c>
    </row>
    <row r="325" spans="1:4" x14ac:dyDescent="0.2">
      <c r="A325">
        <f t="shared" si="10"/>
        <v>-3.4300000000000335</v>
      </c>
      <c r="B325">
        <f t="shared" si="9"/>
        <v>-0.94718952942112011</v>
      </c>
      <c r="C325">
        <f t="shared" si="9"/>
        <v>-0.32166174531498715</v>
      </c>
      <c r="D325">
        <f t="shared" si="9"/>
        <v>-4.4434257683088008E-2</v>
      </c>
    </row>
    <row r="326" spans="1:4" x14ac:dyDescent="0.2">
      <c r="A326">
        <f t="shared" si="10"/>
        <v>-3.4250000000000336</v>
      </c>
      <c r="B326">
        <f t="shared" si="9"/>
        <v>-0.94579420871072584</v>
      </c>
      <c r="C326">
        <f t="shared" si="9"/>
        <v>-0.32047705996131914</v>
      </c>
      <c r="D326">
        <f t="shared" si="9"/>
        <v>-4.3728747619829533E-2</v>
      </c>
    </row>
    <row r="327" spans="1:4" x14ac:dyDescent="0.2">
      <c r="A327">
        <f t="shared" si="10"/>
        <v>-3.4200000000000337</v>
      </c>
      <c r="B327">
        <f t="shared" si="9"/>
        <v>-0.94439703963933308</v>
      </c>
      <c r="C327">
        <f t="shared" si="9"/>
        <v>-0.31929153971484292</v>
      </c>
      <c r="D327">
        <f t="shared" si="9"/>
        <v>-4.3025598373299445E-2</v>
      </c>
    </row>
    <row r="328" spans="1:4" x14ac:dyDescent="0.2">
      <c r="A328">
        <f t="shared" si="10"/>
        <v>-3.4150000000000338</v>
      </c>
      <c r="B328">
        <f t="shared" si="9"/>
        <v>-0.94299801766068103</v>
      </c>
      <c r="C328">
        <f t="shared" si="9"/>
        <v>-0.31810518675611754</v>
      </c>
      <c r="D328">
        <f t="shared" si="9"/>
        <v>-4.2324848341265986E-2</v>
      </c>
    </row>
    <row r="329" spans="1:4" x14ac:dyDescent="0.2">
      <c r="A329">
        <f t="shared" si="10"/>
        <v>-3.4100000000000339</v>
      </c>
      <c r="B329">
        <f t="shared" si="9"/>
        <v>-0.9415971382137861</v>
      </c>
      <c r="C329">
        <f t="shared" si="9"/>
        <v>-0.31691800330904552</v>
      </c>
      <c r="D329">
        <f t="shared" si="9"/>
        <v>-4.1626536644099987E-2</v>
      </c>
    </row>
    <row r="330" spans="1:4" x14ac:dyDescent="0.2">
      <c r="A330">
        <f t="shared" si="10"/>
        <v>-3.405000000000034</v>
      </c>
      <c r="B330">
        <f t="shared" si="9"/>
        <v>-0.9401943967229055</v>
      </c>
      <c r="C330">
        <f t="shared" si="9"/>
        <v>-0.3157299916414531</v>
      </c>
      <c r="D330">
        <f t="shared" si="9"/>
        <v>-4.093070314513908E-2</v>
      </c>
    </row>
    <row r="331" spans="1:4" x14ac:dyDescent="0.2">
      <c r="A331">
        <f t="shared" si="10"/>
        <v>-3.4000000000000341</v>
      </c>
      <c r="B331">
        <f t="shared" si="9"/>
        <v>-0.93878978859748752</v>
      </c>
      <c r="C331">
        <f t="shared" si="9"/>
        <v>-0.31454115406568517</v>
      </c>
      <c r="D331">
        <f t="shared" si="9"/>
        <v>-4.0237388471877855E-2</v>
      </c>
    </row>
    <row r="332" spans="1:4" x14ac:dyDescent="0.2">
      <c r="A332">
        <f t="shared" si="10"/>
        <v>-3.3950000000000342</v>
      </c>
      <c r="B332">
        <f t="shared" ref="B332:D395" si="11">-1/$A332*SQRT(-POWER(B$8,2)+POWER($A332,2))+LN(ABS(1/B$8*($A332+SQRT(-POWER(B$8,2)+POWER($A332,2)))))</f>
        <v>-0.93738330923212843</v>
      </c>
      <c r="C332">
        <f t="shared" si="11"/>
        <v>-0.31335149293920239</v>
      </c>
      <c r="D332">
        <f t="shared" si="11"/>
        <v>-3.9546634038032213E-2</v>
      </c>
    </row>
    <row r="333" spans="1:4" x14ac:dyDescent="0.2">
      <c r="A333">
        <f t="shared" ref="A333:A396" si="12">A332+B$3</f>
        <v>-3.3900000000000343</v>
      </c>
      <c r="B333">
        <f t="shared" si="11"/>
        <v>-0.93597495400652797</v>
      </c>
      <c r="C333">
        <f t="shared" si="11"/>
        <v>-0.31216101066519275</v>
      </c>
      <c r="D333">
        <f t="shared" si="11"/>
        <v>-3.885848206652448E-2</v>
      </c>
    </row>
    <row r="334" spans="1:4" x14ac:dyDescent="0.2">
      <c r="A334">
        <f t="shared" si="12"/>
        <v>-3.3850000000000344</v>
      </c>
      <c r="B334">
        <f t="shared" si="11"/>
        <v>-0.93456471828542809</v>
      </c>
      <c r="C334">
        <f t="shared" si="11"/>
        <v>-0.31096970969318805</v>
      </c>
      <c r="D334">
        <f t="shared" si="11"/>
        <v>-3.8172975613439686E-2</v>
      </c>
    </row>
    <row r="335" spans="1:4" x14ac:dyDescent="0.2">
      <c r="A335">
        <f t="shared" si="12"/>
        <v>-3.3800000000000345</v>
      </c>
      <c r="B335">
        <f t="shared" si="11"/>
        <v>-0.9331525974186029</v>
      </c>
      <c r="C335">
        <f t="shared" si="11"/>
        <v>-0.30977759251969195</v>
      </c>
      <c r="D335">
        <f t="shared" si="11"/>
        <v>-3.7490158593009415E-2</v>
      </c>
    </row>
    <row r="336" spans="1:4" x14ac:dyDescent="0.2">
      <c r="A336">
        <f t="shared" si="12"/>
        <v>-3.3750000000000346</v>
      </c>
      <c r="B336">
        <f t="shared" si="11"/>
        <v>-0.93173858674077215</v>
      </c>
      <c r="C336">
        <f t="shared" si="11"/>
        <v>-0.3085846616888136</v>
      </c>
      <c r="D336">
        <f t="shared" si="11"/>
        <v>-3.6810075803680509E-2</v>
      </c>
    </row>
    <row r="337" spans="1:4" x14ac:dyDescent="0.2">
      <c r="A337">
        <f t="shared" si="12"/>
        <v>-3.3700000000000347</v>
      </c>
      <c r="B337">
        <f t="shared" si="11"/>
        <v>-0.93032268157158227</v>
      </c>
      <c r="C337">
        <f t="shared" si="11"/>
        <v>-0.307390919792915</v>
      </c>
      <c r="D337">
        <f t="shared" si="11"/>
        <v>-3.6132772955333237E-2</v>
      </c>
    </row>
    <row r="338" spans="1:4" x14ac:dyDescent="0.2">
      <c r="A338">
        <f t="shared" si="12"/>
        <v>-3.3650000000000349</v>
      </c>
      <c r="B338">
        <f t="shared" si="11"/>
        <v>-0.92890487721555559</v>
      </c>
      <c r="C338">
        <f t="shared" si="11"/>
        <v>-0.3061963694732649</v>
      </c>
      <c r="D338">
        <f t="shared" si="11"/>
        <v>-3.5458296697715219E-2</v>
      </c>
    </row>
    <row r="339" spans="1:4" x14ac:dyDescent="0.2">
      <c r="A339">
        <f t="shared" si="12"/>
        <v>-3.360000000000035</v>
      </c>
      <c r="B339">
        <f t="shared" si="11"/>
        <v>-0.92748516896203792</v>
      </c>
      <c r="C339">
        <f t="shared" si="11"/>
        <v>-0.30500101342070285</v>
      </c>
      <c r="D339">
        <f t="shared" si="11"/>
        <v>-3.478669465016293E-2</v>
      </c>
    </row>
    <row r="340" spans="1:4" x14ac:dyDescent="0.2">
      <c r="A340">
        <f t="shared" si="12"/>
        <v>-3.3550000000000351</v>
      </c>
      <c r="B340">
        <f t="shared" si="11"/>
        <v>-0.92606355208516888</v>
      </c>
      <c r="C340">
        <f t="shared" si="11"/>
        <v>-0.30380485437631399</v>
      </c>
      <c r="D340">
        <f t="shared" si="11"/>
        <v>-3.4118015432691107E-2</v>
      </c>
    </row>
    <row r="341" spans="1:4" x14ac:dyDescent="0.2">
      <c r="A341">
        <f t="shared" si="12"/>
        <v>-3.3500000000000352</v>
      </c>
      <c r="B341">
        <f t="shared" si="11"/>
        <v>-0.92464002184381544</v>
      </c>
      <c r="C341">
        <f t="shared" si="11"/>
        <v>-0.30260789513211084</v>
      </c>
      <c r="D341">
        <f t="shared" si="11"/>
        <v>-3.3452308698531885E-2</v>
      </c>
    </row>
    <row r="342" spans="1:4" x14ac:dyDescent="0.2">
      <c r="A342">
        <f t="shared" si="12"/>
        <v>-3.3450000000000353</v>
      </c>
      <c r="B342">
        <f t="shared" si="11"/>
        <v>-0.92321457348154068</v>
      </c>
      <c r="C342">
        <f t="shared" si="11"/>
        <v>-0.30141013853173027</v>
      </c>
      <c r="D342">
        <f t="shared" si="11"/>
        <v>-3.2789625168214154E-2</v>
      </c>
    </row>
    <row r="343" spans="1:4" x14ac:dyDescent="0.2">
      <c r="A343">
        <f t="shared" si="12"/>
        <v>-3.3400000000000354</v>
      </c>
      <c r="B343">
        <f t="shared" si="11"/>
        <v>-0.92178720222656574</v>
      </c>
      <c r="C343">
        <f t="shared" si="11"/>
        <v>-0.30021158747113508</v>
      </c>
      <c r="D343">
        <f t="shared" si="11"/>
        <v>-3.2130016665281702E-2</v>
      </c>
    </row>
    <row r="344" spans="1:4" x14ac:dyDescent="0.2">
      <c r="A344">
        <f t="shared" si="12"/>
        <v>-3.3350000000000355</v>
      </c>
      <c r="B344">
        <f t="shared" si="11"/>
        <v>-0.92035790329170908</v>
      </c>
      <c r="C344">
        <f t="shared" si="11"/>
        <v>-0.29901224489933098</v>
      </c>
      <c r="D344">
        <f t="shared" si="11"/>
        <v>-3.147353615375309E-2</v>
      </c>
    </row>
    <row r="345" spans="1:4" x14ac:dyDescent="0.2">
      <c r="A345">
        <f t="shared" si="12"/>
        <v>-3.3300000000000356</v>
      </c>
      <c r="B345">
        <f t="shared" si="11"/>
        <v>-0.91892667187434773</v>
      </c>
      <c r="C345">
        <f t="shared" si="11"/>
        <v>-0.29781211381909067</v>
      </c>
      <c r="D345">
        <f t="shared" si="11"/>
        <v>-3.0820237777439419E-2</v>
      </c>
    </row>
    <row r="346" spans="1:4" x14ac:dyDescent="0.2">
      <c r="A346">
        <f t="shared" si="12"/>
        <v>-3.3250000000000357</v>
      </c>
      <c r="B346">
        <f t="shared" si="11"/>
        <v>-0.91749350315637801</v>
      </c>
      <c r="C346">
        <f t="shared" si="11"/>
        <v>-0.2966111972876887</v>
      </c>
      <c r="D346">
        <f t="shared" si="11"/>
        <v>-3.0170176901241741E-2</v>
      </c>
    </row>
    <row r="347" spans="1:4" x14ac:dyDescent="0.2">
      <c r="A347">
        <f t="shared" si="12"/>
        <v>-3.3200000000000358</v>
      </c>
      <c r="B347">
        <f t="shared" si="11"/>
        <v>-0.9160583923041683</v>
      </c>
      <c r="C347">
        <f t="shared" si="11"/>
        <v>-0.29540949841765063</v>
      </c>
      <c r="D347">
        <f t="shared" si="11"/>
        <v>-2.9523410154558172E-2</v>
      </c>
    </row>
    <row r="348" spans="1:4" x14ac:dyDescent="0.2">
      <c r="A348">
        <f t="shared" si="12"/>
        <v>-3.3150000000000359</v>
      </c>
      <c r="B348">
        <f t="shared" si="11"/>
        <v>-0.91462133446851179</v>
      </c>
      <c r="C348">
        <f t="shared" si="11"/>
        <v>-0.29420702037751179</v>
      </c>
      <c r="D348">
        <f t="shared" si="11"/>
        <v>-2.887999547695147E-2</v>
      </c>
    </row>
    <row r="349" spans="1:4" x14ac:dyDescent="0.2">
      <c r="A349">
        <f t="shared" si="12"/>
        <v>-3.310000000000036</v>
      </c>
      <c r="B349">
        <f t="shared" si="11"/>
        <v>-0.91318232478458627</v>
      </c>
      <c r="C349">
        <f t="shared" si="11"/>
        <v>-0.29300376639258441</v>
      </c>
      <c r="D349">
        <f t="shared" si="11"/>
        <v>-2.8239992166225969E-2</v>
      </c>
    </row>
    <row r="350" spans="1:4" x14ac:dyDescent="0.2">
      <c r="A350">
        <f t="shared" si="12"/>
        <v>-3.3050000000000361</v>
      </c>
      <c r="B350">
        <f t="shared" si="11"/>
        <v>-0.91174135837190495</v>
      </c>
      <c r="C350">
        <f t="shared" si="11"/>
        <v>-0.29179973974573969</v>
      </c>
      <c r="D350">
        <f t="shared" si="11"/>
        <v>-2.7603460929090384E-2</v>
      </c>
    </row>
    <row r="351" spans="1:4" x14ac:dyDescent="0.2">
      <c r="A351">
        <f t="shared" si="12"/>
        <v>-3.3000000000000362</v>
      </c>
      <c r="B351">
        <f t="shared" si="11"/>
        <v>-0.91029843033428415</v>
      </c>
      <c r="C351">
        <f t="shared" si="11"/>
        <v>-0.29059494377820128</v>
      </c>
      <c r="D351">
        <f t="shared" si="11"/>
        <v>-2.6970463934588906E-2</v>
      </c>
    </row>
    <row r="352" spans="1:4" x14ac:dyDescent="0.2">
      <c r="A352">
        <f t="shared" si="12"/>
        <v>-3.2950000000000363</v>
      </c>
      <c r="B352">
        <f t="shared" si="11"/>
        <v>-0.90885353575978634</v>
      </c>
      <c r="C352">
        <f t="shared" si="11"/>
        <v>-0.28938938189035179</v>
      </c>
      <c r="D352">
        <f t="shared" si="11"/>
        <v>-2.6341064870501751E-2</v>
      </c>
    </row>
    <row r="353" spans="1:4" x14ac:dyDescent="0.2">
      <c r="A353">
        <f t="shared" si="12"/>
        <v>-3.2900000000000365</v>
      </c>
      <c r="B353">
        <f t="shared" si="11"/>
        <v>-0.90740666972068185</v>
      </c>
      <c r="C353">
        <f t="shared" si="11"/>
        <v>-0.28818305754254481</v>
      </c>
      <c r="D353">
        <f t="shared" si="11"/>
        <v>-2.571532900293716E-2</v>
      </c>
    </row>
    <row r="354" spans="1:4" x14ac:dyDescent="0.2">
      <c r="A354">
        <f t="shared" si="12"/>
        <v>-3.2850000000000366</v>
      </c>
      <c r="B354">
        <f t="shared" si="11"/>
        <v>-0.90595782727341723</v>
      </c>
      <c r="C354">
        <f t="shared" si="11"/>
        <v>-0.28697597425594101</v>
      </c>
      <c r="D354">
        <f t="shared" si="11"/>
        <v>-2.5093323239356702E-2</v>
      </c>
    </row>
    <row r="355" spans="1:4" x14ac:dyDescent="0.2">
      <c r="A355">
        <f t="shared" si="12"/>
        <v>-3.2800000000000367</v>
      </c>
      <c r="B355">
        <f t="shared" si="11"/>
        <v>-0.90450700345854262</v>
      </c>
      <c r="C355">
        <f t="shared" si="11"/>
        <v>-0.2857681356133438</v>
      </c>
      <c r="D355">
        <f t="shared" si="11"/>
        <v>-2.4475116195293967E-2</v>
      </c>
    </row>
    <row r="356" spans="1:4" x14ac:dyDescent="0.2">
      <c r="A356">
        <f t="shared" si="12"/>
        <v>-3.2750000000000368</v>
      </c>
      <c r="B356">
        <f t="shared" si="11"/>
        <v>-0.90305419330070891</v>
      </c>
      <c r="C356">
        <f t="shared" si="11"/>
        <v>-0.28455954526005989</v>
      </c>
      <c r="D356">
        <f t="shared" si="11"/>
        <v>-2.3860778265061111E-2</v>
      </c>
    </row>
    <row r="357" spans="1:4" x14ac:dyDescent="0.2">
      <c r="A357">
        <f t="shared" si="12"/>
        <v>-3.2700000000000369</v>
      </c>
      <c r="B357">
        <f t="shared" si="11"/>
        <v>-0.90159939180859128</v>
      </c>
      <c r="C357">
        <f t="shared" si="11"/>
        <v>-0.28335020690476254</v>
      </c>
      <c r="D357">
        <f t="shared" si="11"/>
        <v>-2.3250381696756139E-2</v>
      </c>
    </row>
    <row r="358" spans="1:4" x14ac:dyDescent="0.2">
      <c r="A358">
        <f t="shared" si="12"/>
        <v>-3.265000000000037</v>
      </c>
      <c r="B358">
        <f t="shared" si="11"/>
        <v>-0.9001425939748614</v>
      </c>
      <c r="C358">
        <f t="shared" si="11"/>
        <v>-0.28214012432037572</v>
      </c>
      <c r="D358">
        <f t="shared" si="11"/>
        <v>-2.264400067192357E-2</v>
      </c>
    </row>
    <row r="359" spans="1:4" x14ac:dyDescent="0.2">
      <c r="A359">
        <f t="shared" si="12"/>
        <v>-3.2600000000000371</v>
      </c>
      <c r="B359">
        <f t="shared" si="11"/>
        <v>-0.89868379477614446</v>
      </c>
      <c r="C359">
        <f t="shared" si="11"/>
        <v>-0.28092930134496841</v>
      </c>
      <c r="D359">
        <f t="shared" si="11"/>
        <v>-2.2041711390253182E-2</v>
      </c>
    </row>
    <row r="360" spans="1:4" x14ac:dyDescent="0.2">
      <c r="A360">
        <f t="shared" si="12"/>
        <v>-3.2550000000000372</v>
      </c>
      <c r="B360">
        <f t="shared" si="11"/>
        <v>-0.89722298917297894</v>
      </c>
      <c r="C360">
        <f t="shared" si="11"/>
        <v>-0.2797177418826613</v>
      </c>
      <c r="D360">
        <f t="shared" si="11"/>
        <v>-2.1443592159740898E-2</v>
      </c>
    </row>
    <row r="361" spans="1:4" x14ac:dyDescent="0.2">
      <c r="A361">
        <f t="shared" si="12"/>
        <v>-3.2500000000000373</v>
      </c>
      <c r="B361">
        <f t="shared" si="11"/>
        <v>-0.89576017210977144</v>
      </c>
      <c r="C361">
        <f t="shared" si="11"/>
        <v>-0.27850544990455217</v>
      </c>
      <c r="D361">
        <f t="shared" si="11"/>
        <v>-2.0849723492784189E-2</v>
      </c>
    </row>
    <row r="362" spans="1:4" x14ac:dyDescent="0.2">
      <c r="A362">
        <f t="shared" si="12"/>
        <v>-3.2450000000000374</v>
      </c>
      <c r="B362">
        <f t="shared" si="11"/>
        <v>-0.89429533851475618</v>
      </c>
      <c r="C362">
        <f t="shared" si="11"/>
        <v>-0.27729242944965149</v>
      </c>
      <c r="D362">
        <f t="shared" si="11"/>
        <v>-2.0260188208731877E-2</v>
      </c>
    </row>
    <row r="363" spans="1:4" x14ac:dyDescent="0.2">
      <c r="A363">
        <f t="shared" si="12"/>
        <v>-3.2400000000000375</v>
      </c>
      <c r="B363">
        <f t="shared" si="11"/>
        <v>-0.89282848329994979</v>
      </c>
      <c r="C363">
        <f t="shared" si="11"/>
        <v>-0.27607868462583252</v>
      </c>
      <c r="D363">
        <f t="shared" si="11"/>
        <v>-1.9675071543466094E-2</v>
      </c>
    </row>
    <row r="364" spans="1:4" x14ac:dyDescent="0.2">
      <c r="A364">
        <f t="shared" si="12"/>
        <v>-3.2350000000000376</v>
      </c>
      <c r="B364">
        <f t="shared" si="11"/>
        <v>-0.89135960136111869</v>
      </c>
      <c r="C364">
        <f t="shared" si="11"/>
        <v>-0.27486421961079832</v>
      </c>
      <c r="D364">
        <f t="shared" si="11"/>
        <v>-1.9094461266667695E-2</v>
      </c>
    </row>
    <row r="365" spans="1:4" x14ac:dyDescent="0.2">
      <c r="A365">
        <f t="shared" si="12"/>
        <v>-3.2300000000000377</v>
      </c>
      <c r="B365">
        <f t="shared" si="11"/>
        <v>-0.88988868757773221</v>
      </c>
      <c r="C365">
        <f t="shared" si="11"/>
        <v>-0.27364903865306378</v>
      </c>
      <c r="D365">
        <f t="shared" si="11"/>
        <v>-1.8518447807471472E-2</v>
      </c>
    </row>
    <row r="366" spans="1:4" x14ac:dyDescent="0.2">
      <c r="A366">
        <f t="shared" si="12"/>
        <v>-3.2250000000000378</v>
      </c>
      <c r="B366">
        <f t="shared" si="11"/>
        <v>-0.88841573681292674</v>
      </c>
      <c r="C366">
        <f t="shared" si="11"/>
        <v>-0.27243314607295177</v>
      </c>
      <c r="D366">
        <f t="shared" si="11"/>
        <v>-1.7947124389325497E-2</v>
      </c>
    </row>
    <row r="367" spans="1:4" x14ac:dyDescent="0.2">
      <c r="A367">
        <f t="shared" si="12"/>
        <v>-3.2200000000000379</v>
      </c>
      <c r="B367">
        <f t="shared" si="11"/>
        <v>-0.88694074391345779</v>
      </c>
      <c r="C367">
        <f t="shared" si="11"/>
        <v>-0.27121654626360292</v>
      </c>
      <c r="D367">
        <f t="shared" si="11"/>
        <v>-1.7380587174949613E-2</v>
      </c>
    </row>
    <row r="368" spans="1:4" x14ac:dyDescent="0.2">
      <c r="A368">
        <f t="shared" si="12"/>
        <v>-3.215000000000038</v>
      </c>
      <c r="B368">
        <f t="shared" si="11"/>
        <v>-0.88546370370966931</v>
      </c>
      <c r="C368">
        <f t="shared" si="11"/>
        <v>-0.26999924369200767</v>
      </c>
      <c r="D368">
        <f t="shared" si="11"/>
        <v>-1.6818935422403758E-2</v>
      </c>
    </row>
    <row r="369" spans="1:4" x14ac:dyDescent="0.2">
      <c r="A369">
        <f t="shared" si="12"/>
        <v>-3.2100000000000382</v>
      </c>
      <c r="B369">
        <f t="shared" si="11"/>
        <v>-0.88398461101545256</v>
      </c>
      <c r="C369">
        <f t="shared" si="11"/>
        <v>-0.2687812429000479</v>
      </c>
      <c r="D369">
        <f t="shared" si="11"/>
        <v>-1.6262271653401439E-2</v>
      </c>
    </row>
    <row r="370" spans="1:4" x14ac:dyDescent="0.2">
      <c r="A370">
        <f t="shared" si="12"/>
        <v>-3.2050000000000383</v>
      </c>
      <c r="B370">
        <f t="shared" si="11"/>
        <v>-0.88250346062819696</v>
      </c>
      <c r="C370">
        <f t="shared" si="11"/>
        <v>-0.26756254850555672</v>
      </c>
      <c r="D370">
        <f t="shared" si="11"/>
        <v>-1.5710701835161711E-2</v>
      </c>
    </row>
    <row r="371" spans="1:4" x14ac:dyDescent="0.2">
      <c r="A371">
        <f t="shared" si="12"/>
        <v>-3.2000000000000384</v>
      </c>
      <c r="B371">
        <f t="shared" si="11"/>
        <v>-0.88102024732876572</v>
      </c>
      <c r="C371">
        <f t="shared" si="11"/>
        <v>-0.26634316520339762</v>
      </c>
      <c r="D371">
        <f t="shared" si="11"/>
        <v>-1.5164335577242838E-2</v>
      </c>
    </row>
    <row r="372" spans="1:4" x14ac:dyDescent="0.2">
      <c r="A372">
        <f t="shared" si="12"/>
        <v>-3.1950000000000385</v>
      </c>
      <c r="B372">
        <f t="shared" si="11"/>
        <v>-0.8795349658814493</v>
      </c>
      <c r="C372">
        <f t="shared" si="11"/>
        <v>-0.26512309776655973</v>
      </c>
      <c r="D372">
        <f t="shared" si="11"/>
        <v>-1.4623286345016306E-2</v>
      </c>
    </row>
    <row r="373" spans="1:4" x14ac:dyDescent="0.2">
      <c r="A373">
        <f t="shared" si="12"/>
        <v>-3.1900000000000386</v>
      </c>
      <c r="B373">
        <f t="shared" si="11"/>
        <v>-0.87804761103392703</v>
      </c>
      <c r="C373">
        <f t="shared" si="11"/>
        <v>-0.26390235104726734</v>
      </c>
      <c r="D373">
        <f t="shared" si="11"/>
        <v>-1.4087671691663473E-2</v>
      </c>
    </row>
    <row r="374" spans="1:4" x14ac:dyDescent="0.2">
      <c r="A374">
        <f t="shared" si="12"/>
        <v>-3.1850000000000387</v>
      </c>
      <c r="B374">
        <f t="shared" si="11"/>
        <v>-0.87655817751723031</v>
      </c>
      <c r="C374">
        <f t="shared" si="11"/>
        <v>-0.26268092997810999</v>
      </c>
      <c r="D374">
        <f t="shared" si="11"/>
        <v>-1.3557613510836786E-2</v>
      </c>
    </row>
    <row r="375" spans="1:4" x14ac:dyDescent="0.2">
      <c r="A375">
        <f t="shared" si="12"/>
        <v>-3.1800000000000388</v>
      </c>
      <c r="B375">
        <f t="shared" si="11"/>
        <v>-0.87506666004570455</v>
      </c>
      <c r="C375">
        <f t="shared" si="11"/>
        <v>-0.26145883957319371</v>
      </c>
      <c r="D375">
        <f t="shared" si="11"/>
        <v>-1.3033238312459339E-2</v>
      </c>
    </row>
    <row r="376" spans="1:4" x14ac:dyDescent="0.2">
      <c r="A376">
        <f t="shared" si="12"/>
        <v>-3.1750000000000389</v>
      </c>
      <c r="B376">
        <f t="shared" si="11"/>
        <v>-0.87357305331697976</v>
      </c>
      <c r="C376">
        <f t="shared" si="11"/>
        <v>-0.26023608492930239</v>
      </c>
      <c r="D376">
        <f t="shared" si="11"/>
        <v>-1.2514677524489148E-2</v>
      </c>
    </row>
    <row r="377" spans="1:4" x14ac:dyDescent="0.2">
      <c r="A377">
        <f t="shared" si="12"/>
        <v>-3.170000000000039</v>
      </c>
      <c r="B377">
        <f t="shared" si="11"/>
        <v>-0.87207735201192382</v>
      </c>
      <c r="C377">
        <f t="shared" si="11"/>
        <v>-0.25901267122708527</v>
      </c>
      <c r="D377">
        <f t="shared" si="11"/>
        <v>-1.2002067823933205E-2</v>
      </c>
    </row>
    <row r="378" spans="1:4" x14ac:dyDescent="0.2">
      <c r="A378">
        <f t="shared" si="12"/>
        <v>-3.1650000000000391</v>
      </c>
      <c r="B378">
        <f t="shared" si="11"/>
        <v>-0.87057955079460303</v>
      </c>
      <c r="C378">
        <f t="shared" si="11"/>
        <v>-0.25778860373226098</v>
      </c>
      <c r="D378">
        <f t="shared" si="11"/>
        <v>-1.1495551500898371E-2</v>
      </c>
    </row>
    <row r="379" spans="1:4" x14ac:dyDescent="0.2">
      <c r="A379">
        <f t="shared" si="12"/>
        <v>-3.1600000000000392</v>
      </c>
      <c r="B379">
        <f t="shared" si="11"/>
        <v>-0.86907964431226459</v>
      </c>
      <c r="C379">
        <f t="shared" si="11"/>
        <v>-0.25656388779684114</v>
      </c>
      <c r="D379">
        <f t="shared" si="11"/>
        <v>-1.0995276860109204E-2</v>
      </c>
    </row>
    <row r="380" spans="1:4" x14ac:dyDescent="0.2">
      <c r="A380">
        <f t="shared" si="12"/>
        <v>-3.1550000000000393</v>
      </c>
      <c r="B380">
        <f t="shared" si="11"/>
        <v>-0.86757762719528209</v>
      </c>
      <c r="C380">
        <f t="shared" si="11"/>
        <v>-0.25533852886037134</v>
      </c>
      <c r="D380">
        <f t="shared" si="11"/>
        <v>-1.0501398665056616E-2</v>
      </c>
    </row>
    <row r="381" spans="1:4" x14ac:dyDescent="0.2">
      <c r="A381">
        <f t="shared" si="12"/>
        <v>-3.1500000000000394</v>
      </c>
      <c r="B381">
        <f t="shared" si="11"/>
        <v>-0.86607349405713074</v>
      </c>
      <c r="C381">
        <f t="shared" si="11"/>
        <v>-0.25411253245119847</v>
      </c>
      <c r="D381">
        <f t="shared" si="11"/>
        <v>-1.0014078630858736E-2</v>
      </c>
    </row>
    <row r="382" spans="1:4" x14ac:dyDescent="0.2">
      <c r="A382">
        <f t="shared" si="12"/>
        <v>-3.1450000000000395</v>
      </c>
      <c r="B382">
        <f t="shared" si="11"/>
        <v>-0.86456723949435244</v>
      </c>
      <c r="C382">
        <f t="shared" si="11"/>
        <v>-0.25288590418775336</v>
      </c>
      <c r="D382">
        <f t="shared" si="11"/>
        <v>-9.5334859730047961E-3</v>
      </c>
    </row>
    <row r="383" spans="1:4" x14ac:dyDescent="0.2">
      <c r="A383">
        <f t="shared" si="12"/>
        <v>-3.1400000000000396</v>
      </c>
      <c r="B383">
        <f t="shared" si="11"/>
        <v>-0.86305885808651661</v>
      </c>
      <c r="C383">
        <f t="shared" si="11"/>
        <v>-0.25165864977985397</v>
      </c>
      <c r="D383">
        <f t="shared" si="11"/>
        <v>-9.0597980204960016E-3</v>
      </c>
    </row>
    <row r="384" spans="1:4" x14ac:dyDescent="0.2">
      <c r="A384">
        <f t="shared" si="12"/>
        <v>-3.1350000000000398</v>
      </c>
      <c r="B384">
        <f t="shared" si="11"/>
        <v>-0.86154834439619177</v>
      </c>
      <c r="C384">
        <f t="shared" si="11"/>
        <v>-0.25043077503003519</v>
      </c>
      <c r="D384">
        <f t="shared" si="11"/>
        <v>-8.5932009035550316E-3</v>
      </c>
    </row>
    <row r="385" spans="1:4" x14ac:dyDescent="0.2">
      <c r="A385">
        <f t="shared" si="12"/>
        <v>-3.1300000000000399</v>
      </c>
      <c r="B385">
        <f t="shared" si="11"/>
        <v>-0.86003569296891036</v>
      </c>
      <c r="C385">
        <f t="shared" si="11"/>
        <v>-0.24920228583489679</v>
      </c>
      <c r="D385">
        <f t="shared" si="11"/>
        <v>-8.1338903281065189E-3</v>
      </c>
    </row>
    <row r="386" spans="1:4" x14ac:dyDescent="0.2">
      <c r="A386">
        <f t="shared" si="12"/>
        <v>-3.12500000000004</v>
      </c>
      <c r="B386">
        <f t="shared" si="11"/>
        <v>-0.85852089833313927</v>
      </c>
      <c r="C386">
        <f t="shared" si="11"/>
        <v>-0.24797318818647207</v>
      </c>
      <c r="D386">
        <f t="shared" si="11"/>
        <v>-7.682072451784594E-3</v>
      </c>
    </row>
    <row r="387" spans="1:4" x14ac:dyDescent="0.2">
      <c r="A387">
        <f t="shared" si="12"/>
        <v>-3.1200000000000401</v>
      </c>
      <c r="B387">
        <f t="shared" si="11"/>
        <v>-0.85700395500023729</v>
      </c>
      <c r="C387">
        <f t="shared" si="11"/>
        <v>-0.24674348817362235</v>
      </c>
      <c r="D387">
        <f t="shared" si="11"/>
        <v>-7.237964879425185E-3</v>
      </c>
    </row>
    <row r="388" spans="1:4" x14ac:dyDescent="0.2">
      <c r="A388">
        <f t="shared" si="12"/>
        <v>-3.1150000000000402</v>
      </c>
      <c r="B388">
        <f t="shared" si="11"/>
        <v>-0.85548485746444203</v>
      </c>
      <c r="C388">
        <f t="shared" si="11"/>
        <v>-0.24551319198345545</v>
      </c>
      <c r="D388">
        <f t="shared" si="11"/>
        <v>-6.8017978000561308E-3</v>
      </c>
    </row>
    <row r="389" spans="1:4" x14ac:dyDescent="0.2">
      <c r="A389">
        <f t="shared" si="12"/>
        <v>-3.1100000000000403</v>
      </c>
      <c r="B389">
        <f t="shared" si="11"/>
        <v>-0.85396360020281958</v>
      </c>
      <c r="C389">
        <f t="shared" si="11"/>
        <v>-0.2442823059027639</v>
      </c>
      <c r="D389">
        <f t="shared" si="11"/>
        <v>-6.3738152925853497E-3</v>
      </c>
    </row>
    <row r="390" spans="1:4" x14ac:dyDescent="0.2">
      <c r="A390">
        <f t="shared" si="12"/>
        <v>-3.1050000000000404</v>
      </c>
      <c r="B390">
        <f t="shared" si="11"/>
        <v>-0.85244017767525349</v>
      </c>
      <c r="C390">
        <f t="shared" si="11"/>
        <v>-0.24305083631948843</v>
      </c>
      <c r="D390">
        <f t="shared" si="11"/>
        <v>-5.9542768341068197E-3</v>
      </c>
    </row>
    <row r="391" spans="1:4" x14ac:dyDescent="0.2">
      <c r="A391">
        <f t="shared" si="12"/>
        <v>-3.1000000000000405</v>
      </c>
      <c r="B391">
        <f t="shared" si="11"/>
        <v>-0.85091458432439537</v>
      </c>
      <c r="C391">
        <f t="shared" si="11"/>
        <v>-0.24181878972420956</v>
      </c>
      <c r="D391">
        <f t="shared" si="11"/>
        <v>-5.5434590534805817E-3</v>
      </c>
    </row>
    <row r="392" spans="1:4" x14ac:dyDescent="0.2">
      <c r="A392">
        <f t="shared" si="12"/>
        <v>-3.0950000000000406</v>
      </c>
      <c r="B392">
        <f t="shared" si="11"/>
        <v>-0.84938681457564946</v>
      </c>
      <c r="C392">
        <f t="shared" si="11"/>
        <v>-0.24058617271165927</v>
      </c>
      <c r="D392">
        <f t="shared" si="11"/>
        <v>-5.1416577844235756E-3</v>
      </c>
    </row>
    <row r="393" spans="1:4" x14ac:dyDescent="0.2">
      <c r="A393">
        <f t="shared" si="12"/>
        <v>-3.0900000000000407</v>
      </c>
      <c r="B393">
        <f t="shared" si="11"/>
        <v>-0.84785686283714423</v>
      </c>
      <c r="C393">
        <f t="shared" si="11"/>
        <v>-0.23935299198226023</v>
      </c>
      <c r="D393">
        <f t="shared" si="11"/>
        <v>-4.749190487819771E-3</v>
      </c>
    </row>
    <row r="394" spans="1:4" x14ac:dyDescent="0.2">
      <c r="A394">
        <f t="shared" si="12"/>
        <v>-3.0850000000000408</v>
      </c>
      <c r="B394">
        <f t="shared" si="11"/>
        <v>-0.84632472349969046</v>
      </c>
      <c r="C394">
        <f t="shared" si="11"/>
        <v>-0.23811925434369297</v>
      </c>
      <c r="D394">
        <f t="shared" si="11"/>
        <v>-4.3663991339340236E-3</v>
      </c>
    </row>
    <row r="395" spans="1:4" x14ac:dyDescent="0.2">
      <c r="A395">
        <f t="shared" si="12"/>
        <v>-3.0800000000000409</v>
      </c>
      <c r="B395">
        <f t="shared" si="11"/>
        <v>-0.844790390936772</v>
      </c>
      <c r="C395">
        <f t="shared" si="11"/>
        <v>-0.23688496671248671</v>
      </c>
      <c r="D395">
        <f t="shared" si="11"/>
        <v>-3.9936536641413667E-3</v>
      </c>
    </row>
    <row r="396" spans="1:4" x14ac:dyDescent="0.2">
      <c r="A396">
        <f t="shared" si="12"/>
        <v>-3.075000000000041</v>
      </c>
      <c r="B396">
        <f t="shared" ref="B396:D459" si="13">-1/$A396*SQRT(-POWER(B$8,2)+POWER($A396,2))+LN(ABS(1/B$8*($A396+SQRT(-POWER(B$8,2)+POWER($A396,2)))))</f>
        <v>-0.84325385950451326</v>
      </c>
      <c r="C396">
        <f t="shared" si="13"/>
        <v>-0.2356501361156379</v>
      </c>
      <c r="D396">
        <f t="shared" si="13"/>
        <v>-3.6313561922614312E-3</v>
      </c>
    </row>
    <row r="397" spans="1:4" x14ac:dyDescent="0.2">
      <c r="A397">
        <f t="shared" ref="A397:A460" si="14">A396+B$3</f>
        <v>-3.0700000000000411</v>
      </c>
      <c r="B397">
        <f t="shared" si="13"/>
        <v>-0.84171512354164968</v>
      </c>
      <c r="C397">
        <f t="shared" si="13"/>
        <v>-0.23441476969225861</v>
      </c>
      <c r="D397">
        <f t="shared" si="13"/>
        <v>-3.2799461634063221E-3</v>
      </c>
    </row>
    <row r="398" spans="1:4" x14ac:dyDescent="0.2">
      <c r="A398">
        <f t="shared" si="14"/>
        <v>-3.0650000000000412</v>
      </c>
      <c r="B398">
        <f t="shared" si="13"/>
        <v>-0.84017417736949529</v>
      </c>
      <c r="C398">
        <f t="shared" si="13"/>
        <v>-0.23317887469524912</v>
      </c>
      <c r="D398">
        <f t="shared" si="13"/>
        <v>-2.9399067725138228E-3</v>
      </c>
    </row>
    <row r="399" spans="1:4" x14ac:dyDescent="0.2">
      <c r="A399">
        <f t="shared" si="14"/>
        <v>-3.0600000000000414</v>
      </c>
      <c r="B399">
        <f t="shared" si="13"/>
        <v>-0.83863101529194195</v>
      </c>
      <c r="C399">
        <f t="shared" si="13"/>
        <v>-0.23194245849300443</v>
      </c>
      <c r="D399">
        <f t="shared" si="13"/>
        <v>-2.6117730705572662E-3</v>
      </c>
    </row>
    <row r="400" spans="1:4" x14ac:dyDescent="0.2">
      <c r="A400">
        <f t="shared" si="14"/>
        <v>-3.0550000000000415</v>
      </c>
      <c r="B400">
        <f t="shared" si="13"/>
        <v>-0.83708563159541249</v>
      </c>
      <c r="C400">
        <f t="shared" si="13"/>
        <v>-0.23070552857114413</v>
      </c>
      <c r="D400">
        <f t="shared" si="13"/>
        <v>-2.2961423793882996E-3</v>
      </c>
    </row>
    <row r="401" spans="1:4" x14ac:dyDescent="0.2">
      <c r="A401">
        <f t="shared" si="14"/>
        <v>-3.0500000000000416</v>
      </c>
      <c r="B401">
        <f t="shared" si="13"/>
        <v>-0.83553802054885229</v>
      </c>
      <c r="C401">
        <f t="shared" si="13"/>
        <v>-0.22946809253427936</v>
      </c>
      <c r="D401">
        <f t="shared" si="13"/>
        <v>-1.9936879414982067E-3</v>
      </c>
    </row>
    <row r="402" spans="1:4" x14ac:dyDescent="0.2">
      <c r="A402">
        <f t="shared" si="14"/>
        <v>-3.0450000000000417</v>
      </c>
      <c r="B402">
        <f t="shared" si="13"/>
        <v>-0.83398817640369627</v>
      </c>
      <c r="C402">
        <f t="shared" si="13"/>
        <v>-0.22823015810780289</v>
      </c>
      <c r="D402">
        <f t="shared" si="13"/>
        <v>-1.7051772317702718E-3</v>
      </c>
    </row>
    <row r="403" spans="1:4" x14ac:dyDescent="0.2">
      <c r="A403">
        <f t="shared" si="14"/>
        <v>-3.0400000000000418</v>
      </c>
      <c r="B403">
        <f t="shared" si="13"/>
        <v>-0.83243609339385827</v>
      </c>
      <c r="C403">
        <f t="shared" si="13"/>
        <v>-0.22699173313971754</v>
      </c>
      <c r="D403">
        <f t="shared" si="13"/>
        <v>-1.4314972152843219E-3</v>
      </c>
    </row>
    <row r="404" spans="1:4" x14ac:dyDescent="0.2">
      <c r="A404">
        <f t="shared" si="14"/>
        <v>-3.0350000000000419</v>
      </c>
      <c r="B404">
        <f t="shared" si="13"/>
        <v>-0.83088176573570427</v>
      </c>
      <c r="C404">
        <f t="shared" si="13"/>
        <v>-0.22575282560248899</v>
      </c>
      <c r="D404">
        <f t="shared" si="13"/>
        <v>-1.1736903778716556E-3</v>
      </c>
    </row>
    <row r="405" spans="1:4" x14ac:dyDescent="0.2">
      <c r="A405">
        <f t="shared" si="14"/>
        <v>-3.030000000000042</v>
      </c>
      <c r="B405">
        <f t="shared" si="13"/>
        <v>-0.82932518762803309</v>
      </c>
      <c r="C405">
        <f t="shared" si="13"/>
        <v>-0.22451344359493908</v>
      </c>
      <c r="D405">
        <f t="shared" si="13"/>
        <v>-9.3300830983056304E-4</v>
      </c>
    </row>
    <row r="406" spans="1:4" x14ac:dyDescent="0.2">
      <c r="A406">
        <f t="shared" si="14"/>
        <v>-3.0250000000000421</v>
      </c>
      <c r="B406">
        <f t="shared" si="13"/>
        <v>-0.82776635325205783</v>
      </c>
      <c r="C406">
        <f t="shared" si="13"/>
        <v>-0.22327359534416624</v>
      </c>
      <c r="D406">
        <f t="shared" si="13"/>
        <v>-7.1099573191177323E-4</v>
      </c>
    </row>
    <row r="407" spans="1:4" x14ac:dyDescent="0.2">
      <c r="A407">
        <f t="shared" si="14"/>
        <v>-3.0200000000000422</v>
      </c>
      <c r="B407">
        <f t="shared" si="13"/>
        <v>-0.82620525677138801</v>
      </c>
      <c r="C407">
        <f t="shared" si="13"/>
        <v>-0.22203328920750232</v>
      </c>
      <c r="D407">
        <f t="shared" si="13"/>
        <v>-5.0963181013741199E-4</v>
      </c>
    </row>
    <row r="408" spans="1:4" x14ac:dyDescent="0.2">
      <c r="A408">
        <f t="shared" si="14"/>
        <v>-3.0150000000000423</v>
      </c>
      <c r="B408">
        <f t="shared" si="13"/>
        <v>-0.82464189233202423</v>
      </c>
      <c r="C408">
        <f t="shared" si="13"/>
        <v>-0.22079253367450624</v>
      </c>
      <c r="D408">
        <f t="shared" si="13"/>
        <v>-3.3159210635670677E-4</v>
      </c>
    </row>
    <row r="409" spans="1:4" x14ac:dyDescent="0.2">
      <c r="A409">
        <f t="shared" si="14"/>
        <v>-3.0100000000000424</v>
      </c>
      <c r="B409">
        <f t="shared" si="13"/>
        <v>-0.82307625406231621</v>
      </c>
      <c r="C409">
        <f t="shared" si="13"/>
        <v>-0.21955133736898635</v>
      </c>
      <c r="D409">
        <f t="shared" si="13"/>
        <v>-1.8081075770000343E-4</v>
      </c>
    </row>
    <row r="410" spans="1:4" x14ac:dyDescent="0.2">
      <c r="A410">
        <f t="shared" si="14"/>
        <v>-3.0050000000000425</v>
      </c>
      <c r="B410">
        <f t="shared" si="13"/>
        <v>-0.82150833607297269</v>
      </c>
      <c r="C410">
        <f t="shared" si="13"/>
        <v>-0.21830970905106695</v>
      </c>
      <c r="D410">
        <f t="shared" si="13"/>
        <v>-6.4037955580409367E-5</v>
      </c>
    </row>
    <row r="411" spans="1:4" x14ac:dyDescent="0.2">
      <c r="A411">
        <f t="shared" si="14"/>
        <v>-3.0000000000000426</v>
      </c>
      <c r="B411">
        <f t="shared" si="13"/>
        <v>-0.81993813245703506</v>
      </c>
      <c r="C411">
        <f t="shared" si="13"/>
        <v>-0.21706765761928781</v>
      </c>
      <c r="D411">
        <f t="shared" si="13"/>
        <v>-1.3311387463897347E-18</v>
      </c>
    </row>
    <row r="412" spans="1:4" x14ac:dyDescent="0.2">
      <c r="A412">
        <f t="shared" si="14"/>
        <v>-2.9950000000000427</v>
      </c>
      <c r="B412">
        <f t="shared" si="13"/>
        <v>-0.81836563728987255</v>
      </c>
      <c r="C412">
        <f t="shared" si="13"/>
        <v>-0.21582519211273943</v>
      </c>
    </row>
    <row r="413" spans="1:4" x14ac:dyDescent="0.2">
      <c r="A413">
        <f t="shared" si="14"/>
        <v>-2.9900000000000428</v>
      </c>
      <c r="B413">
        <f t="shared" si="13"/>
        <v>-0.81679084462915741</v>
      </c>
      <c r="C413">
        <f t="shared" si="13"/>
        <v>-0.2145823217132421</v>
      </c>
    </row>
    <row r="414" spans="1:4" x14ac:dyDescent="0.2">
      <c r="A414">
        <f t="shared" si="14"/>
        <v>-2.985000000000043</v>
      </c>
      <c r="B414">
        <f t="shared" si="13"/>
        <v>-0.81521374851486261</v>
      </c>
      <c r="C414">
        <f t="shared" si="13"/>
        <v>-0.21333905574755896</v>
      </c>
    </row>
    <row r="415" spans="1:4" x14ac:dyDescent="0.2">
      <c r="A415">
        <f t="shared" si="14"/>
        <v>-2.9800000000000431</v>
      </c>
      <c r="B415">
        <f t="shared" si="13"/>
        <v>-0.81363434296925663</v>
      </c>
      <c r="C415">
        <f t="shared" si="13"/>
        <v>-0.21209540368965429</v>
      </c>
    </row>
    <row r="416" spans="1:4" x14ac:dyDescent="0.2">
      <c r="A416">
        <f t="shared" si="14"/>
        <v>-2.9750000000000432</v>
      </c>
      <c r="B416">
        <f t="shared" si="13"/>
        <v>-0.81205262199688288</v>
      </c>
      <c r="C416">
        <f t="shared" si="13"/>
        <v>-0.21085137516298758</v>
      </c>
    </row>
    <row r="417" spans="1:3" x14ac:dyDescent="0.2">
      <c r="A417">
        <f t="shared" si="14"/>
        <v>-2.9700000000000433</v>
      </c>
      <c r="B417">
        <f t="shared" si="13"/>
        <v>-0.81046857958456298</v>
      </c>
      <c r="C417">
        <f t="shared" si="13"/>
        <v>-0.20960697994285593</v>
      </c>
    </row>
    <row r="418" spans="1:3" x14ac:dyDescent="0.2">
      <c r="A418">
        <f t="shared" si="14"/>
        <v>-2.9650000000000434</v>
      </c>
      <c r="B418">
        <f t="shared" si="13"/>
        <v>-0.8088822097013787</v>
      </c>
      <c r="C418">
        <f t="shared" si="13"/>
        <v>-0.20836222795877224</v>
      </c>
    </row>
    <row r="419" spans="1:3" x14ac:dyDescent="0.2">
      <c r="A419">
        <f t="shared" si="14"/>
        <v>-2.9600000000000435</v>
      </c>
      <c r="B419">
        <f t="shared" si="13"/>
        <v>-0.80729350629868368</v>
      </c>
      <c r="C419">
        <f t="shared" si="13"/>
        <v>-0.20711712929689552</v>
      </c>
    </row>
    <row r="420" spans="1:3" x14ac:dyDescent="0.2">
      <c r="A420">
        <f t="shared" si="14"/>
        <v>-2.9550000000000436</v>
      </c>
      <c r="B420">
        <f t="shared" si="13"/>
        <v>-0.80570246331008077</v>
      </c>
      <c r="C420">
        <f t="shared" si="13"/>
        <v>-0.20587169420249785</v>
      </c>
    </row>
    <row r="421" spans="1:3" x14ac:dyDescent="0.2">
      <c r="A421">
        <f t="shared" si="14"/>
        <v>-2.9500000000000437</v>
      </c>
      <c r="B421">
        <f t="shared" si="13"/>
        <v>-0.80410907465142956</v>
      </c>
      <c r="C421">
        <f t="shared" si="13"/>
        <v>-0.20462593308248345</v>
      </c>
    </row>
    <row r="422" spans="1:3" x14ac:dyDescent="0.2">
      <c r="A422">
        <f t="shared" si="14"/>
        <v>-2.9450000000000438</v>
      </c>
      <c r="B422">
        <f t="shared" si="13"/>
        <v>-0.80251333422084747</v>
      </c>
      <c r="C422">
        <f t="shared" si="13"/>
        <v>-0.20337985650795121</v>
      </c>
    </row>
    <row r="423" spans="1:3" x14ac:dyDescent="0.2">
      <c r="A423">
        <f t="shared" si="14"/>
        <v>-2.9400000000000439</v>
      </c>
      <c r="B423">
        <f t="shared" si="13"/>
        <v>-0.80091523589870017</v>
      </c>
      <c r="C423">
        <f t="shared" si="13"/>
        <v>-0.20213347521680824</v>
      </c>
    </row>
    <row r="424" spans="1:3" x14ac:dyDescent="0.2">
      <c r="A424">
        <f t="shared" si="14"/>
        <v>-2.935000000000044</v>
      </c>
      <c r="B424">
        <f t="shared" si="13"/>
        <v>-0.79931477354760549</v>
      </c>
      <c r="C424">
        <f t="shared" si="13"/>
        <v>-0.20088680011642923</v>
      </c>
    </row>
    <row r="425" spans="1:3" x14ac:dyDescent="0.2">
      <c r="A425">
        <f t="shared" si="14"/>
        <v>-2.9300000000000441</v>
      </c>
      <c r="B425">
        <f t="shared" si="13"/>
        <v>-0.79771194101244469</v>
      </c>
      <c r="C425">
        <f t="shared" si="13"/>
        <v>-0.199639842286368</v>
      </c>
    </row>
    <row r="426" spans="1:3" x14ac:dyDescent="0.2">
      <c r="A426">
        <f t="shared" si="14"/>
        <v>-2.9250000000000442</v>
      </c>
      <c r="B426">
        <f t="shared" si="13"/>
        <v>-0.79610673212035798</v>
      </c>
      <c r="C426">
        <f t="shared" si="13"/>
        <v>-0.19839261298112121</v>
      </c>
    </row>
    <row r="427" spans="1:3" x14ac:dyDescent="0.2">
      <c r="A427">
        <f t="shared" si="14"/>
        <v>-2.9200000000000443</v>
      </c>
      <c r="B427">
        <f t="shared" si="13"/>
        <v>-0.79449914068074701</v>
      </c>
      <c r="C427">
        <f t="shared" si="13"/>
        <v>-0.19714512363294145</v>
      </c>
    </row>
    <row r="428" spans="1:3" x14ac:dyDescent="0.2">
      <c r="A428">
        <f t="shared" si="14"/>
        <v>-2.9150000000000444</v>
      </c>
      <c r="B428">
        <f t="shared" si="13"/>
        <v>-0.79288916048529223</v>
      </c>
      <c r="C428">
        <f t="shared" si="13"/>
        <v>-0.19589738585470873</v>
      </c>
    </row>
    <row r="429" spans="1:3" x14ac:dyDescent="0.2">
      <c r="A429">
        <f t="shared" si="14"/>
        <v>-2.9100000000000446</v>
      </c>
      <c r="B429">
        <f t="shared" si="13"/>
        <v>-0.79127678530794721</v>
      </c>
      <c r="C429">
        <f t="shared" si="13"/>
        <v>-0.19464941144285253</v>
      </c>
    </row>
    <row r="430" spans="1:3" x14ac:dyDescent="0.2">
      <c r="A430">
        <f t="shared" si="14"/>
        <v>-2.9050000000000447</v>
      </c>
      <c r="B430">
        <f t="shared" si="13"/>
        <v>-0.78966200890496319</v>
      </c>
      <c r="C430">
        <f t="shared" si="13"/>
        <v>-0.19340121238033459</v>
      </c>
    </row>
    <row r="431" spans="1:3" x14ac:dyDescent="0.2">
      <c r="A431">
        <f t="shared" si="14"/>
        <v>-2.9000000000000448</v>
      </c>
      <c r="B431">
        <f t="shared" si="13"/>
        <v>-0.78804482501489204</v>
      </c>
      <c r="C431">
        <f t="shared" si="13"/>
        <v>-0.19215280083968345</v>
      </c>
    </row>
    <row r="432" spans="1:3" x14ac:dyDescent="0.2">
      <c r="A432">
        <f t="shared" si="14"/>
        <v>-2.8950000000000449</v>
      </c>
      <c r="B432">
        <f t="shared" si="13"/>
        <v>-0.78642522735860032</v>
      </c>
      <c r="C432">
        <f t="shared" si="13"/>
        <v>-0.19090418918609642</v>
      </c>
    </row>
    <row r="433" spans="1:3" x14ac:dyDescent="0.2">
      <c r="A433">
        <f t="shared" si="14"/>
        <v>-2.890000000000045</v>
      </c>
      <c r="B433">
        <f t="shared" si="13"/>
        <v>-0.78480320963928174</v>
      </c>
      <c r="C433">
        <f t="shared" si="13"/>
        <v>-0.18965538998059328</v>
      </c>
    </row>
    <row r="434" spans="1:3" x14ac:dyDescent="0.2">
      <c r="A434">
        <f t="shared" si="14"/>
        <v>-2.8850000000000451</v>
      </c>
      <c r="B434">
        <f t="shared" si="13"/>
        <v>-0.78317876554248134</v>
      </c>
      <c r="C434">
        <f t="shared" si="13"/>
        <v>-0.18840641598323826</v>
      </c>
    </row>
    <row r="435" spans="1:3" x14ac:dyDescent="0.2">
      <c r="A435">
        <f t="shared" si="14"/>
        <v>-2.8800000000000452</v>
      </c>
      <c r="B435">
        <f t="shared" si="13"/>
        <v>-0.78155188873610026</v>
      </c>
      <c r="C435">
        <f t="shared" si="13"/>
        <v>-0.18715728015642197</v>
      </c>
    </row>
    <row r="436" spans="1:3" x14ac:dyDescent="0.2">
      <c r="A436">
        <f t="shared" si="14"/>
        <v>-2.8750000000000453</v>
      </c>
      <c r="B436">
        <f t="shared" si="13"/>
        <v>-0.77992257287043099</v>
      </c>
      <c r="C436">
        <f t="shared" si="13"/>
        <v>-0.1859079956682097</v>
      </c>
    </row>
    <row r="437" spans="1:3" x14ac:dyDescent="0.2">
      <c r="A437">
        <f t="shared" si="14"/>
        <v>-2.8700000000000454</v>
      </c>
      <c r="B437">
        <f t="shared" si="13"/>
        <v>-0.77829081157816948</v>
      </c>
      <c r="C437">
        <f t="shared" si="13"/>
        <v>-0.18465857589575552</v>
      </c>
    </row>
    <row r="438" spans="1:3" x14ac:dyDescent="0.2">
      <c r="A438">
        <f t="shared" si="14"/>
        <v>-2.8650000000000455</v>
      </c>
      <c r="B438">
        <f t="shared" si="13"/>
        <v>-0.77665659847443458</v>
      </c>
      <c r="C438">
        <f t="shared" si="13"/>
        <v>-0.18340903442878531</v>
      </c>
    </row>
    <row r="439" spans="1:3" x14ac:dyDescent="0.2">
      <c r="A439">
        <f t="shared" si="14"/>
        <v>-2.8600000000000456</v>
      </c>
      <c r="B439">
        <f t="shared" si="13"/>
        <v>-0.77501992715680934</v>
      </c>
      <c r="C439">
        <f t="shared" si="13"/>
        <v>-0.18215938507315088</v>
      </c>
    </row>
    <row r="440" spans="1:3" x14ac:dyDescent="0.2">
      <c r="A440">
        <f t="shared" si="14"/>
        <v>-2.8550000000000457</v>
      </c>
      <c r="B440">
        <f t="shared" si="13"/>
        <v>-0.77338079120534853</v>
      </c>
      <c r="C440">
        <f t="shared" si="13"/>
        <v>-0.18090964185444947</v>
      </c>
    </row>
    <row r="441" spans="1:3" x14ac:dyDescent="0.2">
      <c r="A441">
        <f t="shared" si="14"/>
        <v>-2.8500000000000458</v>
      </c>
      <c r="B441">
        <f t="shared" si="13"/>
        <v>-0.77173918418262166</v>
      </c>
      <c r="C441">
        <f t="shared" si="13"/>
        <v>-0.17965981902172556</v>
      </c>
    </row>
    <row r="442" spans="1:3" x14ac:dyDescent="0.2">
      <c r="A442">
        <f t="shared" si="14"/>
        <v>-2.8450000000000459</v>
      </c>
      <c r="B442">
        <f t="shared" si="13"/>
        <v>-0.77009509963374001</v>
      </c>
      <c r="C442">
        <f t="shared" si="13"/>
        <v>-0.17840993105124048</v>
      </c>
    </row>
    <row r="443" spans="1:3" x14ac:dyDescent="0.2">
      <c r="A443">
        <f t="shared" si="14"/>
        <v>-2.840000000000046</v>
      </c>
      <c r="B443">
        <f t="shared" si="13"/>
        <v>-0.76844853108638622</v>
      </c>
      <c r="C443">
        <f t="shared" si="13"/>
        <v>-0.17715999265032301</v>
      </c>
    </row>
    <row r="444" spans="1:3" x14ac:dyDescent="0.2">
      <c r="A444">
        <f t="shared" si="14"/>
        <v>-2.8350000000000461</v>
      </c>
      <c r="B444">
        <f t="shared" si="13"/>
        <v>-0.76679947205086119</v>
      </c>
      <c r="C444">
        <f t="shared" si="13"/>
        <v>-0.17591001876129808</v>
      </c>
    </row>
    <row r="445" spans="1:3" x14ac:dyDescent="0.2">
      <c r="A445">
        <f t="shared" si="14"/>
        <v>-2.8300000000000463</v>
      </c>
      <c r="B445">
        <f t="shared" si="13"/>
        <v>-0.76514791602010046</v>
      </c>
      <c r="C445">
        <f t="shared" si="13"/>
        <v>-0.17466002456549412</v>
      </c>
    </row>
    <row r="446" spans="1:3" x14ac:dyDescent="0.2">
      <c r="A446">
        <f t="shared" si="14"/>
        <v>-2.8250000000000464</v>
      </c>
      <c r="B446">
        <f t="shared" si="13"/>
        <v>-0.76349385646973589</v>
      </c>
      <c r="C446">
        <f t="shared" si="13"/>
        <v>-0.17341002548733908</v>
      </c>
    </row>
    <row r="447" spans="1:3" x14ac:dyDescent="0.2">
      <c r="A447">
        <f t="shared" si="14"/>
        <v>-2.8200000000000465</v>
      </c>
      <c r="B447">
        <f t="shared" si="13"/>
        <v>-0.76183728685812624</v>
      </c>
      <c r="C447">
        <f t="shared" si="13"/>
        <v>-0.1721600371985329</v>
      </c>
    </row>
    <row r="448" spans="1:3" x14ac:dyDescent="0.2">
      <c r="A448">
        <f t="shared" si="14"/>
        <v>-2.8150000000000466</v>
      </c>
      <c r="B448">
        <f t="shared" si="13"/>
        <v>-0.76017820062640162</v>
      </c>
      <c r="C448">
        <f t="shared" si="13"/>
        <v>-0.17091007562231753</v>
      </c>
    </row>
    <row r="449" spans="1:3" x14ac:dyDescent="0.2">
      <c r="A449">
        <f t="shared" si="14"/>
        <v>-2.8100000000000467</v>
      </c>
      <c r="B449">
        <f t="shared" si="13"/>
        <v>-0.75851659119851511</v>
      </c>
      <c r="C449">
        <f t="shared" si="13"/>
        <v>-0.16966015693782821</v>
      </c>
    </row>
    <row r="450" spans="1:3" x14ac:dyDescent="0.2">
      <c r="A450">
        <f t="shared" si="14"/>
        <v>-2.8050000000000468</v>
      </c>
      <c r="B450">
        <f t="shared" si="13"/>
        <v>-0.75685245198128626</v>
      </c>
      <c r="C450">
        <f t="shared" si="13"/>
        <v>-0.16841029758454029</v>
      </c>
    </row>
    <row r="451" spans="1:3" x14ac:dyDescent="0.2">
      <c r="A451">
        <f t="shared" si="14"/>
        <v>-2.8000000000000469</v>
      </c>
      <c r="B451">
        <f t="shared" si="13"/>
        <v>-0.75518577636445328</v>
      </c>
      <c r="C451">
        <f t="shared" si="13"/>
        <v>-0.16716051426681167</v>
      </c>
    </row>
    <row r="452" spans="1:3" x14ac:dyDescent="0.2">
      <c r="A452">
        <f t="shared" si="14"/>
        <v>-2.795000000000047</v>
      </c>
      <c r="B452">
        <f t="shared" si="13"/>
        <v>-0.75351655772073101</v>
      </c>
      <c r="C452">
        <f t="shared" si="13"/>
        <v>-0.16591082395851875</v>
      </c>
    </row>
    <row r="453" spans="1:3" x14ac:dyDescent="0.2">
      <c r="A453">
        <f t="shared" si="14"/>
        <v>-2.7900000000000471</v>
      </c>
      <c r="B453">
        <f t="shared" si="13"/>
        <v>-0.75184478940586152</v>
      </c>
      <c r="C453">
        <f t="shared" si="13"/>
        <v>-0.16466124390779446</v>
      </c>
    </row>
    <row r="454" spans="1:3" x14ac:dyDescent="0.2">
      <c r="A454">
        <f t="shared" si="14"/>
        <v>-2.7850000000000472</v>
      </c>
      <c r="B454">
        <f t="shared" si="13"/>
        <v>-0.75017046475867999</v>
      </c>
      <c r="C454">
        <f t="shared" si="13"/>
        <v>-0.1634117916418677</v>
      </c>
    </row>
    <row r="455" spans="1:3" x14ac:dyDescent="0.2">
      <c r="A455">
        <f t="shared" si="14"/>
        <v>-2.7800000000000473</v>
      </c>
      <c r="B455">
        <f t="shared" si="13"/>
        <v>-0.74849357710116948</v>
      </c>
      <c r="C455">
        <f t="shared" si="13"/>
        <v>-0.16216248497200592</v>
      </c>
    </row>
    <row r="456" spans="1:3" x14ac:dyDescent="0.2">
      <c r="A456">
        <f t="shared" si="14"/>
        <v>-2.7750000000000474</v>
      </c>
      <c r="B456">
        <f t="shared" si="13"/>
        <v>-0.74681411973853118</v>
      </c>
      <c r="C456">
        <f t="shared" si="13"/>
        <v>-0.16091334199856899</v>
      </c>
    </row>
    <row r="457" spans="1:3" x14ac:dyDescent="0.2">
      <c r="A457">
        <f t="shared" si="14"/>
        <v>-2.7700000000000475</v>
      </c>
      <c r="B457">
        <f t="shared" si="13"/>
        <v>-0.7451320859592433</v>
      </c>
      <c r="C457">
        <f t="shared" si="13"/>
        <v>-0.15966438111616965</v>
      </c>
    </row>
    <row r="458" spans="1:3" x14ac:dyDescent="0.2">
      <c r="A458">
        <f t="shared" si="14"/>
        <v>-2.7650000000000476</v>
      </c>
      <c r="B458">
        <f t="shared" si="13"/>
        <v>-0.74344746903514602</v>
      </c>
      <c r="C458">
        <f t="shared" si="13"/>
        <v>-0.15841562101895146</v>
      </c>
    </row>
    <row r="459" spans="1:3" x14ac:dyDescent="0.2">
      <c r="A459">
        <f t="shared" si="14"/>
        <v>-2.7600000000000477</v>
      </c>
      <c r="B459">
        <f t="shared" si="13"/>
        <v>-0.74176026222149871</v>
      </c>
      <c r="C459">
        <f t="shared" si="13"/>
        <v>-0.15716708070597873</v>
      </c>
    </row>
    <row r="460" spans="1:3" x14ac:dyDescent="0.2">
      <c r="A460">
        <f t="shared" si="14"/>
        <v>-2.7550000000000479</v>
      </c>
      <c r="B460">
        <f t="shared" ref="B460:D523" si="15">-1/$A460*SQRT(-POWER(B$8,2)+POWER($A460,2))+LN(ABS(1/B$8*($A460+SQRT(-POWER(B$8,2)+POWER($A460,2)))))</f>
        <v>-0.74007045875706445</v>
      </c>
      <c r="C460">
        <f t="shared" si="15"/>
        <v>-0.1559187794867527</v>
      </c>
    </row>
    <row r="461" spans="1:3" x14ac:dyDescent="0.2">
      <c r="A461">
        <f t="shared" ref="A461:A524" si="16">A460+B$3</f>
        <v>-2.750000000000048</v>
      </c>
      <c r="B461">
        <f t="shared" si="15"/>
        <v>-0.73837805186418592</v>
      </c>
      <c r="C461">
        <f t="shared" si="15"/>
        <v>-0.15467073698684408</v>
      </c>
    </row>
    <row r="462" spans="1:3" x14ac:dyDescent="0.2">
      <c r="A462">
        <f t="shared" si="16"/>
        <v>-2.7450000000000481</v>
      </c>
      <c r="B462">
        <f t="shared" si="15"/>
        <v>-0.73668303474887231</v>
      </c>
      <c r="C462">
        <f t="shared" si="15"/>
        <v>-0.1534229731536586</v>
      </c>
    </row>
    <row r="463" spans="1:3" x14ac:dyDescent="0.2">
      <c r="A463">
        <f t="shared" si="16"/>
        <v>-2.7400000000000482</v>
      </c>
      <c r="B463">
        <f t="shared" si="15"/>
        <v>-0.73498540060087869</v>
      </c>
      <c r="C463">
        <f t="shared" si="15"/>
        <v>-0.15217550826232884</v>
      </c>
    </row>
    <row r="464" spans="1:3" x14ac:dyDescent="0.2">
      <c r="A464">
        <f t="shared" si="16"/>
        <v>-2.7350000000000483</v>
      </c>
      <c r="B464">
        <f t="shared" si="15"/>
        <v>-0.7332851425937954</v>
      </c>
      <c r="C464">
        <f t="shared" si="15"/>
        <v>-0.15092836292174161</v>
      </c>
    </row>
    <row r="465" spans="1:3" x14ac:dyDescent="0.2">
      <c r="A465">
        <f t="shared" si="16"/>
        <v>-2.7300000000000484</v>
      </c>
      <c r="B465">
        <f t="shared" si="15"/>
        <v>-0.73158225388514775</v>
      </c>
      <c r="C465">
        <f t="shared" si="15"/>
        <v>-0.14968155808070471</v>
      </c>
    </row>
    <row r="466" spans="1:3" x14ac:dyDescent="0.2">
      <c r="A466">
        <f t="shared" si="16"/>
        <v>-2.7250000000000485</v>
      </c>
      <c r="B466">
        <f t="shared" si="15"/>
        <v>-0.7298767276164787</v>
      </c>
      <c r="C466">
        <f t="shared" si="15"/>
        <v>-0.148435115034251</v>
      </c>
    </row>
    <row r="467" spans="1:3" x14ac:dyDescent="0.2">
      <c r="A467">
        <f t="shared" si="16"/>
        <v>-2.7200000000000486</v>
      </c>
      <c r="B467">
        <f t="shared" si="15"/>
        <v>-0.7281685569134585</v>
      </c>
      <c r="C467">
        <f t="shared" si="15"/>
        <v>-0.14718905543009508</v>
      </c>
    </row>
    <row r="468" spans="1:3" x14ac:dyDescent="0.2">
      <c r="A468">
        <f t="shared" si="16"/>
        <v>-2.7150000000000487</v>
      </c>
      <c r="B468">
        <f t="shared" si="15"/>
        <v>-0.72645773488598131</v>
      </c>
      <c r="C468">
        <f t="shared" si="15"/>
        <v>-0.14594340127523386</v>
      </c>
    </row>
    <row r="469" spans="1:3" x14ac:dyDescent="0.2">
      <c r="A469">
        <f t="shared" si="16"/>
        <v>-2.7100000000000488</v>
      </c>
      <c r="B469">
        <f t="shared" si="15"/>
        <v>-0.72474425462827341</v>
      </c>
      <c r="C469">
        <f t="shared" si="15"/>
        <v>-0.14469817494270687</v>
      </c>
    </row>
    <row r="470" spans="1:3" x14ac:dyDescent="0.2">
      <c r="A470">
        <f t="shared" si="16"/>
        <v>-2.7050000000000489</v>
      </c>
      <c r="B470">
        <f t="shared" si="15"/>
        <v>-0.7230281092190014</v>
      </c>
      <c r="C470">
        <f t="shared" si="15"/>
        <v>-0.14345339917851208</v>
      </c>
    </row>
    <row r="471" spans="1:3" x14ac:dyDescent="0.2">
      <c r="A471">
        <f t="shared" si="16"/>
        <v>-2.700000000000049</v>
      </c>
      <c r="B471">
        <f t="shared" si="15"/>
        <v>-0.72130929172138414</v>
      </c>
      <c r="C471">
        <f t="shared" si="15"/>
        <v>-0.14220909710868801</v>
      </c>
    </row>
    <row r="472" spans="1:3" x14ac:dyDescent="0.2">
      <c r="A472">
        <f t="shared" si="16"/>
        <v>-2.6950000000000491</v>
      </c>
      <c r="B472">
        <f t="shared" si="15"/>
        <v>-0.71958779518331861</v>
      </c>
      <c r="C472">
        <f t="shared" si="15"/>
        <v>-0.14096529224656429</v>
      </c>
    </row>
    <row r="473" spans="1:3" x14ac:dyDescent="0.2">
      <c r="A473">
        <f t="shared" si="16"/>
        <v>-2.6900000000000492</v>
      </c>
      <c r="B473">
        <f t="shared" si="15"/>
        <v>-0.7178636126374871</v>
      </c>
      <c r="C473">
        <f t="shared" si="15"/>
        <v>-0.13972200850018579</v>
      </c>
    </row>
    <row r="474" spans="1:3" x14ac:dyDescent="0.2">
      <c r="A474">
        <f t="shared" si="16"/>
        <v>-2.6850000000000493</v>
      </c>
      <c r="B474">
        <f t="shared" si="15"/>
        <v>-0.71613673710149828</v>
      </c>
      <c r="C474">
        <f t="shared" si="15"/>
        <v>-0.13847927017991646</v>
      </c>
    </row>
    <row r="475" spans="1:3" x14ac:dyDescent="0.2">
      <c r="A475">
        <f t="shared" si="16"/>
        <v>-2.6800000000000495</v>
      </c>
      <c r="B475">
        <f t="shared" si="15"/>
        <v>-0.71440716157800221</v>
      </c>
      <c r="C475">
        <f t="shared" si="15"/>
        <v>-0.13723710200622785</v>
      </c>
    </row>
    <row r="476" spans="1:3" x14ac:dyDescent="0.2">
      <c r="A476">
        <f t="shared" si="16"/>
        <v>-2.6750000000000496</v>
      </c>
      <c r="B476">
        <f t="shared" si="15"/>
        <v>-0.71267487905483196</v>
      </c>
      <c r="C476">
        <f t="shared" si="15"/>
        <v>-0.13599552911767854</v>
      </c>
    </row>
    <row r="477" spans="1:3" x14ac:dyDescent="0.2">
      <c r="A477">
        <f t="shared" si="16"/>
        <v>-2.6700000000000497</v>
      </c>
      <c r="B477">
        <f t="shared" si="15"/>
        <v>-0.71093988250514339</v>
      </c>
      <c r="C477">
        <f t="shared" si="15"/>
        <v>-0.13475457707908922</v>
      </c>
    </row>
    <row r="478" spans="1:3" x14ac:dyDescent="0.2">
      <c r="A478">
        <f t="shared" si="16"/>
        <v>-2.6650000000000498</v>
      </c>
      <c r="B478">
        <f t="shared" si="15"/>
        <v>-0.70920216488754906</v>
      </c>
      <c r="C478">
        <f t="shared" si="15"/>
        <v>-0.13351427188992182</v>
      </c>
    </row>
    <row r="479" spans="1:3" x14ac:dyDescent="0.2">
      <c r="A479">
        <f t="shared" si="16"/>
        <v>-2.6600000000000499</v>
      </c>
      <c r="B479">
        <f t="shared" si="15"/>
        <v>-0.70746171914627265</v>
      </c>
      <c r="C479">
        <f t="shared" si="15"/>
        <v>-0.13227463999286637</v>
      </c>
    </row>
    <row r="480" spans="1:3" x14ac:dyDescent="0.2">
      <c r="A480">
        <f t="shared" si="16"/>
        <v>-2.65500000000005</v>
      </c>
      <c r="B480">
        <f t="shared" si="15"/>
        <v>-0.70571853821129871</v>
      </c>
      <c r="C480">
        <f t="shared" si="15"/>
        <v>-0.13103570828264366</v>
      </c>
    </row>
    <row r="481" spans="1:3" x14ac:dyDescent="0.2">
      <c r="A481">
        <f t="shared" si="16"/>
        <v>-2.6500000000000501</v>
      </c>
      <c r="B481">
        <f t="shared" si="15"/>
        <v>-0.70397261499852692</v>
      </c>
      <c r="C481">
        <f t="shared" si="15"/>
        <v>-0.1297975041150321</v>
      </c>
    </row>
    <row r="482" spans="1:3" x14ac:dyDescent="0.2">
      <c r="A482">
        <f t="shared" si="16"/>
        <v>-2.6450000000000502</v>
      </c>
      <c r="B482">
        <f t="shared" si="15"/>
        <v>-0.7022239424099348</v>
      </c>
      <c r="C482">
        <f t="shared" si="15"/>
        <v>-0.12856005531612136</v>
      </c>
    </row>
    <row r="483" spans="1:3" x14ac:dyDescent="0.2">
      <c r="A483">
        <f t="shared" si="16"/>
        <v>-2.6400000000000503</v>
      </c>
      <c r="B483">
        <f t="shared" si="15"/>
        <v>-0.7004725133337405</v>
      </c>
      <c r="C483">
        <f t="shared" si="15"/>
        <v>-0.12732339019180605</v>
      </c>
    </row>
    <row r="484" spans="1:3" x14ac:dyDescent="0.2">
      <c r="A484">
        <f t="shared" si="16"/>
        <v>-2.6350000000000504</v>
      </c>
      <c r="B484">
        <f t="shared" si="15"/>
        <v>-0.69871832064457784</v>
      </c>
      <c r="C484">
        <f t="shared" si="15"/>
        <v>-0.12608753753752355</v>
      </c>
    </row>
    <row r="485" spans="1:3" x14ac:dyDescent="0.2">
      <c r="A485">
        <f t="shared" si="16"/>
        <v>-2.6300000000000505</v>
      </c>
      <c r="B485">
        <f t="shared" si="15"/>
        <v>-0.69696135720367003</v>
      </c>
      <c r="C485">
        <f t="shared" si="15"/>
        <v>-0.12485252664824431</v>
      </c>
    </row>
    <row r="486" spans="1:3" x14ac:dyDescent="0.2">
      <c r="A486">
        <f t="shared" si="16"/>
        <v>-2.6250000000000506</v>
      </c>
      <c r="B486">
        <f t="shared" si="15"/>
        <v>-0.69520161585901274</v>
      </c>
      <c r="C486">
        <f t="shared" si="15"/>
        <v>-0.1236183873287241</v>
      </c>
    </row>
    <row r="487" spans="1:3" x14ac:dyDescent="0.2">
      <c r="A487">
        <f t="shared" si="16"/>
        <v>-2.6200000000000507</v>
      </c>
      <c r="B487">
        <f t="shared" si="15"/>
        <v>-0.69343908944555666</v>
      </c>
      <c r="C487">
        <f t="shared" si="15"/>
        <v>-0.1223851499040276</v>
      </c>
    </row>
    <row r="488" spans="1:3" x14ac:dyDescent="0.2">
      <c r="A488">
        <f t="shared" si="16"/>
        <v>-2.6150000000000508</v>
      </c>
      <c r="B488">
        <f t="shared" si="15"/>
        <v>-0.69167377078540271</v>
      </c>
      <c r="C488">
        <f t="shared" si="15"/>
        <v>-0.1211528452303301</v>
      </c>
    </row>
    <row r="489" spans="1:3" x14ac:dyDescent="0.2">
      <c r="A489">
        <f t="shared" si="16"/>
        <v>-2.6100000000000509</v>
      </c>
      <c r="B489">
        <f t="shared" si="15"/>
        <v>-0.68990565268799919</v>
      </c>
      <c r="C489">
        <f t="shared" si="15"/>
        <v>-0.11992150470600782</v>
      </c>
    </row>
    <row r="490" spans="1:3" x14ac:dyDescent="0.2">
      <c r="A490">
        <f t="shared" si="16"/>
        <v>-2.6050000000000511</v>
      </c>
      <c r="B490">
        <f t="shared" si="15"/>
        <v>-0.6881347279503448</v>
      </c>
      <c r="C490">
        <f t="shared" si="15"/>
        <v>-0.11869116028303039</v>
      </c>
    </row>
    <row r="491" spans="1:3" x14ac:dyDescent="0.2">
      <c r="A491">
        <f t="shared" si="16"/>
        <v>-2.6000000000000512</v>
      </c>
      <c r="B491">
        <f t="shared" si="15"/>
        <v>-0.68636098935719536</v>
      </c>
      <c r="C491">
        <f t="shared" si="15"/>
        <v>-0.11746184447865871</v>
      </c>
    </row>
    <row r="492" spans="1:3" x14ac:dyDescent="0.2">
      <c r="A492">
        <f t="shared" si="16"/>
        <v>-2.5950000000000513</v>
      </c>
      <c r="B492">
        <f t="shared" si="15"/>
        <v>-0.6845844296812853</v>
      </c>
      <c r="C492">
        <f t="shared" si="15"/>
        <v>-0.11623359038746528</v>
      </c>
    </row>
    <row r="493" spans="1:3" x14ac:dyDescent="0.2">
      <c r="A493">
        <f t="shared" si="16"/>
        <v>-2.5900000000000514</v>
      </c>
      <c r="B493">
        <f t="shared" si="15"/>
        <v>-0.68280504168354017</v>
      </c>
      <c r="C493">
        <f t="shared" si="15"/>
        <v>-0.11500643169368563</v>
      </c>
    </row>
    <row r="494" spans="1:3" x14ac:dyDescent="0.2">
      <c r="A494">
        <f t="shared" si="16"/>
        <v>-2.5850000000000515</v>
      </c>
      <c r="B494">
        <f t="shared" si="15"/>
        <v>-0.68102281811330889</v>
      </c>
      <c r="C494">
        <f t="shared" si="15"/>
        <v>-0.11378040268391298</v>
      </c>
    </row>
    <row r="495" spans="1:3" x14ac:dyDescent="0.2">
      <c r="A495">
        <f t="shared" si="16"/>
        <v>-2.5800000000000516</v>
      </c>
      <c r="B495">
        <f t="shared" si="15"/>
        <v>-0.67923775170860023</v>
      </c>
      <c r="C495">
        <f t="shared" si="15"/>
        <v>-0.11255553826014864</v>
      </c>
    </row>
    <row r="496" spans="1:3" x14ac:dyDescent="0.2">
      <c r="A496">
        <f t="shared" si="16"/>
        <v>-2.5750000000000517</v>
      </c>
      <c r="B496">
        <f t="shared" si="15"/>
        <v>-0.67744983519631663</v>
      </c>
      <c r="C496">
        <f t="shared" si="15"/>
        <v>-0.1113318739532202</v>
      </c>
    </row>
    <row r="497" spans="1:3" x14ac:dyDescent="0.2">
      <c r="A497">
        <f t="shared" si="16"/>
        <v>-2.5700000000000518</v>
      </c>
      <c r="B497">
        <f t="shared" si="15"/>
        <v>-0.67565906129250608</v>
      </c>
      <c r="C497">
        <f t="shared" si="15"/>
        <v>-0.11010944593658301</v>
      </c>
    </row>
    <row r="498" spans="1:3" x14ac:dyDescent="0.2">
      <c r="A498">
        <f t="shared" si="16"/>
        <v>-2.5650000000000519</v>
      </c>
      <c r="B498">
        <f t="shared" si="15"/>
        <v>-0.67386542270260874</v>
      </c>
      <c r="C498">
        <f t="shared" si="15"/>
        <v>-0.10888829104051601</v>
      </c>
    </row>
    <row r="499" spans="1:3" x14ac:dyDescent="0.2">
      <c r="A499">
        <f t="shared" si="16"/>
        <v>-2.560000000000052</v>
      </c>
      <c r="B499">
        <f t="shared" si="15"/>
        <v>-0.67206891212172593</v>
      </c>
      <c r="C499">
        <f t="shared" si="15"/>
        <v>-0.1076684467667296</v>
      </c>
    </row>
    <row r="500" spans="1:3" x14ac:dyDescent="0.2">
      <c r="A500">
        <f t="shared" si="16"/>
        <v>-2.5550000000000521</v>
      </c>
      <c r="B500">
        <f t="shared" si="15"/>
        <v>-0.67026952223488256</v>
      </c>
      <c r="C500">
        <f t="shared" si="15"/>
        <v>-0.10644995130340029</v>
      </c>
    </row>
    <row r="501" spans="1:3" x14ac:dyDescent="0.2">
      <c r="A501">
        <f t="shared" si="16"/>
        <v>-2.5500000000000522</v>
      </c>
      <c r="B501">
        <f t="shared" si="15"/>
        <v>-0.66846724571730665</v>
      </c>
      <c r="C501">
        <f t="shared" si="15"/>
        <v>-0.10523284354064544</v>
      </c>
    </row>
    <row r="502" spans="1:3" x14ac:dyDescent="0.2">
      <c r="A502">
        <f t="shared" si="16"/>
        <v>-2.5450000000000523</v>
      </c>
      <c r="B502">
        <f t="shared" si="15"/>
        <v>-0.66666207523470244</v>
      </c>
      <c r="C502">
        <f t="shared" si="15"/>
        <v>-0.1040171630864587</v>
      </c>
    </row>
    <row r="503" spans="1:3" x14ac:dyDescent="0.2">
      <c r="A503">
        <f t="shared" si="16"/>
        <v>-2.5400000000000524</v>
      </c>
      <c r="B503">
        <f t="shared" si="15"/>
        <v>-0.66485400344354462</v>
      </c>
      <c r="C503">
        <f t="shared" si="15"/>
        <v>-0.10280295028312292</v>
      </c>
    </row>
    <row r="504" spans="1:3" x14ac:dyDescent="0.2">
      <c r="A504">
        <f t="shared" si="16"/>
        <v>-2.5350000000000525</v>
      </c>
      <c r="B504">
        <f t="shared" si="15"/>
        <v>-0.66304302299138329</v>
      </c>
      <c r="C504">
        <f t="shared" si="15"/>
        <v>-0.10159024622411783</v>
      </c>
    </row>
    <row r="505" spans="1:3" x14ac:dyDescent="0.2">
      <c r="A505">
        <f t="shared" si="16"/>
        <v>-2.5300000000000527</v>
      </c>
      <c r="B505">
        <f t="shared" si="15"/>
        <v>-0.66122912651713994</v>
      </c>
      <c r="C505">
        <f t="shared" si="15"/>
        <v>-0.10037909277154244</v>
      </c>
    </row>
    <row r="506" spans="1:3" x14ac:dyDescent="0.2">
      <c r="A506">
        <f t="shared" si="16"/>
        <v>-2.5250000000000528</v>
      </c>
      <c r="B506">
        <f t="shared" si="15"/>
        <v>-0.65941230665141881</v>
      </c>
      <c r="C506">
        <f t="shared" si="15"/>
        <v>-9.9169532574073682E-2</v>
      </c>
    </row>
    <row r="507" spans="1:3" x14ac:dyDescent="0.2">
      <c r="A507">
        <f t="shared" si="16"/>
        <v>-2.5200000000000529</v>
      </c>
      <c r="B507">
        <f t="shared" si="15"/>
        <v>-0.65759255601683808</v>
      </c>
      <c r="C507">
        <f t="shared" si="15"/>
        <v>-9.7961609085481793E-2</v>
      </c>
    </row>
    <row r="508" spans="1:3" x14ac:dyDescent="0.2">
      <c r="A508">
        <f t="shared" si="16"/>
        <v>-2.515000000000053</v>
      </c>
      <c r="B508">
        <f t="shared" si="15"/>
        <v>-0.65576986722835251</v>
      </c>
      <c r="C508">
        <f t="shared" si="15"/>
        <v>-9.6755366583725189E-2</v>
      </c>
    </row>
    <row r="509" spans="1:3" x14ac:dyDescent="0.2">
      <c r="A509">
        <f t="shared" si="16"/>
        <v>-2.5100000000000531</v>
      </c>
      <c r="B509">
        <f t="shared" si="15"/>
        <v>-0.65394423289359294</v>
      </c>
      <c r="C509">
        <f t="shared" si="15"/>
        <v>-9.5550850190648684E-2</v>
      </c>
    </row>
    <row r="510" spans="1:3" x14ac:dyDescent="0.2">
      <c r="A510">
        <f t="shared" si="16"/>
        <v>-2.5050000000000532</v>
      </c>
      <c r="B510">
        <f t="shared" si="15"/>
        <v>-0.65211564561321844</v>
      </c>
      <c r="C510">
        <f t="shared" si="15"/>
        <v>-9.4348105892309575E-2</v>
      </c>
    </row>
    <row r="511" spans="1:3" x14ac:dyDescent="0.2">
      <c r="A511">
        <f t="shared" si="16"/>
        <v>-2.5000000000000533</v>
      </c>
      <c r="B511">
        <f t="shared" si="15"/>
        <v>-0.6502840979812623</v>
      </c>
      <c r="C511">
        <f t="shared" si="15"/>
        <v>-9.3147180559958076E-2</v>
      </c>
    </row>
    <row r="512" spans="1:3" x14ac:dyDescent="0.2">
      <c r="A512">
        <f t="shared" si="16"/>
        <v>-2.4950000000000534</v>
      </c>
      <c r="B512">
        <f t="shared" si="15"/>
        <v>-0.64844958258550889</v>
      </c>
      <c r="C512">
        <f t="shared" si="15"/>
        <v>-9.194812197170088E-2</v>
      </c>
    </row>
    <row r="513" spans="1:3" x14ac:dyDescent="0.2">
      <c r="A513">
        <f t="shared" si="16"/>
        <v>-2.4900000000000535</v>
      </c>
      <c r="B513">
        <f t="shared" si="15"/>
        <v>-0.64661209200786207</v>
      </c>
      <c r="C513">
        <f t="shared" si="15"/>
        <v>-9.0750978834874041E-2</v>
      </c>
    </row>
    <row r="514" spans="1:3" x14ac:dyDescent="0.2">
      <c r="A514">
        <f t="shared" si="16"/>
        <v>-2.4850000000000536</v>
      </c>
      <c r="B514">
        <f t="shared" si="15"/>
        <v>-0.644771618824731</v>
      </c>
      <c r="C514">
        <f t="shared" si="15"/>
        <v>-8.9555800809159258E-2</v>
      </c>
    </row>
    <row r="515" spans="1:3" x14ac:dyDescent="0.2">
      <c r="A515">
        <f t="shared" si="16"/>
        <v>-2.4800000000000537</v>
      </c>
      <c r="B515">
        <f t="shared" si="15"/>
        <v>-0.642928155607421</v>
      </c>
      <c r="C515">
        <f t="shared" si="15"/>
        <v>-8.8362638530472326E-2</v>
      </c>
    </row>
    <row r="516" spans="1:3" x14ac:dyDescent="0.2">
      <c r="A516">
        <f t="shared" si="16"/>
        <v>-2.4750000000000538</v>
      </c>
      <c r="B516">
        <f t="shared" si="15"/>
        <v>-0.64108169492254419</v>
      </c>
      <c r="C516">
        <f t="shared" si="15"/>
        <v>-8.7171543635661375E-2</v>
      </c>
    </row>
    <row r="517" spans="1:3" x14ac:dyDescent="0.2">
      <c r="A517">
        <f t="shared" si="16"/>
        <v>-2.4700000000000539</v>
      </c>
      <c r="B517">
        <f t="shared" si="15"/>
        <v>-0.63923222933243062</v>
      </c>
      <c r="C517">
        <f t="shared" si="15"/>
        <v>-8.5982568788048108E-2</v>
      </c>
    </row>
    <row r="518" spans="1:3" x14ac:dyDescent="0.2">
      <c r="A518">
        <f t="shared" si="16"/>
        <v>-2.465000000000054</v>
      </c>
      <c r="B518">
        <f t="shared" si="15"/>
        <v>-0.6373797513955467</v>
      </c>
      <c r="C518">
        <f t="shared" si="15"/>
        <v>-8.479576770385111E-2</v>
      </c>
    </row>
    <row r="519" spans="1:3" x14ac:dyDescent="0.2">
      <c r="A519">
        <f t="shared" si="16"/>
        <v>-2.4600000000000541</v>
      </c>
      <c r="B519">
        <f t="shared" si="15"/>
        <v>-0.63552425366694321</v>
      </c>
      <c r="C519">
        <f t="shared" si="15"/>
        <v>-8.3611195179530862E-2</v>
      </c>
    </row>
    <row r="520" spans="1:3" x14ac:dyDescent="0.2">
      <c r="A520">
        <f t="shared" si="16"/>
        <v>-2.4550000000000542</v>
      </c>
      <c r="B520">
        <f t="shared" si="15"/>
        <v>-0.63366572869869353</v>
      </c>
      <c r="C520">
        <f t="shared" si="15"/>
        <v>-8.2428907120100647E-2</v>
      </c>
    </row>
    <row r="521" spans="1:3" x14ac:dyDescent="0.2">
      <c r="A521">
        <f t="shared" si="16"/>
        <v>-2.4500000000000544</v>
      </c>
      <c r="B521">
        <f t="shared" si="15"/>
        <v>-0.63180416904035008</v>
      </c>
      <c r="C521">
        <f t="shared" si="15"/>
        <v>-8.1248960568444106E-2</v>
      </c>
    </row>
    <row r="522" spans="1:3" x14ac:dyDescent="0.2">
      <c r="A522">
        <f t="shared" si="16"/>
        <v>-2.4450000000000545</v>
      </c>
      <c r="B522">
        <f t="shared" si="15"/>
        <v>-0.62993956723941624</v>
      </c>
      <c r="C522">
        <f t="shared" si="15"/>
        <v>-8.0071413735692598E-2</v>
      </c>
    </row>
    <row r="523" spans="1:3" x14ac:dyDescent="0.2">
      <c r="A523">
        <f t="shared" si="16"/>
        <v>-2.4400000000000546</v>
      </c>
      <c r="B523">
        <f t="shared" si="15"/>
        <v>-0.62807191584182898</v>
      </c>
      <c r="C523">
        <f t="shared" si="15"/>
        <v>-7.8896326032707242E-2</v>
      </c>
    </row>
    <row r="524" spans="1:3" x14ac:dyDescent="0.2">
      <c r="A524">
        <f t="shared" si="16"/>
        <v>-2.4350000000000547</v>
      </c>
      <c r="B524">
        <f t="shared" ref="B524:D587" si="17">-1/$A524*SQRT(-POWER(B$8,2)+POWER($A524,2))+LN(ABS(1/B$8*($A524+SQRT(-POWER(B$8,2)+POWER($A524,2)))))</f>
        <v>-0.62620120739244378</v>
      </c>
      <c r="C524">
        <f t="shared" si="17"/>
        <v>-7.7723758102722695E-2</v>
      </c>
    </row>
    <row r="525" spans="1:3" x14ac:dyDescent="0.2">
      <c r="A525">
        <f t="shared" ref="A525:A588" si="18">A524+B$3</f>
        <v>-2.4300000000000548</v>
      </c>
      <c r="B525">
        <f t="shared" si="17"/>
        <v>-0.62432743443554861</v>
      </c>
      <c r="C525">
        <f t="shared" si="17"/>
        <v>-7.6553771855207509E-2</v>
      </c>
    </row>
    <row r="526" spans="1:3" x14ac:dyDescent="0.2">
      <c r="A526">
        <f t="shared" si="18"/>
        <v>-2.4250000000000549</v>
      </c>
      <c r="B526">
        <f t="shared" si="17"/>
        <v>-0.62245058951537302</v>
      </c>
      <c r="C526">
        <f t="shared" si="17"/>
        <v>-7.5386430501001911E-2</v>
      </c>
    </row>
    <row r="527" spans="1:3" x14ac:dyDescent="0.2">
      <c r="A527">
        <f t="shared" si="18"/>
        <v>-2.420000000000055</v>
      </c>
      <c r="B527">
        <f t="shared" si="17"/>
        <v>-0.62057066517662318</v>
      </c>
      <c r="C527">
        <f t="shared" si="17"/>
        <v>-7.4221798588795296E-2</v>
      </c>
    </row>
    <row r="528" spans="1:3" x14ac:dyDescent="0.2">
      <c r="A528">
        <f t="shared" si="18"/>
        <v>-2.4150000000000551</v>
      </c>
      <c r="B528">
        <f t="shared" si="17"/>
        <v>-0.61868765396502257</v>
      </c>
      <c r="C528">
        <f t="shared" si="17"/>
        <v>-7.3059942043013471E-2</v>
      </c>
    </row>
    <row r="529" spans="1:3" x14ac:dyDescent="0.2">
      <c r="A529">
        <f t="shared" si="18"/>
        <v>-2.4100000000000552</v>
      </c>
      <c r="B529">
        <f t="shared" si="17"/>
        <v>-0.61680154842786561</v>
      </c>
      <c r="C529">
        <f t="shared" si="17"/>
        <v>-7.1900928203186387E-2</v>
      </c>
    </row>
    <row r="530" spans="1:3" x14ac:dyDescent="0.2">
      <c r="A530">
        <f t="shared" si="18"/>
        <v>-2.4050000000000553</v>
      </c>
      <c r="B530">
        <f t="shared" si="17"/>
        <v>-0.61491234111459037</v>
      </c>
      <c r="C530">
        <f t="shared" si="17"/>
        <v>-7.0744825864872851E-2</v>
      </c>
    </row>
    <row r="531" spans="1:3" x14ac:dyDescent="0.2">
      <c r="A531">
        <f t="shared" si="18"/>
        <v>-2.4000000000000554</v>
      </c>
      <c r="B531">
        <f t="shared" si="17"/>
        <v>-0.61302002457736449</v>
      </c>
      <c r="C531">
        <f t="shared" si="17"/>
        <v>-6.9591705322224806E-2</v>
      </c>
    </row>
    <row r="532" spans="1:3" x14ac:dyDescent="0.2">
      <c r="A532">
        <f t="shared" si="18"/>
        <v>-2.3950000000000555</v>
      </c>
      <c r="B532">
        <f t="shared" si="17"/>
        <v>-0.61112459137167585</v>
      </c>
      <c r="C532">
        <f t="shared" si="17"/>
        <v>-6.8441638412278349E-2</v>
      </c>
    </row>
    <row r="533" spans="1:3" x14ac:dyDescent="0.2">
      <c r="A533">
        <f t="shared" si="18"/>
        <v>-2.3900000000000556</v>
      </c>
      <c r="B533">
        <f t="shared" si="17"/>
        <v>-0.60922603405694931</v>
      </c>
      <c r="C533">
        <f t="shared" si="17"/>
        <v>-6.7294698561064292E-2</v>
      </c>
    </row>
    <row r="534" spans="1:3" x14ac:dyDescent="0.2">
      <c r="A534">
        <f t="shared" si="18"/>
        <v>-2.3850000000000557</v>
      </c>
      <c r="B534">
        <f t="shared" si="17"/>
        <v>-0.60732434519717415</v>
      </c>
      <c r="C534">
        <f t="shared" si="17"/>
        <v>-6.6150960831636962E-2</v>
      </c>
    </row>
    <row r="535" spans="1:3" x14ac:dyDescent="0.2">
      <c r="A535">
        <f t="shared" si="18"/>
        <v>-2.3800000000000558</v>
      </c>
      <c r="B535">
        <f t="shared" si="17"/>
        <v>-0.60541951736154553</v>
      </c>
      <c r="C535">
        <f t="shared" si="17"/>
        <v>-6.501050197412972E-2</v>
      </c>
    </row>
    <row r="536" spans="1:3" x14ac:dyDescent="0.2">
      <c r="A536">
        <f t="shared" si="18"/>
        <v>-2.375000000000056</v>
      </c>
      <c r="B536">
        <f t="shared" si="17"/>
        <v>-0.60351154312511901</v>
      </c>
      <c r="C536">
        <f t="shared" si="17"/>
        <v>-6.3873400477947206E-2</v>
      </c>
    </row>
    <row r="537" spans="1:3" x14ac:dyDescent="0.2">
      <c r="A537">
        <f t="shared" si="18"/>
        <v>-2.3700000000000561</v>
      </c>
      <c r="B537">
        <f t="shared" si="17"/>
        <v>-0.6016004150694878</v>
      </c>
      <c r="C537">
        <f t="shared" si="17"/>
        <v>-6.273973662622101E-2</v>
      </c>
    </row>
    <row r="538" spans="1:3" x14ac:dyDescent="0.2">
      <c r="A538">
        <f t="shared" si="18"/>
        <v>-2.3650000000000562</v>
      </c>
      <c r="B538">
        <f t="shared" si="17"/>
        <v>-0.59968612578347513</v>
      </c>
      <c r="C538">
        <f t="shared" si="17"/>
        <v>-6.1609592552653969E-2</v>
      </c>
    </row>
    <row r="539" spans="1:3" x14ac:dyDescent="0.2">
      <c r="A539">
        <f t="shared" si="18"/>
        <v>-2.3600000000000563</v>
      </c>
      <c r="B539">
        <f t="shared" si="17"/>
        <v>-0.59776866786383198</v>
      </c>
      <c r="C539">
        <f t="shared" si="17"/>
        <v>-6.0483052300897344E-2</v>
      </c>
    </row>
    <row r="540" spans="1:3" x14ac:dyDescent="0.2">
      <c r="A540">
        <f t="shared" si="18"/>
        <v>-2.3550000000000564</v>
      </c>
      <c r="B540">
        <f t="shared" si="17"/>
        <v>-0.59584803391596586</v>
      </c>
      <c r="C540">
        <f t="shared" si="17"/>
        <v>-5.9360201886608177E-2</v>
      </c>
    </row>
    <row r="541" spans="1:3" x14ac:dyDescent="0.2">
      <c r="A541">
        <f t="shared" si="18"/>
        <v>-2.3500000000000565</v>
      </c>
      <c r="B541">
        <f t="shared" si="17"/>
        <v>-0.59392421655468486</v>
      </c>
      <c r="C541">
        <f t="shared" si="17"/>
        <v>-5.8241129362350486E-2</v>
      </c>
    </row>
    <row r="542" spans="1:3" x14ac:dyDescent="0.2">
      <c r="A542">
        <f t="shared" si="18"/>
        <v>-2.3450000000000566</v>
      </c>
      <c r="B542">
        <f t="shared" si="17"/>
        <v>-0.59199720840495096</v>
      </c>
      <c r="C542">
        <f t="shared" si="17"/>
        <v>-5.7125924885513713E-2</v>
      </c>
    </row>
    <row r="543" spans="1:3" x14ac:dyDescent="0.2">
      <c r="A543">
        <f t="shared" si="18"/>
        <v>-2.3400000000000567</v>
      </c>
      <c r="B543">
        <f t="shared" si="17"/>
        <v>-0.5900670021026545</v>
      </c>
      <c r="C543">
        <f t="shared" si="17"/>
        <v>-5.6014680789434834E-2</v>
      </c>
    </row>
    <row r="544" spans="1:3" x14ac:dyDescent="0.2">
      <c r="A544">
        <f t="shared" si="18"/>
        <v>-2.3350000000000568</v>
      </c>
      <c r="B544">
        <f t="shared" si="17"/>
        <v>-0.58813359029541556</v>
      </c>
      <c r="C544">
        <f t="shared" si="17"/>
        <v>-5.4907491657925744E-2</v>
      </c>
    </row>
    <row r="545" spans="1:3" x14ac:dyDescent="0.2">
      <c r="A545">
        <f t="shared" si="18"/>
        <v>-2.3300000000000569</v>
      </c>
      <c r="B545">
        <f t="shared" si="17"/>
        <v>-0.58619696564339385</v>
      </c>
      <c r="C545">
        <f t="shared" si="17"/>
        <v>-5.3804454403428514E-2</v>
      </c>
    </row>
    <row r="546" spans="1:3" x14ac:dyDescent="0.2">
      <c r="A546">
        <f t="shared" si="18"/>
        <v>-2.325000000000057</v>
      </c>
      <c r="B546">
        <f t="shared" si="17"/>
        <v>-0.58425712082012315</v>
      </c>
      <c r="C546">
        <f t="shared" si="17"/>
        <v>-5.2705668349026902E-2</v>
      </c>
    </row>
    <row r="547" spans="1:3" x14ac:dyDescent="0.2">
      <c r="A547">
        <f t="shared" si="18"/>
        <v>-2.3200000000000571</v>
      </c>
      <c r="B547">
        <f t="shared" si="17"/>
        <v>-0.58231404851336577</v>
      </c>
      <c r="C547">
        <f t="shared" si="17"/>
        <v>-5.1611235314574899E-2</v>
      </c>
    </row>
    <row r="548" spans="1:3" x14ac:dyDescent="0.2">
      <c r="A548">
        <f t="shared" si="18"/>
        <v>-2.3150000000000572</v>
      </c>
      <c r="B548">
        <f t="shared" si="17"/>
        <v>-0.58036774142598357</v>
      </c>
      <c r="C548">
        <f t="shared" si="17"/>
        <v>-5.0521259707217103E-2</v>
      </c>
    </row>
    <row r="549" spans="1:3" x14ac:dyDescent="0.2">
      <c r="A549">
        <f t="shared" si="18"/>
        <v>-2.3100000000000573</v>
      </c>
      <c r="B549">
        <f t="shared" si="17"/>
        <v>-0.57841819227683278</v>
      </c>
      <c r="C549">
        <f t="shared" si="17"/>
        <v>-4.9435848616600442E-2</v>
      </c>
    </row>
    <row r="550" spans="1:3" x14ac:dyDescent="0.2">
      <c r="A550">
        <f t="shared" si="18"/>
        <v>-2.3050000000000574</v>
      </c>
      <c r="B550">
        <f t="shared" si="17"/>
        <v>-0.57646539380168171</v>
      </c>
      <c r="C550">
        <f t="shared" si="17"/>
        <v>-4.8355111915101168E-2</v>
      </c>
    </row>
    <row r="551" spans="1:3" x14ac:dyDescent="0.2">
      <c r="A551">
        <f t="shared" si="18"/>
        <v>-2.3000000000000576</v>
      </c>
      <c r="B551">
        <f t="shared" si="17"/>
        <v>-0.57450933875414401</v>
      </c>
      <c r="C551">
        <f t="shared" si="17"/>
        <v>-4.7279162363425942E-2</v>
      </c>
    </row>
    <row r="552" spans="1:3" x14ac:dyDescent="0.2">
      <c r="A552">
        <f t="shared" si="18"/>
        <v>-2.2950000000000577</v>
      </c>
      <c r="B552">
        <f t="shared" si="17"/>
        <v>-0.57255001990664545</v>
      </c>
      <c r="C552">
        <f t="shared" si="17"/>
        <v>-4.6208115721967702E-2</v>
      </c>
    </row>
    <row r="553" spans="1:3" x14ac:dyDescent="0.2">
      <c r="A553">
        <f t="shared" si="18"/>
        <v>-2.2900000000000578</v>
      </c>
      <c r="B553">
        <f t="shared" si="17"/>
        <v>-0.57058743005139489</v>
      </c>
      <c r="C553">
        <f t="shared" si="17"/>
        <v>-4.5142090868339924E-2</v>
      </c>
    </row>
    <row r="554" spans="1:3" x14ac:dyDescent="0.2">
      <c r="A554">
        <f t="shared" si="18"/>
        <v>-2.2850000000000579</v>
      </c>
      <c r="B554">
        <f t="shared" si="17"/>
        <v>-0.56862156200140357</v>
      </c>
      <c r="C554">
        <f t="shared" si="17"/>
        <v>-4.4081209921549347E-2</v>
      </c>
    </row>
    <row r="555" spans="1:3" x14ac:dyDescent="0.2">
      <c r="A555">
        <f t="shared" si="18"/>
        <v>-2.280000000000058</v>
      </c>
      <c r="B555">
        <f t="shared" si="17"/>
        <v>-0.56665240859149679</v>
      </c>
      <c r="C555">
        <f t="shared" si="17"/>
        <v>-4.3025598373306717E-2</v>
      </c>
    </row>
    <row r="556" spans="1:3" x14ac:dyDescent="0.2">
      <c r="A556">
        <f t="shared" si="18"/>
        <v>-2.2750000000000581</v>
      </c>
      <c r="B556">
        <f t="shared" si="17"/>
        <v>-0.56467996267938725</v>
      </c>
      <c r="C556">
        <f t="shared" si="17"/>
        <v>-4.1975385227030815E-2</v>
      </c>
    </row>
    <row r="557" spans="1:3" x14ac:dyDescent="0.2">
      <c r="A557">
        <f t="shared" si="18"/>
        <v>-2.2700000000000582</v>
      </c>
      <c r="B557">
        <f t="shared" si="17"/>
        <v>-0.5627042171467348</v>
      </c>
      <c r="C557">
        <f t="shared" si="17"/>
        <v>-4.0930703145146574E-2</v>
      </c>
    </row>
    <row r="558" spans="1:3" x14ac:dyDescent="0.2">
      <c r="A558">
        <f t="shared" si="18"/>
        <v>-2.2650000000000583</v>
      </c>
      <c r="B558">
        <f t="shared" si="17"/>
        <v>-0.56072516490026358</v>
      </c>
      <c r="C558">
        <f t="shared" si="17"/>
        <v>-3.9891688605344255E-2</v>
      </c>
    </row>
    <row r="559" spans="1:3" x14ac:dyDescent="0.2">
      <c r="A559">
        <f t="shared" si="18"/>
        <v>-2.2600000000000584</v>
      </c>
      <c r="B559">
        <f t="shared" si="17"/>
        <v>-0.55874279887289013</v>
      </c>
      <c r="C559">
        <f t="shared" si="17"/>
        <v>-3.8858482066531863E-2</v>
      </c>
    </row>
    <row r="560" spans="1:3" x14ac:dyDescent="0.2">
      <c r="A560">
        <f t="shared" si="18"/>
        <v>-2.2550000000000585</v>
      </c>
      <c r="B560">
        <f t="shared" si="17"/>
        <v>-0.55675711202486677</v>
      </c>
      <c r="C560">
        <f t="shared" si="17"/>
        <v>-3.7831228145284057E-2</v>
      </c>
    </row>
    <row r="561" spans="1:3" x14ac:dyDescent="0.2">
      <c r="A561">
        <f t="shared" si="18"/>
        <v>-2.2500000000000586</v>
      </c>
      <c r="B561">
        <f t="shared" si="17"/>
        <v>-0.55476809734498755</v>
      </c>
      <c r="C561">
        <f t="shared" si="17"/>
        <v>-3.681007580368767E-2</v>
      </c>
    </row>
    <row r="562" spans="1:3" x14ac:dyDescent="0.2">
      <c r="A562">
        <f t="shared" si="18"/>
        <v>-2.2450000000000587</v>
      </c>
      <c r="B562">
        <f t="shared" si="17"/>
        <v>-0.5527757478517793</v>
      </c>
      <c r="C562">
        <f t="shared" si="17"/>
        <v>-3.5795178549563822E-2</v>
      </c>
    </row>
    <row r="563" spans="1:3" x14ac:dyDescent="0.2">
      <c r="A563">
        <f t="shared" si="18"/>
        <v>-2.2400000000000588</v>
      </c>
      <c r="B563">
        <f t="shared" si="17"/>
        <v>-0.55078005659475604</v>
      </c>
      <c r="C563">
        <f t="shared" si="17"/>
        <v>-3.478669465016998E-2</v>
      </c>
    </row>
    <row r="564" spans="1:3" x14ac:dyDescent="0.2">
      <c r="A564">
        <f t="shared" si="18"/>
        <v>-2.2350000000000589</v>
      </c>
      <c r="B564">
        <f t="shared" si="17"/>
        <v>-0.54878101665567858</v>
      </c>
      <c r="C564">
        <f t="shared" si="17"/>
        <v>-3.378478736059648E-2</v>
      </c>
    </row>
    <row r="565" spans="1:3" x14ac:dyDescent="0.2">
      <c r="A565">
        <f t="shared" si="18"/>
        <v>-2.230000000000059</v>
      </c>
      <c r="B565">
        <f t="shared" si="17"/>
        <v>-0.5467786211498652</v>
      </c>
      <c r="C565">
        <f t="shared" si="17"/>
        <v>-3.2789625168221315E-2</v>
      </c>
    </row>
    <row r="566" spans="1:3" x14ac:dyDescent="0.2">
      <c r="A566">
        <f t="shared" si="18"/>
        <v>-2.2250000000000592</v>
      </c>
      <c r="B566">
        <f t="shared" si="17"/>
        <v>-0.54477286322751006</v>
      </c>
      <c r="C566">
        <f t="shared" si="17"/>
        <v>-3.1801382054735983E-2</v>
      </c>
    </row>
    <row r="567" spans="1:3" x14ac:dyDescent="0.2">
      <c r="A567">
        <f t="shared" si="18"/>
        <v>-2.2200000000000593</v>
      </c>
      <c r="B567">
        <f t="shared" si="17"/>
        <v>-0.54276373607504946</v>
      </c>
      <c r="C567">
        <f t="shared" si="17"/>
        <v>-3.0820237777446302E-2</v>
      </c>
    </row>
    <row r="568" spans="1:3" x14ac:dyDescent="0.2">
      <c r="A568">
        <f t="shared" si="18"/>
        <v>-2.2150000000000594</v>
      </c>
      <c r="B568">
        <f t="shared" si="17"/>
        <v>-0.54075123291656024</v>
      </c>
      <c r="C568">
        <f t="shared" si="17"/>
        <v>-2.9846378171753174E-2</v>
      </c>
    </row>
    <row r="569" spans="1:3" x14ac:dyDescent="0.2">
      <c r="A569">
        <f t="shared" si="18"/>
        <v>-2.2100000000000595</v>
      </c>
      <c r="B569">
        <f t="shared" si="17"/>
        <v>-0.53873534701517911</v>
      </c>
      <c r="C569">
        <f t="shared" si="17"/>
        <v>-2.8879995476958242E-2</v>
      </c>
    </row>
    <row r="570" spans="1:3" x14ac:dyDescent="0.2">
      <c r="A570">
        <f t="shared" si="18"/>
        <v>-2.2050000000000596</v>
      </c>
      <c r="B570">
        <f t="shared" si="17"/>
        <v>-0.53671607167456292</v>
      </c>
      <c r="C570">
        <f t="shared" si="17"/>
        <v>-2.7921288687820178E-2</v>
      </c>
    </row>
    <row r="571" spans="1:3" x14ac:dyDescent="0.2">
      <c r="A571">
        <f t="shared" si="18"/>
        <v>-2.2000000000000597</v>
      </c>
      <c r="B571">
        <f t="shared" si="17"/>
        <v>-0.53469340024039014</v>
      </c>
      <c r="C571">
        <f t="shared" si="17"/>
        <v>-2.6970463934595568E-2</v>
      </c>
    </row>
    <row r="572" spans="1:3" x14ac:dyDescent="0.2">
      <c r="A572">
        <f t="shared" si="18"/>
        <v>-2.1950000000000598</v>
      </c>
      <c r="B572">
        <f t="shared" si="17"/>
        <v>-0.53266732610188305</v>
      </c>
      <c r="C572">
        <f t="shared" si="17"/>
        <v>-2.6027734894676802E-2</v>
      </c>
    </row>
    <row r="573" spans="1:3" x14ac:dyDescent="0.2">
      <c r="A573">
        <f t="shared" si="18"/>
        <v>-2.1900000000000599</v>
      </c>
      <c r="B573">
        <f t="shared" si="17"/>
        <v>-0.53063784269337588</v>
      </c>
      <c r="C573">
        <f t="shared" si="17"/>
        <v>-2.5093323239363141E-2</v>
      </c>
    </row>
    <row r="574" spans="1:3" x14ac:dyDescent="0.2">
      <c r="A574">
        <f t="shared" si="18"/>
        <v>-2.18500000000006</v>
      </c>
      <c r="B574">
        <f t="shared" si="17"/>
        <v>-0.52860494349592102</v>
      </c>
      <c r="C574">
        <f t="shared" si="17"/>
        <v>-2.4167459119807222E-2</v>
      </c>
    </row>
    <row r="575" spans="1:3" x14ac:dyDescent="0.2">
      <c r="A575">
        <f t="shared" si="18"/>
        <v>-2.1800000000000601</v>
      </c>
      <c r="B575">
        <f t="shared" si="17"/>
        <v>-0.52656862203892141</v>
      </c>
      <c r="C575">
        <f t="shared" si="17"/>
        <v>-2.3250381696762523E-2</v>
      </c>
    </row>
    <row r="576" spans="1:3" x14ac:dyDescent="0.2">
      <c r="A576">
        <f t="shared" si="18"/>
        <v>-2.1750000000000602</v>
      </c>
      <c r="B576">
        <f t="shared" si="17"/>
        <v>-0.52452887190181985</v>
      </c>
      <c r="C576">
        <f t="shared" si="17"/>
        <v>-2.2342339719459092E-2</v>
      </c>
    </row>
    <row r="577" spans="1:3" x14ac:dyDescent="0.2">
      <c r="A577">
        <f t="shared" si="18"/>
        <v>-2.1700000000000603</v>
      </c>
      <c r="B577">
        <f t="shared" si="17"/>
        <v>-0.52248568671580919</v>
      </c>
      <c r="C577">
        <f t="shared" si="17"/>
        <v>-2.1443592159747227E-2</v>
      </c>
    </row>
    <row r="578" spans="1:3" x14ac:dyDescent="0.2">
      <c r="A578">
        <f t="shared" si="18"/>
        <v>-2.1650000000000604</v>
      </c>
      <c r="B578">
        <f t="shared" si="17"/>
        <v>-0.52043906016559704</v>
      </c>
      <c r="C578">
        <f t="shared" si="17"/>
        <v>-2.0554408908631028E-2</v>
      </c>
    </row>
    <row r="579" spans="1:3" x14ac:dyDescent="0.2">
      <c r="A579">
        <f t="shared" si="18"/>
        <v>-2.1600000000000605</v>
      </c>
      <c r="B579">
        <f t="shared" si="17"/>
        <v>-0.51838898599120486</v>
      </c>
      <c r="C579">
        <f t="shared" si="17"/>
        <v>-1.96750715434722E-2</v>
      </c>
    </row>
    <row r="580" spans="1:3" x14ac:dyDescent="0.2">
      <c r="A580">
        <f t="shared" si="18"/>
        <v>-2.1550000000000606</v>
      </c>
      <c r="B580">
        <f t="shared" si="17"/>
        <v>-0.51633545798981162</v>
      </c>
      <c r="C580">
        <f t="shared" si="17"/>
        <v>-1.8805874175548687E-2</v>
      </c>
    </row>
    <row r="581" spans="1:3" x14ac:dyDescent="0.2">
      <c r="A581">
        <f t="shared" si="18"/>
        <v>-2.1500000000000608</v>
      </c>
      <c r="B581">
        <f t="shared" si="17"/>
        <v>-0.51427847001764138</v>
      </c>
      <c r="C581">
        <f t="shared" si="17"/>
        <v>-1.7947124389331492E-2</v>
      </c>
    </row>
    <row r="582" spans="1:3" x14ac:dyDescent="0.2">
      <c r="A582">
        <f t="shared" si="18"/>
        <v>-2.1450000000000609</v>
      </c>
      <c r="B582">
        <f t="shared" si="17"/>
        <v>-0.5122180159918952</v>
      </c>
      <c r="C582">
        <f t="shared" si="17"/>
        <v>-1.7099144286900347E-2</v>
      </c>
    </row>
    <row r="583" spans="1:3" x14ac:dyDescent="0.2">
      <c r="A583">
        <f t="shared" si="18"/>
        <v>-2.140000000000061</v>
      </c>
      <c r="B583">
        <f t="shared" si="17"/>
        <v>-0.51015408989272959</v>
      </c>
      <c r="C583">
        <f t="shared" si="17"/>
        <v>-1.626227165340749E-2</v>
      </c>
    </row>
    <row r="584" spans="1:3" x14ac:dyDescent="0.2">
      <c r="A584">
        <f t="shared" si="18"/>
        <v>-2.1350000000000611</v>
      </c>
      <c r="B584">
        <f t="shared" si="17"/>
        <v>-0.50808668576527838</v>
      </c>
      <c r="C584">
        <f t="shared" si="17"/>
        <v>-1.5436861262576207E-2</v>
      </c>
    </row>
    <row r="585" spans="1:3" x14ac:dyDescent="0.2">
      <c r="A585">
        <f t="shared" si="18"/>
        <v>-2.1300000000000612</v>
      </c>
      <c r="B585">
        <f t="shared" si="17"/>
        <v>-0.50601579772173</v>
      </c>
      <c r="C585">
        <f t="shared" si="17"/>
        <v>-1.4623286345021858E-2</v>
      </c>
    </row>
    <row r="586" spans="1:3" x14ac:dyDescent="0.2">
      <c r="A586">
        <f t="shared" si="18"/>
        <v>-2.1250000000000613</v>
      </c>
      <c r="B586">
        <f t="shared" si="17"/>
        <v>-0.50394141994344555</v>
      </c>
      <c r="C586">
        <f t="shared" si="17"/>
        <v>-1.3821940246915632E-2</v>
      </c>
    </row>
    <row r="587" spans="1:3" x14ac:dyDescent="0.2">
      <c r="A587">
        <f t="shared" si="18"/>
        <v>-2.1200000000000614</v>
      </c>
      <c r="B587">
        <f t="shared" si="17"/>
        <v>-0.50186354668312949</v>
      </c>
      <c r="C587">
        <f t="shared" si="17"/>
        <v>-1.3033238312464834E-2</v>
      </c>
    </row>
    <row r="588" spans="1:3" x14ac:dyDescent="0.2">
      <c r="A588">
        <f t="shared" si="18"/>
        <v>-2.1150000000000615</v>
      </c>
      <c r="B588">
        <f t="shared" ref="B588:D651" si="19">-1/$A588*SQRT(-POWER(B$8,2)+POWER($A588,2))+LN(ABS(1/B$8*($A588+SQRT(-POWER(B$8,2)+POWER($A588,2)))))</f>
        <v>-0.49978217226706045</v>
      </c>
      <c r="C588">
        <f t="shared" si="19"/>
        <v>-1.2257620031225935E-2</v>
      </c>
    </row>
    <row r="589" spans="1:3" x14ac:dyDescent="0.2">
      <c r="A589">
        <f t="shared" ref="A589:A652" si="20">A588+B$3</f>
        <v>-2.1100000000000616</v>
      </c>
      <c r="B589">
        <f t="shared" si="19"/>
        <v>-0.49769729109735883</v>
      </c>
      <c r="C589">
        <f t="shared" si="19"/>
        <v>-1.1495551500903867E-2</v>
      </c>
    </row>
    <row r="590" spans="1:3" x14ac:dyDescent="0.2">
      <c r="A590">
        <f t="shared" si="20"/>
        <v>-2.1050000000000617</v>
      </c>
      <c r="B590">
        <f t="shared" si="19"/>
        <v>-0.49560889765432625</v>
      </c>
      <c r="C590">
        <f t="shared" si="19"/>
        <v>-1.0747528268743534E-2</v>
      </c>
    </row>
    <row r="591" spans="1:3" x14ac:dyDescent="0.2">
      <c r="A591">
        <f t="shared" si="20"/>
        <v>-2.1000000000000618</v>
      </c>
      <c r="B591">
        <f t="shared" si="19"/>
        <v>-0.49351698649882547</v>
      </c>
      <c r="C591">
        <f t="shared" si="19"/>
        <v>-1.0014078630864121E-2</v>
      </c>
    </row>
    <row r="592" spans="1:3" x14ac:dyDescent="0.2">
      <c r="A592">
        <f t="shared" si="20"/>
        <v>-2.0950000000000619</v>
      </c>
      <c r="B592">
        <f t="shared" si="19"/>
        <v>-0.49142155227472906</v>
      </c>
      <c r="C592">
        <f t="shared" si="19"/>
        <v>-9.2957674903463294E-3</v>
      </c>
    </row>
    <row r="593" spans="1:3" x14ac:dyDescent="0.2">
      <c r="A593">
        <f t="shared" si="20"/>
        <v>-2.090000000000062</v>
      </c>
      <c r="B593">
        <f t="shared" si="19"/>
        <v>-0.48932258971141673</v>
      </c>
      <c r="C593">
        <f t="shared" si="19"/>
        <v>-8.5932009035600831E-3</v>
      </c>
    </row>
    <row r="594" spans="1:3" x14ac:dyDescent="0.2">
      <c r="A594">
        <f t="shared" si="20"/>
        <v>-2.0850000000000621</v>
      </c>
      <c r="B594">
        <f t="shared" si="19"/>
        <v>-0.48722009362634044</v>
      </c>
      <c r="C594">
        <f t="shared" si="19"/>
        <v>-7.9070314831241606E-3</v>
      </c>
    </row>
    <row r="595" spans="1:3" x14ac:dyDescent="0.2">
      <c r="A595">
        <f t="shared" si="20"/>
        <v>-2.0800000000000622</v>
      </c>
      <c r="B595">
        <f t="shared" si="19"/>
        <v>-0.48511405892764459</v>
      </c>
      <c r="C595">
        <f t="shared" si="19"/>
        <v>-7.2379648794299589E-3</v>
      </c>
    </row>
    <row r="596" spans="1:3" x14ac:dyDescent="0.2">
      <c r="A596">
        <f t="shared" si="20"/>
        <v>-2.0750000000000624</v>
      </c>
      <c r="B596">
        <f t="shared" si="19"/>
        <v>-0.48300448061685408</v>
      </c>
      <c r="C596">
        <f t="shared" si="19"/>
        <v>-6.5867676376483164E-3</v>
      </c>
    </row>
    <row r="597" spans="1:3" x14ac:dyDescent="0.2">
      <c r="A597">
        <f t="shared" si="20"/>
        <v>-2.0700000000000625</v>
      </c>
      <c r="B597">
        <f t="shared" si="19"/>
        <v>-0.48089135379162484</v>
      </c>
      <c r="C597">
        <f t="shared" si="19"/>
        <v>-5.9542768341114272E-3</v>
      </c>
    </row>
    <row r="598" spans="1:3" x14ac:dyDescent="0.2">
      <c r="A598">
        <f t="shared" si="20"/>
        <v>-2.0650000000000626</v>
      </c>
      <c r="B598">
        <f t="shared" si="19"/>
        <v>-0.47877467364855375</v>
      </c>
      <c r="C598">
        <f t="shared" si="19"/>
        <v>-5.3414120518660013E-3</v>
      </c>
    </row>
    <row r="599" spans="1:3" x14ac:dyDescent="0.2">
      <c r="A599">
        <f t="shared" si="20"/>
        <v>-2.0600000000000627</v>
      </c>
      <c r="B599">
        <f t="shared" si="19"/>
        <v>-0.47665443548607422</v>
      </c>
      <c r="C599">
        <f t="shared" si="19"/>
        <v>-4.7491904878237956E-3</v>
      </c>
    </row>
    <row r="600" spans="1:3" x14ac:dyDescent="0.2">
      <c r="A600">
        <f t="shared" si="20"/>
        <v>-2.0550000000000628</v>
      </c>
      <c r="B600">
        <f t="shared" si="19"/>
        <v>-0.47453063470739887</v>
      </c>
      <c r="C600">
        <f t="shared" si="19"/>
        <v>-4.1787463406076364E-3</v>
      </c>
    </row>
    <row r="601" spans="1:3" x14ac:dyDescent="0.2">
      <c r="A601">
        <f t="shared" si="20"/>
        <v>-2.0500000000000629</v>
      </c>
      <c r="B601">
        <f t="shared" si="19"/>
        <v>-0.47240326682354727</v>
      </c>
      <c r="C601">
        <f t="shared" si="19"/>
        <v>-3.631356192265317E-3</v>
      </c>
    </row>
    <row r="602" spans="1:3" x14ac:dyDescent="0.2">
      <c r="A602">
        <f t="shared" si="20"/>
        <v>-2.045000000000063</v>
      </c>
      <c r="B602">
        <f t="shared" si="19"/>
        <v>-0.47027232745644809</v>
      </c>
      <c r="C602">
        <f t="shared" si="19"/>
        <v>-3.1084730218275125E-3</v>
      </c>
    </row>
    <row r="603" spans="1:3" x14ac:dyDescent="0.2">
      <c r="A603">
        <f t="shared" si="20"/>
        <v>-2.0400000000000631</v>
      </c>
      <c r="B603">
        <f t="shared" si="19"/>
        <v>-0.46813781234210372</v>
      </c>
      <c r="C603">
        <f t="shared" si="19"/>
        <v>-2.6117730705607078E-3</v>
      </c>
    </row>
    <row r="604" spans="1:3" x14ac:dyDescent="0.2">
      <c r="A604">
        <f t="shared" si="20"/>
        <v>-2.0350000000000632</v>
      </c>
      <c r="B604">
        <f t="shared" si="19"/>
        <v>-0.4659997173338456</v>
      </c>
      <c r="C604">
        <f t="shared" si="19"/>
        <v>-2.1432226250653053E-3</v>
      </c>
    </row>
    <row r="605" spans="1:3" x14ac:dyDescent="0.2">
      <c r="A605">
        <f t="shared" si="20"/>
        <v>-2.0300000000000633</v>
      </c>
      <c r="B605">
        <f t="shared" si="19"/>
        <v>-0.46385803840566009</v>
      </c>
      <c r="C605">
        <f t="shared" si="19"/>
        <v>-1.7051772317734082E-3</v>
      </c>
    </row>
    <row r="606" spans="1:3" x14ac:dyDescent="0.2">
      <c r="A606">
        <f t="shared" si="20"/>
        <v>-2.0250000000000634</v>
      </c>
      <c r="B606">
        <f t="shared" si="19"/>
        <v>-0.46171277165559577</v>
      </c>
      <c r="C606">
        <f t="shared" si="19"/>
        <v>-1.3005371175667801E-3</v>
      </c>
    </row>
    <row r="607" spans="1:3" x14ac:dyDescent="0.2">
      <c r="A607">
        <f t="shared" si="20"/>
        <v>-2.0200000000000635</v>
      </c>
      <c r="B607">
        <f t="shared" si="19"/>
        <v>-0.4595639133092575</v>
      </c>
      <c r="C607">
        <f t="shared" si="19"/>
        <v>-9.3300830983300553E-4</v>
      </c>
    </row>
    <row r="608" spans="1:3" x14ac:dyDescent="0.2">
      <c r="A608">
        <f t="shared" si="20"/>
        <v>-2.0150000000000636</v>
      </c>
      <c r="B608">
        <f t="shared" si="19"/>
        <v>-0.45741145972337993</v>
      </c>
      <c r="C608">
        <f t="shared" si="19"/>
        <v>-6.0758617603433318E-4</v>
      </c>
    </row>
    <row r="609" spans="1:3" x14ac:dyDescent="0.2">
      <c r="A609">
        <f t="shared" si="20"/>
        <v>-2.0100000000000637</v>
      </c>
      <c r="B609">
        <f t="shared" si="19"/>
        <v>-0.45525540738949366</v>
      </c>
      <c r="C609">
        <f t="shared" si="19"/>
        <v>-3.3159210635835823E-4</v>
      </c>
    </row>
    <row r="610" spans="1:3" x14ac:dyDescent="0.2">
      <c r="A610">
        <f t="shared" si="20"/>
        <v>-2.0050000000000638</v>
      </c>
      <c r="B610">
        <f t="shared" si="19"/>
        <v>-0.45309575293767856</v>
      </c>
      <c r="C610">
        <f t="shared" si="19"/>
        <v>-1.1754254835331934E-4</v>
      </c>
    </row>
    <row r="611" spans="1:3" x14ac:dyDescent="0.2">
      <c r="A611">
        <f t="shared" si="20"/>
        <v>-2.0000000000000639</v>
      </c>
      <c r="B611">
        <f t="shared" si="19"/>
        <v>-0.45093249314040573</v>
      </c>
      <c r="C611">
        <f t="shared" si="19"/>
        <v>-1.9996859697897929E-18</v>
      </c>
    </row>
    <row r="612" spans="1:3" x14ac:dyDescent="0.2">
      <c r="A612">
        <f t="shared" si="20"/>
        <v>-1.9950000000000641</v>
      </c>
      <c r="B612">
        <f t="shared" si="19"/>
        <v>-0.44876562491648053</v>
      </c>
    </row>
    <row r="613" spans="1:3" x14ac:dyDescent="0.2">
      <c r="A613">
        <f t="shared" si="20"/>
        <v>-1.9900000000000642</v>
      </c>
      <c r="B613">
        <f t="shared" si="19"/>
        <v>-0.44659514533507449</v>
      </c>
    </row>
    <row r="614" spans="1:3" x14ac:dyDescent="0.2">
      <c r="A614">
        <f t="shared" si="20"/>
        <v>-1.9850000000000643</v>
      </c>
      <c r="B614">
        <f t="shared" si="19"/>
        <v>-0.44442105161986467</v>
      </c>
    </row>
    <row r="615" spans="1:3" x14ac:dyDescent="0.2">
      <c r="A615">
        <f t="shared" si="20"/>
        <v>-1.9800000000000644</v>
      </c>
      <c r="B615">
        <f t="shared" si="19"/>
        <v>-0.44224334115326525</v>
      </c>
    </row>
    <row r="616" spans="1:3" x14ac:dyDescent="0.2">
      <c r="A616">
        <f t="shared" si="20"/>
        <v>-1.9750000000000645</v>
      </c>
      <c r="B616">
        <f t="shared" si="19"/>
        <v>-0.44006201148077562</v>
      </c>
    </row>
    <row r="617" spans="1:3" x14ac:dyDescent="0.2">
      <c r="A617">
        <f t="shared" si="20"/>
        <v>-1.9700000000000646</v>
      </c>
      <c r="B617">
        <f t="shared" si="19"/>
        <v>-0.43787706031542184</v>
      </c>
    </row>
    <row r="618" spans="1:3" x14ac:dyDescent="0.2">
      <c r="A618">
        <f t="shared" si="20"/>
        <v>-1.9650000000000647</v>
      </c>
      <c r="B618">
        <f t="shared" si="19"/>
        <v>-0.43568848554231931</v>
      </c>
    </row>
    <row r="619" spans="1:3" x14ac:dyDescent="0.2">
      <c r="A619">
        <f t="shared" si="20"/>
        <v>-1.9600000000000648</v>
      </c>
      <c r="B619">
        <f t="shared" si="19"/>
        <v>-0.43349628522334638</v>
      </c>
    </row>
    <row r="620" spans="1:3" x14ac:dyDescent="0.2">
      <c r="A620">
        <f t="shared" si="20"/>
        <v>-1.9550000000000649</v>
      </c>
      <c r="B620">
        <f t="shared" si="19"/>
        <v>-0.4313004576019287</v>
      </c>
    </row>
    <row r="621" spans="1:3" x14ac:dyDescent="0.2">
      <c r="A621">
        <f t="shared" si="20"/>
        <v>-1.950000000000065</v>
      </c>
      <c r="B621">
        <f t="shared" si="19"/>
        <v>-0.42910100110794658</v>
      </c>
    </row>
    <row r="622" spans="1:3" x14ac:dyDescent="0.2">
      <c r="A622">
        <f t="shared" si="20"/>
        <v>-1.9450000000000651</v>
      </c>
      <c r="B622">
        <f t="shared" si="19"/>
        <v>-0.42689791436276991</v>
      </c>
    </row>
    <row r="623" spans="1:3" x14ac:dyDescent="0.2">
      <c r="A623">
        <f t="shared" si="20"/>
        <v>-1.9400000000000652</v>
      </c>
      <c r="B623">
        <f t="shared" si="19"/>
        <v>-0.42469119618440587</v>
      </c>
    </row>
    <row r="624" spans="1:3" x14ac:dyDescent="0.2">
      <c r="A624">
        <f t="shared" si="20"/>
        <v>-1.9350000000000653</v>
      </c>
      <c r="B624">
        <f t="shared" si="19"/>
        <v>-0.4224808455927912</v>
      </c>
    </row>
    <row r="625" spans="1:2" x14ac:dyDescent="0.2">
      <c r="A625">
        <f t="shared" si="20"/>
        <v>-1.9300000000000654</v>
      </c>
      <c r="B625">
        <f t="shared" si="19"/>
        <v>-0.42026686181520267</v>
      </c>
    </row>
    <row r="626" spans="1:2" x14ac:dyDescent="0.2">
      <c r="A626">
        <f t="shared" si="20"/>
        <v>-1.9250000000000655</v>
      </c>
      <c r="B626">
        <f t="shared" si="19"/>
        <v>-0.41804924429181756</v>
      </c>
    </row>
    <row r="627" spans="1:2" x14ac:dyDescent="0.2">
      <c r="A627">
        <f t="shared" si="20"/>
        <v>-1.9200000000000657</v>
      </c>
      <c r="B627">
        <f t="shared" si="19"/>
        <v>-0.4158279926814018</v>
      </c>
    </row>
    <row r="628" spans="1:2" x14ac:dyDescent="0.2">
      <c r="A628">
        <f t="shared" si="20"/>
        <v>-1.9150000000000658</v>
      </c>
      <c r="B628">
        <f t="shared" si="19"/>
        <v>-0.41360310686715107</v>
      </c>
    </row>
    <row r="629" spans="1:2" x14ac:dyDescent="0.2">
      <c r="A629">
        <f t="shared" si="20"/>
        <v>-1.9100000000000659</v>
      </c>
      <c r="B629">
        <f t="shared" si="19"/>
        <v>-0.41137458696267581</v>
      </c>
    </row>
    <row r="630" spans="1:2" x14ac:dyDescent="0.2">
      <c r="A630">
        <f t="shared" si="20"/>
        <v>-1.905000000000066</v>
      </c>
      <c r="B630">
        <f t="shared" si="19"/>
        <v>-0.40914243331813638</v>
      </c>
    </row>
    <row r="631" spans="1:2" x14ac:dyDescent="0.2">
      <c r="A631">
        <f t="shared" si="20"/>
        <v>-1.9000000000000661</v>
      </c>
      <c r="B631">
        <f t="shared" si="19"/>
        <v>-0.40690664652654129</v>
      </c>
    </row>
    <row r="632" spans="1:2" x14ac:dyDescent="0.2">
      <c r="A632">
        <f t="shared" si="20"/>
        <v>-1.8950000000000662</v>
      </c>
      <c r="B632">
        <f t="shared" si="19"/>
        <v>-0.40466722743019712</v>
      </c>
    </row>
    <row r="633" spans="1:2" x14ac:dyDescent="0.2">
      <c r="A633">
        <f t="shared" si="20"/>
        <v>-1.8900000000000663</v>
      </c>
      <c r="B633">
        <f t="shared" si="19"/>
        <v>-0.4024241771273307</v>
      </c>
    </row>
    <row r="634" spans="1:2" x14ac:dyDescent="0.2">
      <c r="A634">
        <f t="shared" si="20"/>
        <v>-1.8850000000000664</v>
      </c>
      <c r="B634">
        <f t="shared" si="19"/>
        <v>-0.40017749697887683</v>
      </c>
    </row>
    <row r="635" spans="1:2" x14ac:dyDescent="0.2">
      <c r="A635">
        <f t="shared" si="20"/>
        <v>-1.8800000000000665</v>
      </c>
      <c r="B635">
        <f t="shared" si="19"/>
        <v>-0.39792718861544252</v>
      </c>
    </row>
    <row r="636" spans="1:2" x14ac:dyDescent="0.2">
      <c r="A636">
        <f t="shared" si="20"/>
        <v>-1.8750000000000666</v>
      </c>
      <c r="B636">
        <f t="shared" si="19"/>
        <v>-0.39567325394444952</v>
      </c>
    </row>
    <row r="637" spans="1:2" x14ac:dyDescent="0.2">
      <c r="A637">
        <f t="shared" si="20"/>
        <v>-1.8700000000000667</v>
      </c>
      <c r="B637">
        <f t="shared" si="19"/>
        <v>-0.39341569515746233</v>
      </c>
    </row>
    <row r="638" spans="1:2" x14ac:dyDescent="0.2">
      <c r="A638">
        <f t="shared" si="20"/>
        <v>-1.8650000000000668</v>
      </c>
      <c r="B638">
        <f t="shared" si="19"/>
        <v>-0.39115451473770224</v>
      </c>
    </row>
    <row r="639" spans="1:2" x14ac:dyDescent="0.2">
      <c r="A639">
        <f t="shared" si="20"/>
        <v>-1.8600000000000669</v>
      </c>
      <c r="B639">
        <f t="shared" si="19"/>
        <v>-0.38888971546776563</v>
      </c>
    </row>
    <row r="640" spans="1:2" x14ac:dyDescent="0.2">
      <c r="A640">
        <f t="shared" si="20"/>
        <v>-1.855000000000067</v>
      </c>
      <c r="B640">
        <f t="shared" si="19"/>
        <v>-0.38662130043752974</v>
      </c>
    </row>
    <row r="641" spans="1:2" x14ac:dyDescent="0.2">
      <c r="A641">
        <f t="shared" si="20"/>
        <v>-1.8500000000000671</v>
      </c>
      <c r="B641">
        <f t="shared" si="19"/>
        <v>-0.38434927305227806</v>
      </c>
    </row>
    <row r="642" spans="1:2" x14ac:dyDescent="0.2">
      <c r="A642">
        <f t="shared" si="20"/>
        <v>-1.8450000000000673</v>
      </c>
      <c r="B642">
        <f t="shared" si="19"/>
        <v>-0.38207363704103048</v>
      </c>
    </row>
    <row r="643" spans="1:2" x14ac:dyDescent="0.2">
      <c r="A643">
        <f t="shared" si="20"/>
        <v>-1.8400000000000674</v>
      </c>
      <c r="B643">
        <f t="shared" si="19"/>
        <v>-0.37979439646509205</v>
      </c>
    </row>
    <row r="644" spans="1:2" x14ac:dyDescent="0.2">
      <c r="A644">
        <f t="shared" si="20"/>
        <v>-1.8350000000000675</v>
      </c>
      <c r="B644">
        <f t="shared" si="19"/>
        <v>-0.37751155572683115</v>
      </c>
    </row>
    <row r="645" spans="1:2" x14ac:dyDescent="0.2">
      <c r="A645">
        <f t="shared" si="20"/>
        <v>-1.8300000000000676</v>
      </c>
      <c r="B645">
        <f t="shared" si="19"/>
        <v>-0.37522511957868609</v>
      </c>
    </row>
    <row r="646" spans="1:2" x14ac:dyDescent="0.2">
      <c r="A646">
        <f t="shared" si="20"/>
        <v>-1.8250000000000677</v>
      </c>
      <c r="B646">
        <f t="shared" si="19"/>
        <v>-0.37293509313241169</v>
      </c>
    </row>
    <row r="647" spans="1:2" x14ac:dyDescent="0.2">
      <c r="A647">
        <f t="shared" si="20"/>
        <v>-1.8200000000000678</v>
      </c>
      <c r="B647">
        <f t="shared" si="19"/>
        <v>-0.37064148186856782</v>
      </c>
    </row>
    <row r="648" spans="1:2" x14ac:dyDescent="0.2">
      <c r="A648">
        <f t="shared" si="20"/>
        <v>-1.8150000000000679</v>
      </c>
      <c r="B648">
        <f t="shared" si="19"/>
        <v>-0.36834429164626725</v>
      </c>
    </row>
    <row r="649" spans="1:2" x14ac:dyDescent="0.2">
      <c r="A649">
        <f t="shared" si="20"/>
        <v>-1.810000000000068</v>
      </c>
      <c r="B649">
        <f t="shared" si="19"/>
        <v>-0.36604352871317702</v>
      </c>
    </row>
    <row r="650" spans="1:2" x14ac:dyDescent="0.2">
      <c r="A650">
        <f t="shared" si="20"/>
        <v>-1.8050000000000681</v>
      </c>
      <c r="B650">
        <f t="shared" si="19"/>
        <v>-0.36373919971579216</v>
      </c>
    </row>
    <row r="651" spans="1:2" x14ac:dyDescent="0.2">
      <c r="A651">
        <f t="shared" si="20"/>
        <v>-1.8000000000000682</v>
      </c>
      <c r="B651">
        <f t="shared" si="19"/>
        <v>-0.36143131170998255</v>
      </c>
    </row>
    <row r="652" spans="1:2" x14ac:dyDescent="0.2">
      <c r="A652">
        <f t="shared" si="20"/>
        <v>-1.7950000000000683</v>
      </c>
      <c r="B652">
        <f t="shared" ref="B652:D715" si="21">-1/$A652*SQRT(-POWER(B$8,2)+POWER($A652,2))+LN(ABS(1/B$8*($A652+SQRT(-POWER(B$8,2)+POWER($A652,2)))))</f>
        <v>-0.35911987217182739</v>
      </c>
    </row>
    <row r="653" spans="1:2" x14ac:dyDescent="0.2">
      <c r="A653">
        <f t="shared" ref="A653:A716" si="22">A652+B$3</f>
        <v>-1.7900000000000684</v>
      </c>
      <c r="B653">
        <f t="shared" si="21"/>
        <v>-0.3568048890087393</v>
      </c>
    </row>
    <row r="654" spans="1:2" x14ac:dyDescent="0.2">
      <c r="A654">
        <f t="shared" si="22"/>
        <v>-1.7850000000000685</v>
      </c>
      <c r="B654">
        <f t="shared" si="21"/>
        <v>-0.35448637057089227</v>
      </c>
    </row>
    <row r="655" spans="1:2" x14ac:dyDescent="0.2">
      <c r="A655">
        <f t="shared" si="22"/>
        <v>-1.7800000000000686</v>
      </c>
      <c r="B655">
        <f t="shared" si="21"/>
        <v>-0.35216432566295908</v>
      </c>
    </row>
    <row r="656" spans="1:2" x14ac:dyDescent="0.2">
      <c r="A656">
        <f t="shared" si="22"/>
        <v>-1.7750000000000687</v>
      </c>
      <c r="B656">
        <f t="shared" si="21"/>
        <v>-0.34983876355617205</v>
      </c>
    </row>
    <row r="657" spans="1:2" x14ac:dyDescent="0.2">
      <c r="A657">
        <f t="shared" si="22"/>
        <v>-1.7700000000000689</v>
      </c>
      <c r="B657">
        <f t="shared" si="21"/>
        <v>-0.34750969400071097</v>
      </c>
    </row>
    <row r="658" spans="1:2" x14ac:dyDescent="0.2">
      <c r="A658">
        <f t="shared" si="22"/>
        <v>-1.765000000000069</v>
      </c>
      <c r="B658">
        <f t="shared" si="21"/>
        <v>-0.34517712723843308</v>
      </c>
    </row>
    <row r="659" spans="1:2" x14ac:dyDescent="0.2">
      <c r="A659">
        <f t="shared" si="22"/>
        <v>-1.7600000000000691</v>
      </c>
      <c r="B659">
        <f t="shared" si="21"/>
        <v>-0.34284107401595521</v>
      </c>
    </row>
    <row r="660" spans="1:2" x14ac:dyDescent="0.2">
      <c r="A660">
        <f t="shared" si="22"/>
        <v>-1.7550000000000692</v>
      </c>
      <c r="B660">
        <f t="shared" si="21"/>
        <v>-0.34050154559809487</v>
      </c>
    </row>
    <row r="661" spans="1:2" x14ac:dyDescent="0.2">
      <c r="A661">
        <f t="shared" si="22"/>
        <v>-1.7500000000000693</v>
      </c>
      <c r="B661">
        <f t="shared" si="21"/>
        <v>-0.33815855378168924</v>
      </c>
    </row>
    <row r="662" spans="1:2" x14ac:dyDescent="0.2">
      <c r="A662">
        <f t="shared" si="22"/>
        <v>-1.7450000000000694</v>
      </c>
      <c r="B662">
        <f t="shared" si="21"/>
        <v>-0.33581211090979757</v>
      </c>
    </row>
    <row r="663" spans="1:2" x14ac:dyDescent="0.2">
      <c r="A663">
        <f t="shared" si="22"/>
        <v>-1.7400000000000695</v>
      </c>
      <c r="B663">
        <f t="shared" si="21"/>
        <v>-0.33346222988629715</v>
      </c>
    </row>
    <row r="664" spans="1:2" x14ac:dyDescent="0.2">
      <c r="A664">
        <f t="shared" si="22"/>
        <v>-1.7350000000000696</v>
      </c>
      <c r="B664">
        <f t="shared" si="21"/>
        <v>-0.3311089241908951</v>
      </c>
    </row>
    <row r="665" spans="1:2" x14ac:dyDescent="0.2">
      <c r="A665">
        <f t="shared" si="22"/>
        <v>-1.7300000000000697</v>
      </c>
      <c r="B665">
        <f t="shared" si="21"/>
        <v>-0.32875220789456194</v>
      </c>
    </row>
    <row r="666" spans="1:2" x14ac:dyDescent="0.2">
      <c r="A666">
        <f t="shared" si="22"/>
        <v>-1.7250000000000698</v>
      </c>
      <c r="B666">
        <f t="shared" si="21"/>
        <v>-0.32639209567539673</v>
      </c>
    </row>
    <row r="667" spans="1:2" x14ac:dyDescent="0.2">
      <c r="A667">
        <f t="shared" si="22"/>
        <v>-1.7200000000000699</v>
      </c>
      <c r="B667">
        <f t="shared" si="21"/>
        <v>-0.3240286028349515</v>
      </c>
    </row>
    <row r="668" spans="1:2" x14ac:dyDescent="0.2">
      <c r="A668">
        <f t="shared" si="22"/>
        <v>-1.71500000000007</v>
      </c>
      <c r="B668">
        <f t="shared" si="21"/>
        <v>-0.32166174531501213</v>
      </c>
    </row>
    <row r="669" spans="1:2" x14ac:dyDescent="0.2">
      <c r="A669">
        <f t="shared" si="22"/>
        <v>-1.7100000000000701</v>
      </c>
      <c r="B669">
        <f t="shared" si="21"/>
        <v>-0.31929153971486812</v>
      </c>
    </row>
    <row r="670" spans="1:2" x14ac:dyDescent="0.2">
      <c r="A670">
        <f t="shared" si="22"/>
        <v>-1.7050000000000702</v>
      </c>
      <c r="B670">
        <f t="shared" si="21"/>
        <v>-0.31691800330907072</v>
      </c>
    </row>
    <row r="671" spans="1:2" x14ac:dyDescent="0.2">
      <c r="A671">
        <f t="shared" si="22"/>
        <v>-1.7000000000000703</v>
      </c>
      <c r="B671">
        <f t="shared" si="21"/>
        <v>-0.31454115406571004</v>
      </c>
    </row>
    <row r="672" spans="1:2" x14ac:dyDescent="0.2">
      <c r="A672">
        <f t="shared" si="22"/>
        <v>-1.6950000000000705</v>
      </c>
      <c r="B672">
        <f t="shared" si="21"/>
        <v>-0.31216101066521806</v>
      </c>
    </row>
    <row r="673" spans="1:2" x14ac:dyDescent="0.2">
      <c r="A673">
        <f t="shared" si="22"/>
        <v>-1.6900000000000706</v>
      </c>
      <c r="B673">
        <f t="shared" si="21"/>
        <v>-0.30977759251971759</v>
      </c>
    </row>
    <row r="674" spans="1:2" x14ac:dyDescent="0.2">
      <c r="A674">
        <f t="shared" si="22"/>
        <v>-1.6850000000000707</v>
      </c>
      <c r="B674">
        <f t="shared" si="21"/>
        <v>-0.30739091979294031</v>
      </c>
    </row>
    <row r="675" spans="1:2" x14ac:dyDescent="0.2">
      <c r="A675">
        <f t="shared" si="22"/>
        <v>-1.6800000000000708</v>
      </c>
      <c r="B675">
        <f t="shared" si="21"/>
        <v>-0.3050010134207285</v>
      </c>
    </row>
    <row r="676" spans="1:2" x14ac:dyDescent="0.2">
      <c r="A676">
        <f t="shared" si="22"/>
        <v>-1.6750000000000709</v>
      </c>
      <c r="B676">
        <f t="shared" si="21"/>
        <v>-0.30260789513213671</v>
      </c>
    </row>
    <row r="677" spans="1:2" x14ac:dyDescent="0.2">
      <c r="A677">
        <f t="shared" si="22"/>
        <v>-1.670000000000071</v>
      </c>
      <c r="B677">
        <f t="shared" si="21"/>
        <v>-0.30021158747116072</v>
      </c>
    </row>
    <row r="678" spans="1:2" x14ac:dyDescent="0.2">
      <c r="A678">
        <f t="shared" si="22"/>
        <v>-1.6650000000000711</v>
      </c>
      <c r="B678">
        <f t="shared" si="21"/>
        <v>-0.29781211381911621</v>
      </c>
    </row>
    <row r="679" spans="1:2" x14ac:dyDescent="0.2">
      <c r="A679">
        <f t="shared" si="22"/>
        <v>-1.6600000000000712</v>
      </c>
      <c r="B679">
        <f t="shared" si="21"/>
        <v>-0.29540949841767639</v>
      </c>
    </row>
    <row r="680" spans="1:2" x14ac:dyDescent="0.2">
      <c r="A680">
        <f t="shared" si="22"/>
        <v>-1.6550000000000713</v>
      </c>
      <c r="B680">
        <f t="shared" si="21"/>
        <v>-0.29300376639260983</v>
      </c>
    </row>
    <row r="681" spans="1:2" x14ac:dyDescent="0.2">
      <c r="A681">
        <f t="shared" si="22"/>
        <v>-1.6500000000000714</v>
      </c>
      <c r="B681">
        <f t="shared" si="21"/>
        <v>-0.29059494377822714</v>
      </c>
    </row>
    <row r="682" spans="1:2" x14ac:dyDescent="0.2">
      <c r="A682">
        <f t="shared" si="22"/>
        <v>-1.6450000000000715</v>
      </c>
      <c r="B682">
        <f t="shared" si="21"/>
        <v>-0.28818305754257056</v>
      </c>
    </row>
    <row r="683" spans="1:2" x14ac:dyDescent="0.2">
      <c r="A683">
        <f t="shared" si="22"/>
        <v>-1.6400000000000716</v>
      </c>
      <c r="B683">
        <f t="shared" si="21"/>
        <v>-0.28576813561337022</v>
      </c>
    </row>
    <row r="684" spans="1:2" x14ac:dyDescent="0.2">
      <c r="A684">
        <f t="shared" si="22"/>
        <v>-1.6350000000000717</v>
      </c>
      <c r="B684">
        <f t="shared" si="21"/>
        <v>-0.28335020690478818</v>
      </c>
    </row>
    <row r="685" spans="1:2" x14ac:dyDescent="0.2">
      <c r="A685">
        <f t="shared" si="22"/>
        <v>-1.6300000000000718</v>
      </c>
      <c r="B685">
        <f t="shared" si="21"/>
        <v>-0.28092930134499394</v>
      </c>
    </row>
    <row r="686" spans="1:2" x14ac:dyDescent="0.2">
      <c r="A686">
        <f t="shared" si="22"/>
        <v>-1.6250000000000719</v>
      </c>
      <c r="B686">
        <f t="shared" si="21"/>
        <v>-0.27850544990457815</v>
      </c>
    </row>
    <row r="687" spans="1:2" x14ac:dyDescent="0.2">
      <c r="A687">
        <f t="shared" si="22"/>
        <v>-1.620000000000072</v>
      </c>
      <c r="B687">
        <f t="shared" si="21"/>
        <v>-0.27607868462585827</v>
      </c>
    </row>
    <row r="688" spans="1:2" x14ac:dyDescent="0.2">
      <c r="A688">
        <f t="shared" si="22"/>
        <v>-1.6150000000000722</v>
      </c>
      <c r="B688">
        <f t="shared" si="21"/>
        <v>-0.27364903865308976</v>
      </c>
    </row>
    <row r="689" spans="1:2" x14ac:dyDescent="0.2">
      <c r="A689">
        <f t="shared" si="22"/>
        <v>-1.6100000000000723</v>
      </c>
      <c r="B689">
        <f t="shared" si="21"/>
        <v>-0.27121654626362901</v>
      </c>
    </row>
    <row r="690" spans="1:2" x14ac:dyDescent="0.2">
      <c r="A690">
        <f t="shared" si="22"/>
        <v>-1.6050000000000724</v>
      </c>
      <c r="B690">
        <f t="shared" si="21"/>
        <v>-0.2687812429000741</v>
      </c>
    </row>
    <row r="691" spans="1:2" x14ac:dyDescent="0.2">
      <c r="A691">
        <f t="shared" si="22"/>
        <v>-1.6000000000000725</v>
      </c>
      <c r="B691">
        <f t="shared" si="21"/>
        <v>-0.26634316520342405</v>
      </c>
    </row>
    <row r="692" spans="1:2" x14ac:dyDescent="0.2">
      <c r="A692">
        <f t="shared" si="22"/>
        <v>-1.5950000000000726</v>
      </c>
      <c r="B692">
        <f t="shared" si="21"/>
        <v>-0.26390235104729276</v>
      </c>
    </row>
    <row r="693" spans="1:2" x14ac:dyDescent="0.2">
      <c r="A693">
        <f t="shared" si="22"/>
        <v>-1.5900000000000727</v>
      </c>
      <c r="B693">
        <f t="shared" si="21"/>
        <v>-0.26145883957321991</v>
      </c>
    </row>
    <row r="694" spans="1:2" x14ac:dyDescent="0.2">
      <c r="A694">
        <f t="shared" si="22"/>
        <v>-1.5850000000000728</v>
      </c>
      <c r="B694">
        <f t="shared" si="21"/>
        <v>-0.25901267122711191</v>
      </c>
    </row>
    <row r="695" spans="1:2" x14ac:dyDescent="0.2">
      <c r="A695">
        <f t="shared" si="22"/>
        <v>-1.5800000000000729</v>
      </c>
      <c r="B695">
        <f t="shared" si="21"/>
        <v>-0.25656388779686712</v>
      </c>
    </row>
    <row r="696" spans="1:2" x14ac:dyDescent="0.2">
      <c r="A696">
        <f t="shared" si="22"/>
        <v>-1.575000000000073</v>
      </c>
      <c r="B696">
        <f t="shared" si="21"/>
        <v>-0.25411253245122456</v>
      </c>
    </row>
    <row r="697" spans="1:2" x14ac:dyDescent="0.2">
      <c r="A697">
        <f t="shared" si="22"/>
        <v>-1.5700000000000731</v>
      </c>
      <c r="B697">
        <f t="shared" si="21"/>
        <v>-0.25165864977988017</v>
      </c>
    </row>
    <row r="698" spans="1:2" x14ac:dyDescent="0.2">
      <c r="A698">
        <f t="shared" si="22"/>
        <v>-1.5650000000000732</v>
      </c>
      <c r="B698">
        <f t="shared" si="21"/>
        <v>-0.2492022858349231</v>
      </c>
    </row>
    <row r="699" spans="1:2" x14ac:dyDescent="0.2">
      <c r="A699">
        <f t="shared" si="22"/>
        <v>-1.5600000000000733</v>
      </c>
      <c r="B699">
        <f t="shared" si="21"/>
        <v>-0.24674348817364855</v>
      </c>
    </row>
    <row r="700" spans="1:2" x14ac:dyDescent="0.2">
      <c r="A700">
        <f t="shared" si="22"/>
        <v>-1.5550000000000734</v>
      </c>
      <c r="B700">
        <f t="shared" si="21"/>
        <v>-0.24428230590279021</v>
      </c>
    </row>
    <row r="701" spans="1:2" x14ac:dyDescent="0.2">
      <c r="A701">
        <f t="shared" si="22"/>
        <v>-1.5500000000000735</v>
      </c>
      <c r="B701">
        <f t="shared" si="21"/>
        <v>-0.24181878972423598</v>
      </c>
    </row>
    <row r="702" spans="1:2" x14ac:dyDescent="0.2">
      <c r="A702">
        <f t="shared" si="22"/>
        <v>-1.5450000000000736</v>
      </c>
      <c r="B702">
        <f t="shared" si="21"/>
        <v>-0.23935299198228654</v>
      </c>
    </row>
    <row r="703" spans="1:2" x14ac:dyDescent="0.2">
      <c r="A703">
        <f t="shared" si="22"/>
        <v>-1.5400000000000738</v>
      </c>
      <c r="B703">
        <f t="shared" si="21"/>
        <v>-0.23688496671251313</v>
      </c>
    </row>
    <row r="704" spans="1:2" x14ac:dyDescent="0.2">
      <c r="A704">
        <f t="shared" si="22"/>
        <v>-1.5350000000000739</v>
      </c>
      <c r="B704">
        <f t="shared" si="21"/>
        <v>-0.23441476969228481</v>
      </c>
    </row>
    <row r="705" spans="1:2" x14ac:dyDescent="0.2">
      <c r="A705">
        <f t="shared" si="22"/>
        <v>-1.530000000000074</v>
      </c>
      <c r="B705">
        <f t="shared" si="21"/>
        <v>-0.23194245849303075</v>
      </c>
    </row>
    <row r="706" spans="1:2" x14ac:dyDescent="0.2">
      <c r="A706">
        <f t="shared" si="22"/>
        <v>-1.5250000000000741</v>
      </c>
      <c r="B706">
        <f t="shared" si="21"/>
        <v>-0.22946809253430578</v>
      </c>
    </row>
    <row r="707" spans="1:2" x14ac:dyDescent="0.2">
      <c r="A707">
        <f t="shared" si="22"/>
        <v>-1.5200000000000742</v>
      </c>
      <c r="B707">
        <f t="shared" si="21"/>
        <v>-0.22699173313974408</v>
      </c>
    </row>
    <row r="708" spans="1:2" x14ac:dyDescent="0.2">
      <c r="A708">
        <f t="shared" si="22"/>
        <v>-1.5150000000000743</v>
      </c>
      <c r="B708">
        <f t="shared" si="21"/>
        <v>-0.22451344359496517</v>
      </c>
    </row>
    <row r="709" spans="1:2" x14ac:dyDescent="0.2">
      <c r="A709">
        <f t="shared" si="22"/>
        <v>-1.5100000000000744</v>
      </c>
      <c r="B709">
        <f t="shared" si="21"/>
        <v>-0.22203328920752907</v>
      </c>
    </row>
    <row r="710" spans="1:2" x14ac:dyDescent="0.2">
      <c r="A710">
        <f t="shared" si="22"/>
        <v>-1.5050000000000745</v>
      </c>
      <c r="B710">
        <f t="shared" si="21"/>
        <v>-0.21955133736901267</v>
      </c>
    </row>
    <row r="711" spans="1:2" x14ac:dyDescent="0.2">
      <c r="A711">
        <f t="shared" si="22"/>
        <v>-1.5000000000000746</v>
      </c>
      <c r="B711">
        <f t="shared" si="21"/>
        <v>-0.21706765761931424</v>
      </c>
    </row>
    <row r="712" spans="1:2" x14ac:dyDescent="0.2">
      <c r="A712">
        <f t="shared" si="22"/>
        <v>-1.4950000000000747</v>
      </c>
      <c r="B712">
        <f t="shared" si="21"/>
        <v>-0.2145823217132683</v>
      </c>
    </row>
    <row r="713" spans="1:2" x14ac:dyDescent="0.2">
      <c r="A713">
        <f t="shared" si="22"/>
        <v>-1.4900000000000748</v>
      </c>
      <c r="B713">
        <f t="shared" si="21"/>
        <v>-0.21209540368968038</v>
      </c>
    </row>
    <row r="714" spans="1:2" x14ac:dyDescent="0.2">
      <c r="A714">
        <f t="shared" si="22"/>
        <v>-1.4850000000000749</v>
      </c>
      <c r="B714">
        <f t="shared" si="21"/>
        <v>-0.20960697994288213</v>
      </c>
    </row>
    <row r="715" spans="1:2" x14ac:dyDescent="0.2">
      <c r="A715">
        <f t="shared" si="22"/>
        <v>-1.480000000000075</v>
      </c>
      <c r="B715">
        <f t="shared" si="21"/>
        <v>-0.20711712929692216</v>
      </c>
    </row>
    <row r="716" spans="1:2" x14ac:dyDescent="0.2">
      <c r="A716">
        <f t="shared" si="22"/>
        <v>-1.4750000000000751</v>
      </c>
      <c r="B716">
        <f t="shared" ref="B716:D779" si="23">-1/$A716*SQRT(-POWER(B$8,2)+POWER($A716,2))+LN(ABS(1/B$8*($A716+SQRT(-POWER(B$8,2)+POWER($A716,2)))))</f>
        <v>-0.20462593308250976</v>
      </c>
    </row>
    <row r="717" spans="1:2" x14ac:dyDescent="0.2">
      <c r="A717">
        <f t="shared" ref="A717:A780" si="24">A716+B$3</f>
        <v>-1.4700000000000752</v>
      </c>
      <c r="B717">
        <f t="shared" si="23"/>
        <v>-0.20213347521683511</v>
      </c>
    </row>
    <row r="718" spans="1:2" x14ac:dyDescent="0.2">
      <c r="A718">
        <f t="shared" si="24"/>
        <v>-1.4650000000000754</v>
      </c>
      <c r="B718">
        <f t="shared" si="23"/>
        <v>-0.19963984228639486</v>
      </c>
    </row>
    <row r="719" spans="1:2" x14ac:dyDescent="0.2">
      <c r="A719">
        <f t="shared" si="24"/>
        <v>-1.4600000000000755</v>
      </c>
      <c r="B719">
        <f t="shared" si="23"/>
        <v>-0.19714512363296843</v>
      </c>
    </row>
    <row r="720" spans="1:2" x14ac:dyDescent="0.2">
      <c r="A720">
        <f t="shared" si="24"/>
        <v>-1.4550000000000756</v>
      </c>
      <c r="B720">
        <f t="shared" si="23"/>
        <v>-0.19464941144287906</v>
      </c>
    </row>
    <row r="721" spans="1:2" x14ac:dyDescent="0.2">
      <c r="A721">
        <f t="shared" si="24"/>
        <v>-1.4500000000000757</v>
      </c>
      <c r="B721">
        <f t="shared" si="23"/>
        <v>-0.19215280083970998</v>
      </c>
    </row>
    <row r="722" spans="1:2" x14ac:dyDescent="0.2">
      <c r="A722">
        <f t="shared" si="24"/>
        <v>-1.4450000000000758</v>
      </c>
      <c r="B722">
        <f t="shared" si="23"/>
        <v>-0.18965538998061993</v>
      </c>
    </row>
    <row r="723" spans="1:2" x14ac:dyDescent="0.2">
      <c r="A723">
        <f t="shared" si="24"/>
        <v>-1.4400000000000759</v>
      </c>
      <c r="B723">
        <f t="shared" si="23"/>
        <v>-0.18715728015644828</v>
      </c>
    </row>
    <row r="724" spans="1:2" x14ac:dyDescent="0.2">
      <c r="A724">
        <f t="shared" si="24"/>
        <v>-1.435000000000076</v>
      </c>
      <c r="B724">
        <f t="shared" si="23"/>
        <v>-0.18465857589578183</v>
      </c>
    </row>
    <row r="725" spans="1:2" x14ac:dyDescent="0.2">
      <c r="A725">
        <f t="shared" si="24"/>
        <v>-1.4300000000000761</v>
      </c>
      <c r="B725">
        <f t="shared" si="23"/>
        <v>-0.18215938507317764</v>
      </c>
    </row>
    <row r="726" spans="1:2" x14ac:dyDescent="0.2">
      <c r="A726">
        <f t="shared" si="24"/>
        <v>-1.4250000000000762</v>
      </c>
      <c r="B726">
        <f t="shared" si="23"/>
        <v>-0.17965981902175221</v>
      </c>
    </row>
    <row r="727" spans="1:2" x14ac:dyDescent="0.2">
      <c r="A727">
        <f t="shared" si="24"/>
        <v>-1.4200000000000763</v>
      </c>
      <c r="B727">
        <f t="shared" si="23"/>
        <v>-0.17715999265034965</v>
      </c>
    </row>
    <row r="728" spans="1:2" x14ac:dyDescent="0.2">
      <c r="A728">
        <f t="shared" si="24"/>
        <v>-1.4150000000000764</v>
      </c>
      <c r="B728">
        <f t="shared" si="23"/>
        <v>-0.17466002456552121</v>
      </c>
    </row>
    <row r="729" spans="1:2" x14ac:dyDescent="0.2">
      <c r="A729">
        <f t="shared" si="24"/>
        <v>-1.4100000000000765</v>
      </c>
      <c r="B729">
        <f t="shared" si="23"/>
        <v>-0.17216003719855955</v>
      </c>
    </row>
    <row r="730" spans="1:2" x14ac:dyDescent="0.2">
      <c r="A730">
        <f t="shared" si="24"/>
        <v>-1.4050000000000766</v>
      </c>
      <c r="B730">
        <f t="shared" si="23"/>
        <v>-0.16966015693785463</v>
      </c>
    </row>
    <row r="731" spans="1:2" x14ac:dyDescent="0.2">
      <c r="A731">
        <f t="shared" si="24"/>
        <v>-1.4000000000000767</v>
      </c>
      <c r="B731">
        <f t="shared" si="23"/>
        <v>-0.16716051426683831</v>
      </c>
    </row>
    <row r="732" spans="1:2" x14ac:dyDescent="0.2">
      <c r="A732">
        <f t="shared" si="24"/>
        <v>-1.3950000000000768</v>
      </c>
      <c r="B732">
        <f t="shared" si="23"/>
        <v>-0.16466124390782122</v>
      </c>
    </row>
    <row r="733" spans="1:2" x14ac:dyDescent="0.2">
      <c r="A733">
        <f t="shared" si="24"/>
        <v>-1.390000000000077</v>
      </c>
      <c r="B733">
        <f t="shared" si="23"/>
        <v>-0.16216248497203245</v>
      </c>
    </row>
    <row r="734" spans="1:2" x14ac:dyDescent="0.2">
      <c r="A734">
        <f t="shared" si="24"/>
        <v>-1.3850000000000771</v>
      </c>
      <c r="B734">
        <f t="shared" si="23"/>
        <v>-0.1596643811161963</v>
      </c>
    </row>
    <row r="735" spans="1:2" x14ac:dyDescent="0.2">
      <c r="A735">
        <f t="shared" si="24"/>
        <v>-1.3800000000000772</v>
      </c>
      <c r="B735">
        <f t="shared" si="23"/>
        <v>-0.15716708070600549</v>
      </c>
    </row>
    <row r="736" spans="1:2" x14ac:dyDescent="0.2">
      <c r="A736">
        <f t="shared" si="24"/>
        <v>-1.3750000000000773</v>
      </c>
      <c r="B736">
        <f t="shared" si="23"/>
        <v>-0.15467073698687062</v>
      </c>
    </row>
    <row r="737" spans="1:2" x14ac:dyDescent="0.2">
      <c r="A737">
        <f t="shared" si="24"/>
        <v>-1.3700000000000774</v>
      </c>
      <c r="B737">
        <f t="shared" si="23"/>
        <v>-0.15217550826235537</v>
      </c>
    </row>
    <row r="738" spans="1:2" x14ac:dyDescent="0.2">
      <c r="A738">
        <f t="shared" si="24"/>
        <v>-1.3650000000000775</v>
      </c>
      <c r="B738">
        <f t="shared" si="23"/>
        <v>-0.14968155808073125</v>
      </c>
    </row>
    <row r="739" spans="1:2" x14ac:dyDescent="0.2">
      <c r="A739">
        <f t="shared" si="24"/>
        <v>-1.3600000000000776</v>
      </c>
      <c r="B739">
        <f t="shared" si="23"/>
        <v>-0.14718905543012151</v>
      </c>
    </row>
    <row r="740" spans="1:2" x14ac:dyDescent="0.2">
      <c r="A740">
        <f t="shared" si="24"/>
        <v>-1.3550000000000777</v>
      </c>
      <c r="B740">
        <f t="shared" si="23"/>
        <v>-0.14469817494273329</v>
      </c>
    </row>
    <row r="741" spans="1:2" x14ac:dyDescent="0.2">
      <c r="A741">
        <f t="shared" si="24"/>
        <v>-1.3500000000000778</v>
      </c>
      <c r="B741">
        <f t="shared" si="23"/>
        <v>-0.14220909710871443</v>
      </c>
    </row>
    <row r="742" spans="1:2" x14ac:dyDescent="0.2">
      <c r="A742">
        <f t="shared" si="24"/>
        <v>-1.3450000000000779</v>
      </c>
      <c r="B742">
        <f t="shared" si="23"/>
        <v>-0.13972200850021232</v>
      </c>
    </row>
    <row r="743" spans="1:2" x14ac:dyDescent="0.2">
      <c r="A743">
        <f t="shared" si="24"/>
        <v>-1.340000000000078</v>
      </c>
      <c r="B743">
        <f t="shared" si="23"/>
        <v>-0.13723710200625439</v>
      </c>
    </row>
    <row r="744" spans="1:2" x14ac:dyDescent="0.2">
      <c r="A744">
        <f t="shared" si="24"/>
        <v>-1.3350000000000781</v>
      </c>
      <c r="B744">
        <f t="shared" si="23"/>
        <v>-0.13475457707911553</v>
      </c>
    </row>
    <row r="745" spans="1:2" x14ac:dyDescent="0.2">
      <c r="A745">
        <f t="shared" si="24"/>
        <v>-1.3300000000000782</v>
      </c>
      <c r="B745">
        <f t="shared" si="23"/>
        <v>-0.13227463999289268</v>
      </c>
    </row>
    <row r="746" spans="1:2" x14ac:dyDescent="0.2">
      <c r="A746">
        <f t="shared" si="24"/>
        <v>-1.3250000000000783</v>
      </c>
      <c r="B746">
        <f t="shared" si="23"/>
        <v>-0.12979750411505853</v>
      </c>
    </row>
    <row r="747" spans="1:2" x14ac:dyDescent="0.2">
      <c r="A747">
        <f t="shared" si="24"/>
        <v>-1.3200000000000784</v>
      </c>
      <c r="B747">
        <f t="shared" si="23"/>
        <v>-0.12732339019183236</v>
      </c>
    </row>
    <row r="748" spans="1:2" x14ac:dyDescent="0.2">
      <c r="A748">
        <f t="shared" si="24"/>
        <v>-1.3150000000000786</v>
      </c>
      <c r="B748">
        <f t="shared" si="23"/>
        <v>-0.12485252664827062</v>
      </c>
    </row>
    <row r="749" spans="1:2" x14ac:dyDescent="0.2">
      <c r="A749">
        <f t="shared" si="24"/>
        <v>-1.3100000000000787</v>
      </c>
      <c r="B749">
        <f t="shared" si="23"/>
        <v>-0.12238514990405414</v>
      </c>
    </row>
    <row r="750" spans="1:2" x14ac:dyDescent="0.2">
      <c r="A750">
        <f t="shared" si="24"/>
        <v>-1.3050000000000788</v>
      </c>
      <c r="B750">
        <f t="shared" si="23"/>
        <v>-0.11992150470603413</v>
      </c>
    </row>
    <row r="751" spans="1:2" x14ac:dyDescent="0.2">
      <c r="A751">
        <f t="shared" si="24"/>
        <v>-1.3000000000000789</v>
      </c>
      <c r="B751">
        <f t="shared" si="23"/>
        <v>-0.1174618444786848</v>
      </c>
    </row>
    <row r="752" spans="1:2" x14ac:dyDescent="0.2">
      <c r="A752">
        <f t="shared" si="24"/>
        <v>-1.295000000000079</v>
      </c>
      <c r="B752">
        <f t="shared" si="23"/>
        <v>-0.11500643169371161</v>
      </c>
    </row>
    <row r="753" spans="1:2" x14ac:dyDescent="0.2">
      <c r="A753">
        <f t="shared" si="24"/>
        <v>-1.2900000000000791</v>
      </c>
      <c r="B753">
        <f t="shared" si="23"/>
        <v>-0.11255553826017461</v>
      </c>
    </row>
    <row r="754" spans="1:2" x14ac:dyDescent="0.2">
      <c r="A754">
        <f t="shared" si="24"/>
        <v>-1.2850000000000792</v>
      </c>
      <c r="B754">
        <f t="shared" si="23"/>
        <v>-0.11010944593660921</v>
      </c>
    </row>
    <row r="755" spans="1:2" x14ac:dyDescent="0.2">
      <c r="A755">
        <f t="shared" si="24"/>
        <v>-1.2800000000000793</v>
      </c>
      <c r="B755">
        <f t="shared" si="23"/>
        <v>-0.1076684467667558</v>
      </c>
    </row>
    <row r="756" spans="1:2" x14ac:dyDescent="0.2">
      <c r="A756">
        <f t="shared" si="24"/>
        <v>-1.2750000000000794</v>
      </c>
      <c r="B756">
        <f t="shared" si="23"/>
        <v>-0.10523284354067131</v>
      </c>
    </row>
    <row r="757" spans="1:2" x14ac:dyDescent="0.2">
      <c r="A757">
        <f t="shared" si="24"/>
        <v>-1.2700000000000795</v>
      </c>
      <c r="B757">
        <f t="shared" si="23"/>
        <v>-0.10280295028314879</v>
      </c>
    </row>
    <row r="758" spans="1:2" x14ac:dyDescent="0.2">
      <c r="A758">
        <f t="shared" si="24"/>
        <v>-1.2650000000000796</v>
      </c>
      <c r="B758">
        <f t="shared" si="23"/>
        <v>-0.10037909277156809</v>
      </c>
    </row>
    <row r="759" spans="1:2" x14ac:dyDescent="0.2">
      <c r="A759">
        <f t="shared" si="24"/>
        <v>-1.2600000000000797</v>
      </c>
      <c r="B759">
        <f t="shared" si="23"/>
        <v>-9.796160908550744E-2</v>
      </c>
    </row>
    <row r="760" spans="1:2" x14ac:dyDescent="0.2">
      <c r="A760">
        <f t="shared" si="24"/>
        <v>-1.2550000000000798</v>
      </c>
      <c r="B760">
        <f t="shared" si="23"/>
        <v>-9.5550850190674552E-2</v>
      </c>
    </row>
    <row r="761" spans="1:2" x14ac:dyDescent="0.2">
      <c r="A761">
        <f t="shared" si="24"/>
        <v>-1.2500000000000799</v>
      </c>
      <c r="B761">
        <f t="shared" si="23"/>
        <v>-9.3147180559983611E-2</v>
      </c>
    </row>
    <row r="762" spans="1:2" x14ac:dyDescent="0.2">
      <c r="A762">
        <f t="shared" si="24"/>
        <v>-1.24500000000008</v>
      </c>
      <c r="B762">
        <f t="shared" si="23"/>
        <v>-9.0750978834899576E-2</v>
      </c>
    </row>
    <row r="763" spans="1:2" x14ac:dyDescent="0.2">
      <c r="A763">
        <f t="shared" si="24"/>
        <v>-1.2400000000000801</v>
      </c>
      <c r="B763">
        <f t="shared" si="23"/>
        <v>-8.8362638530497639E-2</v>
      </c>
    </row>
    <row r="764" spans="1:2" x14ac:dyDescent="0.2">
      <c r="A764">
        <f t="shared" si="24"/>
        <v>-1.2350000000000803</v>
      </c>
      <c r="B764">
        <f t="shared" si="23"/>
        <v>-8.5982568788073532E-2</v>
      </c>
    </row>
    <row r="765" spans="1:2" x14ac:dyDescent="0.2">
      <c r="A765">
        <f t="shared" si="24"/>
        <v>-1.2300000000000804</v>
      </c>
      <c r="B765">
        <f t="shared" si="23"/>
        <v>-8.3611195179556286E-2</v>
      </c>
    </row>
    <row r="766" spans="1:2" x14ac:dyDescent="0.2">
      <c r="A766">
        <f t="shared" si="24"/>
        <v>-1.2250000000000805</v>
      </c>
      <c r="B766">
        <f t="shared" si="23"/>
        <v>-8.1248960568469197E-2</v>
      </c>
    </row>
    <row r="767" spans="1:2" x14ac:dyDescent="0.2">
      <c r="A767">
        <f t="shared" si="24"/>
        <v>-1.2200000000000806</v>
      </c>
      <c r="B767">
        <f t="shared" si="23"/>
        <v>-7.8896326032732333E-2</v>
      </c>
    </row>
    <row r="768" spans="1:2" x14ac:dyDescent="0.2">
      <c r="A768">
        <f t="shared" si="24"/>
        <v>-1.2150000000000807</v>
      </c>
      <c r="B768">
        <f t="shared" si="23"/>
        <v>-7.6553771855232489E-2</v>
      </c>
    </row>
    <row r="769" spans="1:2" x14ac:dyDescent="0.2">
      <c r="A769">
        <f t="shared" si="24"/>
        <v>-1.2100000000000808</v>
      </c>
      <c r="B769">
        <f t="shared" si="23"/>
        <v>-7.4221798588820054E-2</v>
      </c>
    </row>
    <row r="770" spans="1:2" x14ac:dyDescent="0.2">
      <c r="A770">
        <f t="shared" si="24"/>
        <v>-1.2050000000000809</v>
      </c>
      <c r="B770">
        <f t="shared" si="23"/>
        <v>-7.1900928203211034E-2</v>
      </c>
    </row>
    <row r="771" spans="1:2" x14ac:dyDescent="0.2">
      <c r="A771">
        <f t="shared" si="24"/>
        <v>-1.200000000000081</v>
      </c>
      <c r="B771">
        <f t="shared" si="23"/>
        <v>-6.9591705322249453E-2</v>
      </c>
    </row>
    <row r="772" spans="1:2" x14ac:dyDescent="0.2">
      <c r="A772">
        <f t="shared" si="24"/>
        <v>-1.1950000000000811</v>
      </c>
      <c r="B772">
        <f t="shared" si="23"/>
        <v>-6.7294698561088828E-2</v>
      </c>
    </row>
    <row r="773" spans="1:2" x14ac:dyDescent="0.2">
      <c r="A773">
        <f t="shared" si="24"/>
        <v>-1.1900000000000812</v>
      </c>
      <c r="B773">
        <f t="shared" si="23"/>
        <v>-6.5010501974153923E-2</v>
      </c>
    </row>
    <row r="774" spans="1:2" x14ac:dyDescent="0.2">
      <c r="A774">
        <f t="shared" si="24"/>
        <v>-1.1850000000000813</v>
      </c>
      <c r="B774">
        <f t="shared" si="23"/>
        <v>-6.2739736626245213E-2</v>
      </c>
    </row>
    <row r="775" spans="1:2" x14ac:dyDescent="0.2">
      <c r="A775">
        <f t="shared" si="24"/>
        <v>-1.1800000000000814</v>
      </c>
      <c r="B775">
        <f t="shared" si="23"/>
        <v>-6.0483052300921325E-2</v>
      </c>
    </row>
    <row r="776" spans="1:2" x14ac:dyDescent="0.2">
      <c r="A776">
        <f t="shared" si="24"/>
        <v>-1.1750000000000815</v>
      </c>
      <c r="B776">
        <f t="shared" si="23"/>
        <v>-5.8241129362374355E-2</v>
      </c>
    </row>
    <row r="777" spans="1:2" x14ac:dyDescent="0.2">
      <c r="A777">
        <f t="shared" si="24"/>
        <v>-1.1700000000000816</v>
      </c>
      <c r="B777">
        <f t="shared" si="23"/>
        <v>-5.601468078945826E-2</v>
      </c>
    </row>
    <row r="778" spans="1:2" x14ac:dyDescent="0.2">
      <c r="A778">
        <f t="shared" si="24"/>
        <v>-1.1650000000000817</v>
      </c>
      <c r="B778">
        <f t="shared" si="23"/>
        <v>-5.380445440345194E-2</v>
      </c>
    </row>
    <row r="779" spans="1:2" x14ac:dyDescent="0.2">
      <c r="A779">
        <f t="shared" si="24"/>
        <v>-1.1600000000000819</v>
      </c>
      <c r="B779">
        <f t="shared" si="23"/>
        <v>-5.1611235314598103E-2</v>
      </c>
    </row>
    <row r="780" spans="1:2" x14ac:dyDescent="0.2">
      <c r="A780">
        <f t="shared" si="24"/>
        <v>-1.155000000000082</v>
      </c>
      <c r="B780">
        <f t="shared" ref="B780:D843" si="25">-1/$A780*SQRT(-POWER(B$8,2)+POWER($A780,2))+LN(ABS(1/B$8*($A780+SQRT(-POWER(B$8,2)+POWER($A780,2)))))</f>
        <v>-4.9435848616623534E-2</v>
      </c>
    </row>
    <row r="781" spans="1:2" x14ac:dyDescent="0.2">
      <c r="A781">
        <f t="shared" ref="A781:A844" si="26">A780+B$3</f>
        <v>-1.1500000000000821</v>
      </c>
      <c r="B781">
        <f t="shared" si="25"/>
        <v>-4.7279162363448812E-2</v>
      </c>
    </row>
    <row r="782" spans="1:2" x14ac:dyDescent="0.2">
      <c r="A782">
        <f t="shared" si="26"/>
        <v>-1.1450000000000822</v>
      </c>
      <c r="B782">
        <f t="shared" si="25"/>
        <v>-4.5142090868362683E-2</v>
      </c>
    </row>
    <row r="783" spans="1:2" x14ac:dyDescent="0.2">
      <c r="A783">
        <f t="shared" si="26"/>
        <v>-1.1400000000000823</v>
      </c>
      <c r="B783">
        <f t="shared" si="25"/>
        <v>-4.3025598373329144E-2</v>
      </c>
    </row>
    <row r="784" spans="1:2" x14ac:dyDescent="0.2">
      <c r="A784">
        <f t="shared" si="26"/>
        <v>-1.1350000000000824</v>
      </c>
      <c r="B784">
        <f t="shared" si="25"/>
        <v>-4.0930703145168668E-2</v>
      </c>
    </row>
    <row r="785" spans="1:2" x14ac:dyDescent="0.2">
      <c r="A785">
        <f t="shared" si="26"/>
        <v>-1.1300000000000825</v>
      </c>
      <c r="B785">
        <f t="shared" si="25"/>
        <v>-3.8858482066553734E-2</v>
      </c>
    </row>
    <row r="786" spans="1:2" x14ac:dyDescent="0.2">
      <c r="A786">
        <f t="shared" si="26"/>
        <v>-1.1250000000000826</v>
      </c>
      <c r="B786">
        <f t="shared" si="25"/>
        <v>-3.6810075803709319E-2</v>
      </c>
    </row>
    <row r="787" spans="1:2" x14ac:dyDescent="0.2">
      <c r="A787">
        <f t="shared" si="26"/>
        <v>-1.1200000000000827</v>
      </c>
      <c r="B787">
        <f t="shared" si="25"/>
        <v>-3.4786694650191463E-2</v>
      </c>
    </row>
    <row r="788" spans="1:2" x14ac:dyDescent="0.2">
      <c r="A788">
        <f t="shared" si="26"/>
        <v>-1.1150000000000828</v>
      </c>
      <c r="B788">
        <f t="shared" si="25"/>
        <v>-3.2789625168242409E-2</v>
      </c>
    </row>
    <row r="789" spans="1:2" x14ac:dyDescent="0.2">
      <c r="A789">
        <f t="shared" si="26"/>
        <v>-1.1100000000000829</v>
      </c>
      <c r="B789">
        <f t="shared" si="25"/>
        <v>-3.0820237777467119E-2</v>
      </c>
    </row>
    <row r="790" spans="1:2" x14ac:dyDescent="0.2">
      <c r="A790">
        <f t="shared" si="26"/>
        <v>-1.105000000000083</v>
      </c>
      <c r="B790">
        <f t="shared" si="25"/>
        <v>-2.8879995476978892E-2</v>
      </c>
    </row>
    <row r="791" spans="1:2" x14ac:dyDescent="0.2">
      <c r="A791">
        <f t="shared" si="26"/>
        <v>-1.1000000000000831</v>
      </c>
      <c r="B791">
        <f t="shared" si="25"/>
        <v>-2.6970463934615774E-2</v>
      </c>
    </row>
    <row r="792" spans="1:2" x14ac:dyDescent="0.2">
      <c r="A792">
        <f t="shared" si="26"/>
        <v>-1.0950000000000832</v>
      </c>
      <c r="B792">
        <f t="shared" si="25"/>
        <v>-2.509332323938307E-2</v>
      </c>
    </row>
    <row r="793" spans="1:2" x14ac:dyDescent="0.2">
      <c r="A793">
        <f t="shared" si="26"/>
        <v>-1.0900000000000833</v>
      </c>
      <c r="B793">
        <f t="shared" si="25"/>
        <v>-2.3250381696782008E-2</v>
      </c>
    </row>
    <row r="794" spans="1:2" x14ac:dyDescent="0.2">
      <c r="A794">
        <f t="shared" si="26"/>
        <v>-1.0850000000000835</v>
      </c>
      <c r="B794">
        <f t="shared" si="25"/>
        <v>-2.1443592159766212E-2</v>
      </c>
    </row>
    <row r="795" spans="1:2" x14ac:dyDescent="0.2">
      <c r="A795">
        <f t="shared" si="26"/>
        <v>-1.0800000000000836</v>
      </c>
      <c r="B795">
        <f t="shared" si="25"/>
        <v>-1.9675071543490796E-2</v>
      </c>
    </row>
    <row r="796" spans="1:2" x14ac:dyDescent="0.2">
      <c r="A796">
        <f t="shared" si="26"/>
        <v>-1.0750000000000837</v>
      </c>
      <c r="B796">
        <f t="shared" si="25"/>
        <v>-1.7947124389349645E-2</v>
      </c>
    </row>
    <row r="797" spans="1:2" x14ac:dyDescent="0.2">
      <c r="A797">
        <f t="shared" si="26"/>
        <v>-1.0700000000000838</v>
      </c>
      <c r="B797">
        <f t="shared" si="25"/>
        <v>-1.6262271653425087E-2</v>
      </c>
    </row>
    <row r="798" spans="1:2" x14ac:dyDescent="0.2">
      <c r="A798">
        <f t="shared" si="26"/>
        <v>-1.0650000000000839</v>
      </c>
      <c r="B798">
        <f t="shared" si="25"/>
        <v>-1.4623286345039233E-2</v>
      </c>
    </row>
    <row r="799" spans="1:2" x14ac:dyDescent="0.2">
      <c r="A799">
        <f t="shared" si="26"/>
        <v>-1.060000000000084</v>
      </c>
      <c r="B799">
        <f t="shared" si="25"/>
        <v>-1.3033238312481543E-2</v>
      </c>
    </row>
    <row r="800" spans="1:2" x14ac:dyDescent="0.2">
      <c r="A800">
        <f t="shared" si="26"/>
        <v>-1.0550000000000841</v>
      </c>
      <c r="B800">
        <f t="shared" si="25"/>
        <v>-1.1495551500919909E-2</v>
      </c>
    </row>
    <row r="801" spans="1:2" x14ac:dyDescent="0.2">
      <c r="A801">
        <f t="shared" si="26"/>
        <v>-1.0500000000000842</v>
      </c>
      <c r="B801">
        <f t="shared" si="25"/>
        <v>-1.0014078630879553E-2</v>
      </c>
    </row>
    <row r="802" spans="1:2" x14ac:dyDescent="0.2">
      <c r="A802">
        <f t="shared" si="26"/>
        <v>-1.0450000000000843</v>
      </c>
      <c r="B802">
        <f t="shared" si="25"/>
        <v>-8.5932009035748491E-3</v>
      </c>
    </row>
    <row r="803" spans="1:2" x14ac:dyDescent="0.2">
      <c r="A803">
        <f t="shared" si="26"/>
        <v>-1.0400000000000844</v>
      </c>
      <c r="B803">
        <f t="shared" si="25"/>
        <v>-7.2379648794440032E-3</v>
      </c>
    </row>
    <row r="804" spans="1:2" x14ac:dyDescent="0.2">
      <c r="A804">
        <f t="shared" si="26"/>
        <v>-1.0350000000000845</v>
      </c>
      <c r="B804">
        <f t="shared" si="25"/>
        <v>-5.9542768341247498E-3</v>
      </c>
    </row>
    <row r="805" spans="1:2" x14ac:dyDescent="0.2">
      <c r="A805">
        <f t="shared" si="26"/>
        <v>-1.0300000000000846</v>
      </c>
      <c r="B805">
        <f t="shared" si="25"/>
        <v>-4.7491904878362023E-3</v>
      </c>
    </row>
    <row r="806" spans="1:2" x14ac:dyDescent="0.2">
      <c r="A806">
        <f t="shared" si="26"/>
        <v>-1.0250000000000847</v>
      </c>
      <c r="B806">
        <f t="shared" si="25"/>
        <v>-3.6313561922768078E-3</v>
      </c>
    </row>
    <row r="807" spans="1:2" x14ac:dyDescent="0.2">
      <c r="A807">
        <f t="shared" si="26"/>
        <v>-1.0200000000000848</v>
      </c>
      <c r="B807">
        <f t="shared" si="25"/>
        <v>-2.6117730705708109E-3</v>
      </c>
    </row>
    <row r="808" spans="1:2" x14ac:dyDescent="0.2">
      <c r="A808">
        <f t="shared" si="26"/>
        <v>-1.0150000000000849</v>
      </c>
      <c r="B808">
        <f t="shared" si="25"/>
        <v>-1.7051772317823455E-3</v>
      </c>
    </row>
    <row r="809" spans="1:2" x14ac:dyDescent="0.2">
      <c r="A809">
        <f t="shared" si="26"/>
        <v>-1.0100000000000851</v>
      </c>
      <c r="B809">
        <f t="shared" si="25"/>
        <v>-9.3300830984033301E-4</v>
      </c>
    </row>
    <row r="810" spans="1:2" x14ac:dyDescent="0.2">
      <c r="A810">
        <f t="shared" si="26"/>
        <v>-1.0050000000000852</v>
      </c>
      <c r="B810">
        <f t="shared" si="25"/>
        <v>-3.3159210636360403E-4</v>
      </c>
    </row>
    <row r="811" spans="1:2" x14ac:dyDescent="0.2">
      <c r="A811">
        <f t="shared" si="26"/>
        <v>-1.0000000000000853</v>
      </c>
      <c r="B811">
        <f t="shared" si="25"/>
        <v>-2.6740088990989414E-17</v>
      </c>
    </row>
    <row r="812" spans="1:2" x14ac:dyDescent="0.2">
      <c r="A812">
        <f t="shared" si="26"/>
        <v>-0.99500000000008526</v>
      </c>
    </row>
    <row r="813" spans="1:2" x14ac:dyDescent="0.2">
      <c r="A813">
        <f t="shared" si="26"/>
        <v>-0.99000000000008526</v>
      </c>
    </row>
    <row r="814" spans="1:2" x14ac:dyDescent="0.2">
      <c r="A814">
        <f t="shared" si="26"/>
        <v>-0.98500000000008525</v>
      </c>
    </row>
    <row r="815" spans="1:2" x14ac:dyDescent="0.2">
      <c r="A815">
        <f t="shared" si="26"/>
        <v>-0.98000000000008525</v>
      </c>
    </row>
    <row r="816" spans="1:2" x14ac:dyDescent="0.2">
      <c r="A816">
        <f t="shared" si="26"/>
        <v>-0.97500000000008524</v>
      </c>
    </row>
    <row r="817" spans="1:1" x14ac:dyDescent="0.2">
      <c r="A817">
        <f t="shared" si="26"/>
        <v>-0.97000000000008524</v>
      </c>
    </row>
    <row r="818" spans="1:1" x14ac:dyDescent="0.2">
      <c r="A818">
        <f t="shared" si="26"/>
        <v>-0.96500000000008523</v>
      </c>
    </row>
    <row r="819" spans="1:1" x14ac:dyDescent="0.2">
      <c r="A819">
        <f t="shared" si="26"/>
        <v>-0.96000000000008523</v>
      </c>
    </row>
    <row r="820" spans="1:1" x14ac:dyDescent="0.2">
      <c r="A820">
        <f t="shared" si="26"/>
        <v>-0.95500000000008523</v>
      </c>
    </row>
    <row r="821" spans="1:1" x14ac:dyDescent="0.2">
      <c r="A821">
        <f t="shared" si="26"/>
        <v>-0.95000000000008522</v>
      </c>
    </row>
    <row r="822" spans="1:1" x14ac:dyDescent="0.2">
      <c r="A822">
        <f t="shared" si="26"/>
        <v>-0.94500000000008522</v>
      </c>
    </row>
    <row r="823" spans="1:1" x14ac:dyDescent="0.2">
      <c r="A823">
        <f t="shared" si="26"/>
        <v>-0.94000000000008521</v>
      </c>
    </row>
    <row r="824" spans="1:1" x14ac:dyDescent="0.2">
      <c r="A824">
        <f t="shared" si="26"/>
        <v>-0.93500000000008521</v>
      </c>
    </row>
    <row r="825" spans="1:1" x14ac:dyDescent="0.2">
      <c r="A825">
        <f t="shared" si="26"/>
        <v>-0.9300000000000852</v>
      </c>
    </row>
    <row r="826" spans="1:1" x14ac:dyDescent="0.2">
      <c r="A826">
        <f t="shared" si="26"/>
        <v>-0.9250000000000852</v>
      </c>
    </row>
    <row r="827" spans="1:1" x14ac:dyDescent="0.2">
      <c r="A827">
        <f t="shared" si="26"/>
        <v>-0.92000000000008519</v>
      </c>
    </row>
    <row r="828" spans="1:1" x14ac:dyDescent="0.2">
      <c r="A828">
        <f t="shared" si="26"/>
        <v>-0.91500000000008519</v>
      </c>
    </row>
    <row r="829" spans="1:1" x14ac:dyDescent="0.2">
      <c r="A829">
        <f t="shared" si="26"/>
        <v>-0.91000000000008519</v>
      </c>
    </row>
    <row r="830" spans="1:1" x14ac:dyDescent="0.2">
      <c r="A830">
        <f t="shared" si="26"/>
        <v>-0.90500000000008518</v>
      </c>
    </row>
    <row r="831" spans="1:1" x14ac:dyDescent="0.2">
      <c r="A831">
        <f t="shared" si="26"/>
        <v>-0.90000000000008518</v>
      </c>
    </row>
    <row r="832" spans="1:1" x14ac:dyDescent="0.2">
      <c r="A832">
        <f t="shared" si="26"/>
        <v>-0.89500000000008517</v>
      </c>
    </row>
    <row r="833" spans="1:1" x14ac:dyDescent="0.2">
      <c r="A833">
        <f t="shared" si="26"/>
        <v>-0.89000000000008517</v>
      </c>
    </row>
    <row r="834" spans="1:1" x14ac:dyDescent="0.2">
      <c r="A834">
        <f t="shared" si="26"/>
        <v>-0.88500000000008516</v>
      </c>
    </row>
    <row r="835" spans="1:1" x14ac:dyDescent="0.2">
      <c r="A835">
        <f t="shared" si="26"/>
        <v>-0.88000000000008516</v>
      </c>
    </row>
    <row r="836" spans="1:1" x14ac:dyDescent="0.2">
      <c r="A836">
        <f t="shared" si="26"/>
        <v>-0.87500000000008515</v>
      </c>
    </row>
    <row r="837" spans="1:1" x14ac:dyDescent="0.2">
      <c r="A837">
        <f t="shared" si="26"/>
        <v>-0.87000000000008515</v>
      </c>
    </row>
    <row r="838" spans="1:1" x14ac:dyDescent="0.2">
      <c r="A838">
        <f t="shared" si="26"/>
        <v>-0.86500000000008515</v>
      </c>
    </row>
    <row r="839" spans="1:1" x14ac:dyDescent="0.2">
      <c r="A839">
        <f t="shared" si="26"/>
        <v>-0.86000000000008514</v>
      </c>
    </row>
    <row r="840" spans="1:1" x14ac:dyDescent="0.2">
      <c r="A840">
        <f t="shared" si="26"/>
        <v>-0.85500000000008514</v>
      </c>
    </row>
    <row r="841" spans="1:1" x14ac:dyDescent="0.2">
      <c r="A841">
        <f t="shared" si="26"/>
        <v>-0.85000000000008513</v>
      </c>
    </row>
    <row r="842" spans="1:1" x14ac:dyDescent="0.2">
      <c r="A842">
        <f t="shared" si="26"/>
        <v>-0.84500000000008513</v>
      </c>
    </row>
    <row r="843" spans="1:1" x14ac:dyDescent="0.2">
      <c r="A843">
        <f t="shared" si="26"/>
        <v>-0.84000000000008512</v>
      </c>
    </row>
    <row r="844" spans="1:1" x14ac:dyDescent="0.2">
      <c r="A844">
        <f t="shared" si="26"/>
        <v>-0.83500000000008512</v>
      </c>
    </row>
    <row r="845" spans="1:1" x14ac:dyDescent="0.2">
      <c r="A845">
        <f t="shared" ref="A845:A908" si="27">A844+B$3</f>
        <v>-0.83000000000008511</v>
      </c>
    </row>
    <row r="846" spans="1:1" x14ac:dyDescent="0.2">
      <c r="A846">
        <f t="shared" si="27"/>
        <v>-0.82500000000008511</v>
      </c>
    </row>
    <row r="847" spans="1:1" x14ac:dyDescent="0.2">
      <c r="A847">
        <f t="shared" si="27"/>
        <v>-0.82000000000008511</v>
      </c>
    </row>
    <row r="848" spans="1:1" x14ac:dyDescent="0.2">
      <c r="A848">
        <f t="shared" si="27"/>
        <v>-0.8150000000000851</v>
      </c>
    </row>
    <row r="849" spans="1:1" x14ac:dyDescent="0.2">
      <c r="A849">
        <f t="shared" si="27"/>
        <v>-0.8100000000000851</v>
      </c>
    </row>
    <row r="850" spans="1:1" x14ac:dyDescent="0.2">
      <c r="A850">
        <f t="shared" si="27"/>
        <v>-0.80500000000008509</v>
      </c>
    </row>
    <row r="851" spans="1:1" x14ac:dyDescent="0.2">
      <c r="A851">
        <f t="shared" si="27"/>
        <v>-0.80000000000008509</v>
      </c>
    </row>
    <row r="852" spans="1:1" x14ac:dyDescent="0.2">
      <c r="A852">
        <f t="shared" si="27"/>
        <v>-0.79500000000008508</v>
      </c>
    </row>
    <row r="853" spans="1:1" x14ac:dyDescent="0.2">
      <c r="A853">
        <f t="shared" si="27"/>
        <v>-0.79000000000008508</v>
      </c>
    </row>
    <row r="854" spans="1:1" x14ac:dyDescent="0.2">
      <c r="A854">
        <f t="shared" si="27"/>
        <v>-0.78500000000008507</v>
      </c>
    </row>
    <row r="855" spans="1:1" x14ac:dyDescent="0.2">
      <c r="A855">
        <f t="shared" si="27"/>
        <v>-0.78000000000008507</v>
      </c>
    </row>
    <row r="856" spans="1:1" x14ac:dyDescent="0.2">
      <c r="A856">
        <f t="shared" si="27"/>
        <v>-0.77500000000008507</v>
      </c>
    </row>
    <row r="857" spans="1:1" x14ac:dyDescent="0.2">
      <c r="A857">
        <f t="shared" si="27"/>
        <v>-0.77000000000008506</v>
      </c>
    </row>
    <row r="858" spans="1:1" x14ac:dyDescent="0.2">
      <c r="A858">
        <f t="shared" si="27"/>
        <v>-0.76500000000008506</v>
      </c>
    </row>
    <row r="859" spans="1:1" x14ac:dyDescent="0.2">
      <c r="A859">
        <f t="shared" si="27"/>
        <v>-0.76000000000008505</v>
      </c>
    </row>
    <row r="860" spans="1:1" x14ac:dyDescent="0.2">
      <c r="A860">
        <f t="shared" si="27"/>
        <v>-0.75500000000008505</v>
      </c>
    </row>
    <row r="861" spans="1:1" x14ac:dyDescent="0.2">
      <c r="A861">
        <f t="shared" si="27"/>
        <v>-0.75000000000008504</v>
      </c>
    </row>
    <row r="862" spans="1:1" x14ac:dyDescent="0.2">
      <c r="A862">
        <f t="shared" si="27"/>
        <v>-0.74500000000008504</v>
      </c>
    </row>
    <row r="863" spans="1:1" x14ac:dyDescent="0.2">
      <c r="A863">
        <f t="shared" si="27"/>
        <v>-0.74000000000008503</v>
      </c>
    </row>
    <row r="864" spans="1:1" x14ac:dyDescent="0.2">
      <c r="A864">
        <f t="shared" si="27"/>
        <v>-0.73500000000008503</v>
      </c>
    </row>
    <row r="865" spans="1:1" x14ac:dyDescent="0.2">
      <c r="A865">
        <f t="shared" si="27"/>
        <v>-0.73000000000008503</v>
      </c>
    </row>
    <row r="866" spans="1:1" x14ac:dyDescent="0.2">
      <c r="A866">
        <f t="shared" si="27"/>
        <v>-0.72500000000008502</v>
      </c>
    </row>
    <row r="867" spans="1:1" x14ac:dyDescent="0.2">
      <c r="A867">
        <f t="shared" si="27"/>
        <v>-0.72000000000008502</v>
      </c>
    </row>
    <row r="868" spans="1:1" x14ac:dyDescent="0.2">
      <c r="A868">
        <f t="shared" si="27"/>
        <v>-0.71500000000008501</v>
      </c>
    </row>
    <row r="869" spans="1:1" x14ac:dyDescent="0.2">
      <c r="A869">
        <f t="shared" si="27"/>
        <v>-0.71000000000008501</v>
      </c>
    </row>
    <row r="870" spans="1:1" x14ac:dyDescent="0.2">
      <c r="A870">
        <f t="shared" si="27"/>
        <v>-0.705000000000085</v>
      </c>
    </row>
    <row r="871" spans="1:1" x14ac:dyDescent="0.2">
      <c r="A871">
        <f t="shared" si="27"/>
        <v>-0.700000000000085</v>
      </c>
    </row>
    <row r="872" spans="1:1" x14ac:dyDescent="0.2">
      <c r="A872">
        <f t="shared" si="27"/>
        <v>-0.69500000000008499</v>
      </c>
    </row>
    <row r="873" spans="1:1" x14ac:dyDescent="0.2">
      <c r="A873">
        <f t="shared" si="27"/>
        <v>-0.69000000000008499</v>
      </c>
    </row>
    <row r="874" spans="1:1" x14ac:dyDescent="0.2">
      <c r="A874">
        <f t="shared" si="27"/>
        <v>-0.68500000000008499</v>
      </c>
    </row>
    <row r="875" spans="1:1" x14ac:dyDescent="0.2">
      <c r="A875">
        <f t="shared" si="27"/>
        <v>-0.68000000000008498</v>
      </c>
    </row>
    <row r="876" spans="1:1" x14ac:dyDescent="0.2">
      <c r="A876">
        <f t="shared" si="27"/>
        <v>-0.67500000000008498</v>
      </c>
    </row>
    <row r="877" spans="1:1" x14ac:dyDescent="0.2">
      <c r="A877">
        <f t="shared" si="27"/>
        <v>-0.67000000000008497</v>
      </c>
    </row>
    <row r="878" spans="1:1" x14ac:dyDescent="0.2">
      <c r="A878">
        <f t="shared" si="27"/>
        <v>-0.66500000000008497</v>
      </c>
    </row>
    <row r="879" spans="1:1" x14ac:dyDescent="0.2">
      <c r="A879">
        <f t="shared" si="27"/>
        <v>-0.66000000000008496</v>
      </c>
    </row>
    <row r="880" spans="1:1" x14ac:dyDescent="0.2">
      <c r="A880">
        <f t="shared" si="27"/>
        <v>-0.65500000000008496</v>
      </c>
    </row>
    <row r="881" spans="1:1" x14ac:dyDescent="0.2">
      <c r="A881">
        <f t="shared" si="27"/>
        <v>-0.65000000000008495</v>
      </c>
    </row>
    <row r="882" spans="1:1" x14ac:dyDescent="0.2">
      <c r="A882">
        <f t="shared" si="27"/>
        <v>-0.64500000000008495</v>
      </c>
    </row>
    <row r="883" spans="1:1" x14ac:dyDescent="0.2">
      <c r="A883">
        <f t="shared" si="27"/>
        <v>-0.64000000000008495</v>
      </c>
    </row>
    <row r="884" spans="1:1" x14ac:dyDescent="0.2">
      <c r="A884">
        <f t="shared" si="27"/>
        <v>-0.63500000000008494</v>
      </c>
    </row>
    <row r="885" spans="1:1" x14ac:dyDescent="0.2">
      <c r="A885">
        <f t="shared" si="27"/>
        <v>-0.63000000000008494</v>
      </c>
    </row>
    <row r="886" spans="1:1" x14ac:dyDescent="0.2">
      <c r="A886">
        <f t="shared" si="27"/>
        <v>-0.62500000000008493</v>
      </c>
    </row>
    <row r="887" spans="1:1" x14ac:dyDescent="0.2">
      <c r="A887">
        <f t="shared" si="27"/>
        <v>-0.62000000000008493</v>
      </c>
    </row>
    <row r="888" spans="1:1" x14ac:dyDescent="0.2">
      <c r="A888">
        <f t="shared" si="27"/>
        <v>-0.61500000000008492</v>
      </c>
    </row>
    <row r="889" spans="1:1" x14ac:dyDescent="0.2">
      <c r="A889">
        <f t="shared" si="27"/>
        <v>-0.61000000000008492</v>
      </c>
    </row>
    <row r="890" spans="1:1" x14ac:dyDescent="0.2">
      <c r="A890">
        <f t="shared" si="27"/>
        <v>-0.60500000000008491</v>
      </c>
    </row>
    <row r="891" spans="1:1" x14ac:dyDescent="0.2">
      <c r="A891">
        <f t="shared" si="27"/>
        <v>-0.60000000000008491</v>
      </c>
    </row>
    <row r="892" spans="1:1" x14ac:dyDescent="0.2">
      <c r="A892">
        <f t="shared" si="27"/>
        <v>-0.59500000000008491</v>
      </c>
    </row>
    <row r="893" spans="1:1" x14ac:dyDescent="0.2">
      <c r="A893">
        <f t="shared" si="27"/>
        <v>-0.5900000000000849</v>
      </c>
    </row>
    <row r="894" spans="1:1" x14ac:dyDescent="0.2">
      <c r="A894">
        <f t="shared" si="27"/>
        <v>-0.5850000000000849</v>
      </c>
    </row>
    <row r="895" spans="1:1" x14ac:dyDescent="0.2">
      <c r="A895">
        <f t="shared" si="27"/>
        <v>-0.58000000000008489</v>
      </c>
    </row>
    <row r="896" spans="1:1" x14ac:dyDescent="0.2">
      <c r="A896">
        <f t="shared" si="27"/>
        <v>-0.57500000000008489</v>
      </c>
    </row>
    <row r="897" spans="1:1" x14ac:dyDescent="0.2">
      <c r="A897">
        <f t="shared" si="27"/>
        <v>-0.57000000000008488</v>
      </c>
    </row>
    <row r="898" spans="1:1" x14ac:dyDescent="0.2">
      <c r="A898">
        <f t="shared" si="27"/>
        <v>-0.56500000000008488</v>
      </c>
    </row>
    <row r="899" spans="1:1" x14ac:dyDescent="0.2">
      <c r="A899">
        <f t="shared" si="27"/>
        <v>-0.56000000000008487</v>
      </c>
    </row>
    <row r="900" spans="1:1" x14ac:dyDescent="0.2">
      <c r="A900">
        <f t="shared" si="27"/>
        <v>-0.55500000000008487</v>
      </c>
    </row>
    <row r="901" spans="1:1" x14ac:dyDescent="0.2">
      <c r="A901">
        <f t="shared" si="27"/>
        <v>-0.55000000000008487</v>
      </c>
    </row>
    <row r="902" spans="1:1" x14ac:dyDescent="0.2">
      <c r="A902">
        <f t="shared" si="27"/>
        <v>-0.54500000000008486</v>
      </c>
    </row>
    <row r="903" spans="1:1" x14ac:dyDescent="0.2">
      <c r="A903">
        <f t="shared" si="27"/>
        <v>-0.54000000000008486</v>
      </c>
    </row>
    <row r="904" spans="1:1" x14ac:dyDescent="0.2">
      <c r="A904">
        <f t="shared" si="27"/>
        <v>-0.53500000000008485</v>
      </c>
    </row>
    <row r="905" spans="1:1" x14ac:dyDescent="0.2">
      <c r="A905">
        <f t="shared" si="27"/>
        <v>-0.53000000000008485</v>
      </c>
    </row>
    <row r="906" spans="1:1" x14ac:dyDescent="0.2">
      <c r="A906">
        <f t="shared" si="27"/>
        <v>-0.52500000000008484</v>
      </c>
    </row>
    <row r="907" spans="1:1" x14ac:dyDescent="0.2">
      <c r="A907">
        <f t="shared" si="27"/>
        <v>-0.52000000000008484</v>
      </c>
    </row>
    <row r="908" spans="1:1" x14ac:dyDescent="0.2">
      <c r="A908">
        <f t="shared" si="27"/>
        <v>-0.51500000000008483</v>
      </c>
    </row>
    <row r="909" spans="1:1" x14ac:dyDescent="0.2">
      <c r="A909">
        <f t="shared" ref="A909:A972" si="28">A908+B$3</f>
        <v>-0.51000000000008483</v>
      </c>
    </row>
    <row r="910" spans="1:1" x14ac:dyDescent="0.2">
      <c r="A910">
        <f t="shared" si="28"/>
        <v>-0.50500000000008483</v>
      </c>
    </row>
    <row r="911" spans="1:1" x14ac:dyDescent="0.2">
      <c r="A911">
        <f t="shared" si="28"/>
        <v>-0.50000000000008482</v>
      </c>
    </row>
    <row r="912" spans="1:1" x14ac:dyDescent="0.2">
      <c r="A912">
        <f t="shared" si="28"/>
        <v>-0.49500000000008482</v>
      </c>
    </row>
    <row r="913" spans="1:1" x14ac:dyDescent="0.2">
      <c r="A913">
        <f t="shared" si="28"/>
        <v>-0.49000000000008481</v>
      </c>
    </row>
    <row r="914" spans="1:1" x14ac:dyDescent="0.2">
      <c r="A914">
        <f t="shared" si="28"/>
        <v>-0.48500000000008481</v>
      </c>
    </row>
    <row r="915" spans="1:1" x14ac:dyDescent="0.2">
      <c r="A915">
        <f t="shared" si="28"/>
        <v>-0.4800000000000848</v>
      </c>
    </row>
    <row r="916" spans="1:1" x14ac:dyDescent="0.2">
      <c r="A916">
        <f t="shared" si="28"/>
        <v>-0.4750000000000848</v>
      </c>
    </row>
    <row r="917" spans="1:1" x14ac:dyDescent="0.2">
      <c r="A917">
        <f t="shared" si="28"/>
        <v>-0.47000000000008479</v>
      </c>
    </row>
    <row r="918" spans="1:1" x14ac:dyDescent="0.2">
      <c r="A918">
        <f t="shared" si="28"/>
        <v>-0.46500000000008479</v>
      </c>
    </row>
    <row r="919" spans="1:1" x14ac:dyDescent="0.2">
      <c r="A919">
        <f t="shared" si="28"/>
        <v>-0.46000000000008479</v>
      </c>
    </row>
    <row r="920" spans="1:1" x14ac:dyDescent="0.2">
      <c r="A920">
        <f t="shared" si="28"/>
        <v>-0.45500000000008478</v>
      </c>
    </row>
    <row r="921" spans="1:1" x14ac:dyDescent="0.2">
      <c r="A921">
        <f t="shared" si="28"/>
        <v>-0.45000000000008478</v>
      </c>
    </row>
    <row r="922" spans="1:1" x14ac:dyDescent="0.2">
      <c r="A922">
        <f t="shared" si="28"/>
        <v>-0.44500000000008477</v>
      </c>
    </row>
    <row r="923" spans="1:1" x14ac:dyDescent="0.2">
      <c r="A923">
        <f t="shared" si="28"/>
        <v>-0.44000000000008477</v>
      </c>
    </row>
    <row r="924" spans="1:1" x14ac:dyDescent="0.2">
      <c r="A924">
        <f t="shared" si="28"/>
        <v>-0.43500000000008476</v>
      </c>
    </row>
    <row r="925" spans="1:1" x14ac:dyDescent="0.2">
      <c r="A925">
        <f t="shared" si="28"/>
        <v>-0.43000000000008476</v>
      </c>
    </row>
    <row r="926" spans="1:1" x14ac:dyDescent="0.2">
      <c r="A926">
        <f t="shared" si="28"/>
        <v>-0.42500000000008475</v>
      </c>
    </row>
    <row r="927" spans="1:1" x14ac:dyDescent="0.2">
      <c r="A927">
        <f t="shared" si="28"/>
        <v>-0.42000000000008475</v>
      </c>
    </row>
    <row r="928" spans="1:1" x14ac:dyDescent="0.2">
      <c r="A928">
        <f t="shared" si="28"/>
        <v>-0.41500000000008475</v>
      </c>
    </row>
    <row r="929" spans="1:1" x14ac:dyDescent="0.2">
      <c r="A929">
        <f t="shared" si="28"/>
        <v>-0.41000000000008474</v>
      </c>
    </row>
    <row r="930" spans="1:1" x14ac:dyDescent="0.2">
      <c r="A930">
        <f t="shared" si="28"/>
        <v>-0.40500000000008474</v>
      </c>
    </row>
    <row r="931" spans="1:1" x14ac:dyDescent="0.2">
      <c r="A931">
        <f t="shared" si="28"/>
        <v>-0.40000000000008473</v>
      </c>
    </row>
    <row r="932" spans="1:1" x14ac:dyDescent="0.2">
      <c r="A932">
        <f t="shared" si="28"/>
        <v>-0.39500000000008473</v>
      </c>
    </row>
    <row r="933" spans="1:1" x14ac:dyDescent="0.2">
      <c r="A933">
        <f t="shared" si="28"/>
        <v>-0.39000000000008472</v>
      </c>
    </row>
    <row r="934" spans="1:1" x14ac:dyDescent="0.2">
      <c r="A934">
        <f t="shared" si="28"/>
        <v>-0.38500000000008472</v>
      </c>
    </row>
    <row r="935" spans="1:1" x14ac:dyDescent="0.2">
      <c r="A935">
        <f t="shared" si="28"/>
        <v>-0.38000000000008471</v>
      </c>
    </row>
    <row r="936" spans="1:1" x14ac:dyDescent="0.2">
      <c r="A936">
        <f t="shared" si="28"/>
        <v>-0.37500000000008471</v>
      </c>
    </row>
    <row r="937" spans="1:1" x14ac:dyDescent="0.2">
      <c r="A937">
        <f t="shared" si="28"/>
        <v>-0.37000000000008471</v>
      </c>
    </row>
    <row r="938" spans="1:1" x14ac:dyDescent="0.2">
      <c r="A938">
        <f t="shared" si="28"/>
        <v>-0.3650000000000847</v>
      </c>
    </row>
    <row r="939" spans="1:1" x14ac:dyDescent="0.2">
      <c r="A939">
        <f t="shared" si="28"/>
        <v>-0.3600000000000847</v>
      </c>
    </row>
    <row r="940" spans="1:1" x14ac:dyDescent="0.2">
      <c r="A940">
        <f t="shared" si="28"/>
        <v>-0.35500000000008469</v>
      </c>
    </row>
    <row r="941" spans="1:1" x14ac:dyDescent="0.2">
      <c r="A941">
        <f t="shared" si="28"/>
        <v>-0.35000000000008469</v>
      </c>
    </row>
    <row r="942" spans="1:1" x14ac:dyDescent="0.2">
      <c r="A942">
        <f t="shared" si="28"/>
        <v>-0.34500000000008468</v>
      </c>
    </row>
    <row r="943" spans="1:1" x14ac:dyDescent="0.2">
      <c r="A943">
        <f t="shared" si="28"/>
        <v>-0.34000000000008468</v>
      </c>
    </row>
    <row r="944" spans="1:1" x14ac:dyDescent="0.2">
      <c r="A944">
        <f t="shared" si="28"/>
        <v>-0.33500000000008467</v>
      </c>
    </row>
    <row r="945" spans="1:1" x14ac:dyDescent="0.2">
      <c r="A945">
        <f t="shared" si="28"/>
        <v>-0.33000000000008467</v>
      </c>
    </row>
    <row r="946" spans="1:1" x14ac:dyDescent="0.2">
      <c r="A946">
        <f t="shared" si="28"/>
        <v>-0.32500000000008467</v>
      </c>
    </row>
    <row r="947" spans="1:1" x14ac:dyDescent="0.2">
      <c r="A947">
        <f t="shared" si="28"/>
        <v>-0.32000000000008466</v>
      </c>
    </row>
    <row r="948" spans="1:1" x14ac:dyDescent="0.2">
      <c r="A948">
        <f t="shared" si="28"/>
        <v>-0.31500000000008466</v>
      </c>
    </row>
    <row r="949" spans="1:1" x14ac:dyDescent="0.2">
      <c r="A949">
        <f t="shared" si="28"/>
        <v>-0.31000000000008465</v>
      </c>
    </row>
    <row r="950" spans="1:1" x14ac:dyDescent="0.2">
      <c r="A950">
        <f t="shared" si="28"/>
        <v>-0.30500000000008465</v>
      </c>
    </row>
    <row r="951" spans="1:1" x14ac:dyDescent="0.2">
      <c r="A951">
        <f t="shared" si="28"/>
        <v>-0.30000000000008464</v>
      </c>
    </row>
    <row r="952" spans="1:1" x14ac:dyDescent="0.2">
      <c r="A952">
        <f t="shared" si="28"/>
        <v>-0.29500000000008464</v>
      </c>
    </row>
    <row r="953" spans="1:1" x14ac:dyDescent="0.2">
      <c r="A953">
        <f t="shared" si="28"/>
        <v>-0.29000000000008463</v>
      </c>
    </row>
    <row r="954" spans="1:1" x14ac:dyDescent="0.2">
      <c r="A954">
        <f t="shared" si="28"/>
        <v>-0.28500000000008463</v>
      </c>
    </row>
    <row r="955" spans="1:1" x14ac:dyDescent="0.2">
      <c r="A955">
        <f t="shared" si="28"/>
        <v>-0.28000000000008463</v>
      </c>
    </row>
    <row r="956" spans="1:1" x14ac:dyDescent="0.2">
      <c r="A956">
        <f t="shared" si="28"/>
        <v>-0.27500000000008462</v>
      </c>
    </row>
    <row r="957" spans="1:1" x14ac:dyDescent="0.2">
      <c r="A957">
        <f t="shared" si="28"/>
        <v>-0.27000000000008462</v>
      </c>
    </row>
    <row r="958" spans="1:1" x14ac:dyDescent="0.2">
      <c r="A958">
        <f t="shared" si="28"/>
        <v>-0.26500000000008461</v>
      </c>
    </row>
    <row r="959" spans="1:1" x14ac:dyDescent="0.2">
      <c r="A959">
        <f t="shared" si="28"/>
        <v>-0.26000000000008461</v>
      </c>
    </row>
    <row r="960" spans="1:1" x14ac:dyDescent="0.2">
      <c r="A960">
        <f t="shared" si="28"/>
        <v>-0.2550000000000846</v>
      </c>
    </row>
    <row r="961" spans="1:1" x14ac:dyDescent="0.2">
      <c r="A961">
        <f t="shared" si="28"/>
        <v>-0.2500000000000846</v>
      </c>
    </row>
    <row r="962" spans="1:1" x14ac:dyDescent="0.2">
      <c r="A962">
        <f t="shared" si="28"/>
        <v>-0.24500000000008459</v>
      </c>
    </row>
    <row r="963" spans="1:1" x14ac:dyDescent="0.2">
      <c r="A963">
        <f t="shared" si="28"/>
        <v>-0.24000000000008459</v>
      </c>
    </row>
    <row r="964" spans="1:1" x14ac:dyDescent="0.2">
      <c r="A964">
        <f t="shared" si="28"/>
        <v>-0.23500000000008459</v>
      </c>
    </row>
    <row r="965" spans="1:1" x14ac:dyDescent="0.2">
      <c r="A965">
        <f t="shared" si="28"/>
        <v>-0.23000000000008458</v>
      </c>
    </row>
    <row r="966" spans="1:1" x14ac:dyDescent="0.2">
      <c r="A966">
        <f t="shared" si="28"/>
        <v>-0.22500000000008458</v>
      </c>
    </row>
    <row r="967" spans="1:1" x14ac:dyDescent="0.2">
      <c r="A967">
        <f t="shared" si="28"/>
        <v>-0.22000000000008457</v>
      </c>
    </row>
    <row r="968" spans="1:1" x14ac:dyDescent="0.2">
      <c r="A968">
        <f t="shared" si="28"/>
        <v>-0.21500000000008457</v>
      </c>
    </row>
    <row r="969" spans="1:1" x14ac:dyDescent="0.2">
      <c r="A969">
        <f t="shared" si="28"/>
        <v>-0.21000000000008456</v>
      </c>
    </row>
    <row r="970" spans="1:1" x14ac:dyDescent="0.2">
      <c r="A970">
        <f t="shared" si="28"/>
        <v>-0.20500000000008456</v>
      </c>
    </row>
    <row r="971" spans="1:1" x14ac:dyDescent="0.2">
      <c r="A971">
        <f t="shared" si="28"/>
        <v>-0.20000000000008455</v>
      </c>
    </row>
    <row r="972" spans="1:1" x14ac:dyDescent="0.2">
      <c r="A972">
        <f t="shared" si="28"/>
        <v>-0.19500000000008455</v>
      </c>
    </row>
    <row r="973" spans="1:1" x14ac:dyDescent="0.2">
      <c r="A973">
        <f t="shared" ref="A973:A1036" si="29">A972+B$3</f>
        <v>-0.19000000000008455</v>
      </c>
    </row>
    <row r="974" spans="1:1" x14ac:dyDescent="0.2">
      <c r="A974">
        <f t="shared" si="29"/>
        <v>-0.18500000000008454</v>
      </c>
    </row>
    <row r="975" spans="1:1" x14ac:dyDescent="0.2">
      <c r="A975">
        <f t="shared" si="29"/>
        <v>-0.18000000000008454</v>
      </c>
    </row>
    <row r="976" spans="1:1" x14ac:dyDescent="0.2">
      <c r="A976">
        <f t="shared" si="29"/>
        <v>-0.17500000000008453</v>
      </c>
    </row>
    <row r="977" spans="1:1" x14ac:dyDescent="0.2">
      <c r="A977">
        <f t="shared" si="29"/>
        <v>-0.17000000000008453</v>
      </c>
    </row>
    <row r="978" spans="1:1" x14ac:dyDescent="0.2">
      <c r="A978">
        <f t="shared" si="29"/>
        <v>-0.16500000000008452</v>
      </c>
    </row>
    <row r="979" spans="1:1" x14ac:dyDescent="0.2">
      <c r="A979">
        <f t="shared" si="29"/>
        <v>-0.16000000000008452</v>
      </c>
    </row>
    <row r="980" spans="1:1" x14ac:dyDescent="0.2">
      <c r="A980">
        <f t="shared" si="29"/>
        <v>-0.15500000000008451</v>
      </c>
    </row>
    <row r="981" spans="1:1" x14ac:dyDescent="0.2">
      <c r="A981">
        <f t="shared" si="29"/>
        <v>-0.15000000000008451</v>
      </c>
    </row>
    <row r="982" spans="1:1" x14ac:dyDescent="0.2">
      <c r="A982">
        <f t="shared" si="29"/>
        <v>-0.14500000000008451</v>
      </c>
    </row>
    <row r="983" spans="1:1" x14ac:dyDescent="0.2">
      <c r="A983">
        <f t="shared" si="29"/>
        <v>-0.1400000000000845</v>
      </c>
    </row>
    <row r="984" spans="1:1" x14ac:dyDescent="0.2">
      <c r="A984">
        <f t="shared" si="29"/>
        <v>-0.1350000000000845</v>
      </c>
    </row>
    <row r="985" spans="1:1" x14ac:dyDescent="0.2">
      <c r="A985">
        <f t="shared" si="29"/>
        <v>-0.13000000000008449</v>
      </c>
    </row>
    <row r="986" spans="1:1" x14ac:dyDescent="0.2">
      <c r="A986">
        <f t="shared" si="29"/>
        <v>-0.12500000000008449</v>
      </c>
    </row>
    <row r="987" spans="1:1" x14ac:dyDescent="0.2">
      <c r="A987">
        <f t="shared" si="29"/>
        <v>-0.12000000000008448</v>
      </c>
    </row>
    <row r="988" spans="1:1" x14ac:dyDescent="0.2">
      <c r="A988">
        <f t="shared" si="29"/>
        <v>-0.11500000000008448</v>
      </c>
    </row>
    <row r="989" spans="1:1" x14ac:dyDescent="0.2">
      <c r="A989">
        <f t="shared" si="29"/>
        <v>-0.11000000000008447</v>
      </c>
    </row>
    <row r="990" spans="1:1" x14ac:dyDescent="0.2">
      <c r="A990">
        <f t="shared" si="29"/>
        <v>-0.10500000000008447</v>
      </c>
    </row>
    <row r="991" spans="1:1" x14ac:dyDescent="0.2">
      <c r="A991">
        <f t="shared" si="29"/>
        <v>-0.10000000000008447</v>
      </c>
    </row>
    <row r="992" spans="1:1" x14ac:dyDescent="0.2">
      <c r="A992">
        <f t="shared" si="29"/>
        <v>-9.5000000000084461E-2</v>
      </c>
    </row>
    <row r="993" spans="1:1" x14ac:dyDescent="0.2">
      <c r="A993">
        <f t="shared" si="29"/>
        <v>-9.0000000000084457E-2</v>
      </c>
    </row>
    <row r="994" spans="1:1" x14ac:dyDescent="0.2">
      <c r="A994">
        <f t="shared" si="29"/>
        <v>-8.5000000000084452E-2</v>
      </c>
    </row>
    <row r="995" spans="1:1" x14ac:dyDescent="0.2">
      <c r="A995">
        <f t="shared" si="29"/>
        <v>-8.0000000000084448E-2</v>
      </c>
    </row>
    <row r="996" spans="1:1" x14ac:dyDescent="0.2">
      <c r="A996">
        <f t="shared" si="29"/>
        <v>-7.5000000000084444E-2</v>
      </c>
    </row>
    <row r="997" spans="1:1" x14ac:dyDescent="0.2">
      <c r="A997">
        <f t="shared" si="29"/>
        <v>-7.0000000000084439E-2</v>
      </c>
    </row>
    <row r="998" spans="1:1" x14ac:dyDescent="0.2">
      <c r="A998">
        <f t="shared" si="29"/>
        <v>-6.5000000000084435E-2</v>
      </c>
    </row>
    <row r="999" spans="1:1" x14ac:dyDescent="0.2">
      <c r="A999">
        <f t="shared" si="29"/>
        <v>-6.0000000000084437E-2</v>
      </c>
    </row>
    <row r="1000" spans="1:1" x14ac:dyDescent="0.2">
      <c r="A1000">
        <f t="shared" si="29"/>
        <v>-5.500000000008444E-2</v>
      </c>
    </row>
    <row r="1001" spans="1:1" x14ac:dyDescent="0.2">
      <c r="A1001">
        <f t="shared" si="29"/>
        <v>-5.0000000000084442E-2</v>
      </c>
    </row>
    <row r="1002" spans="1:1" x14ac:dyDescent="0.2">
      <c r="A1002">
        <f t="shared" si="29"/>
        <v>-4.5000000000084445E-2</v>
      </c>
    </row>
    <row r="1003" spans="1:1" x14ac:dyDescent="0.2">
      <c r="A1003">
        <f t="shared" si="29"/>
        <v>-4.0000000000084447E-2</v>
      </c>
    </row>
    <row r="1004" spans="1:1" x14ac:dyDescent="0.2">
      <c r="A1004">
        <f t="shared" si="29"/>
        <v>-3.500000000008445E-2</v>
      </c>
    </row>
    <row r="1005" spans="1:1" x14ac:dyDescent="0.2">
      <c r="A1005">
        <f t="shared" si="29"/>
        <v>-3.0000000000084449E-2</v>
      </c>
    </row>
    <row r="1006" spans="1:1" x14ac:dyDescent="0.2">
      <c r="A1006">
        <f t="shared" si="29"/>
        <v>-2.5000000000084448E-2</v>
      </c>
    </row>
    <row r="1007" spans="1:1" x14ac:dyDescent="0.2">
      <c r="A1007">
        <f t="shared" si="29"/>
        <v>-2.0000000000084447E-2</v>
      </c>
    </row>
    <row r="1008" spans="1:1" x14ac:dyDescent="0.2">
      <c r="A1008">
        <f t="shared" si="29"/>
        <v>-1.5000000000084446E-2</v>
      </c>
    </row>
    <row r="1009" spans="1:1" x14ac:dyDescent="0.2">
      <c r="A1009">
        <f t="shared" si="29"/>
        <v>-1.0000000000084445E-2</v>
      </c>
    </row>
    <row r="1010" spans="1:1" x14ac:dyDescent="0.2">
      <c r="A1010">
        <f t="shared" si="29"/>
        <v>-5.0000000000844447E-3</v>
      </c>
    </row>
    <row r="1011" spans="1:1" x14ac:dyDescent="0.2">
      <c r="A1011">
        <f t="shared" si="29"/>
        <v>-8.4444604087074993E-14</v>
      </c>
    </row>
    <row r="1012" spans="1:1" x14ac:dyDescent="0.2">
      <c r="A1012">
        <f t="shared" si="29"/>
        <v>4.9999999999155555E-3</v>
      </c>
    </row>
    <row r="1013" spans="1:1" x14ac:dyDescent="0.2">
      <c r="A1013">
        <f t="shared" si="29"/>
        <v>9.9999999999155556E-3</v>
      </c>
    </row>
    <row r="1014" spans="1:1" x14ac:dyDescent="0.2">
      <c r="A1014">
        <f t="shared" si="29"/>
        <v>1.4999999999915557E-2</v>
      </c>
    </row>
    <row r="1015" spans="1:1" x14ac:dyDescent="0.2">
      <c r="A1015">
        <f t="shared" si="29"/>
        <v>1.9999999999915558E-2</v>
      </c>
    </row>
    <row r="1016" spans="1:1" x14ac:dyDescent="0.2">
      <c r="A1016">
        <f t="shared" si="29"/>
        <v>2.4999999999915559E-2</v>
      </c>
    </row>
    <row r="1017" spans="1:1" x14ac:dyDescent="0.2">
      <c r="A1017">
        <f t="shared" si="29"/>
        <v>2.9999999999915559E-2</v>
      </c>
    </row>
    <row r="1018" spans="1:1" x14ac:dyDescent="0.2">
      <c r="A1018">
        <f t="shared" si="29"/>
        <v>3.4999999999915557E-2</v>
      </c>
    </row>
    <row r="1019" spans="1:1" x14ac:dyDescent="0.2">
      <c r="A1019">
        <f t="shared" si="29"/>
        <v>3.9999999999915554E-2</v>
      </c>
    </row>
    <row r="1020" spans="1:1" x14ac:dyDescent="0.2">
      <c r="A1020">
        <f t="shared" si="29"/>
        <v>4.4999999999915552E-2</v>
      </c>
    </row>
    <row r="1021" spans="1:1" x14ac:dyDescent="0.2">
      <c r="A1021">
        <f t="shared" si="29"/>
        <v>4.9999999999915549E-2</v>
      </c>
    </row>
    <row r="1022" spans="1:1" x14ac:dyDescent="0.2">
      <c r="A1022">
        <f t="shared" si="29"/>
        <v>5.4999999999915547E-2</v>
      </c>
    </row>
    <row r="1023" spans="1:1" x14ac:dyDescent="0.2">
      <c r="A1023">
        <f t="shared" si="29"/>
        <v>5.9999999999915545E-2</v>
      </c>
    </row>
    <row r="1024" spans="1:1" x14ac:dyDescent="0.2">
      <c r="A1024">
        <f t="shared" si="29"/>
        <v>6.4999999999915542E-2</v>
      </c>
    </row>
    <row r="1025" spans="1:1" x14ac:dyDescent="0.2">
      <c r="A1025">
        <f t="shared" si="29"/>
        <v>6.9999999999915546E-2</v>
      </c>
    </row>
    <row r="1026" spans="1:1" x14ac:dyDescent="0.2">
      <c r="A1026">
        <f t="shared" si="29"/>
        <v>7.4999999999915551E-2</v>
      </c>
    </row>
    <row r="1027" spans="1:1" x14ac:dyDescent="0.2">
      <c r="A1027">
        <f t="shared" si="29"/>
        <v>7.9999999999915555E-2</v>
      </c>
    </row>
    <row r="1028" spans="1:1" x14ac:dyDescent="0.2">
      <c r="A1028">
        <f t="shared" si="29"/>
        <v>8.499999999991556E-2</v>
      </c>
    </row>
    <row r="1029" spans="1:1" x14ac:dyDescent="0.2">
      <c r="A1029">
        <f t="shared" si="29"/>
        <v>8.9999999999915564E-2</v>
      </c>
    </row>
    <row r="1030" spans="1:1" x14ac:dyDescent="0.2">
      <c r="A1030">
        <f t="shared" si="29"/>
        <v>9.4999999999915569E-2</v>
      </c>
    </row>
    <row r="1031" spans="1:1" x14ac:dyDescent="0.2">
      <c r="A1031">
        <f t="shared" si="29"/>
        <v>9.9999999999915573E-2</v>
      </c>
    </row>
    <row r="1032" spans="1:1" x14ac:dyDescent="0.2">
      <c r="A1032">
        <f t="shared" si="29"/>
        <v>0.10499999999991558</v>
      </c>
    </row>
    <row r="1033" spans="1:1" x14ac:dyDescent="0.2">
      <c r="A1033">
        <f t="shared" si="29"/>
        <v>0.10999999999991558</v>
      </c>
    </row>
    <row r="1034" spans="1:1" x14ac:dyDescent="0.2">
      <c r="A1034">
        <f t="shared" si="29"/>
        <v>0.11499999999991559</v>
      </c>
    </row>
    <row r="1035" spans="1:1" x14ac:dyDescent="0.2">
      <c r="A1035">
        <f t="shared" si="29"/>
        <v>0.11999999999991559</v>
      </c>
    </row>
    <row r="1036" spans="1:1" x14ac:dyDescent="0.2">
      <c r="A1036">
        <f t="shared" si="29"/>
        <v>0.1249999999999156</v>
      </c>
    </row>
    <row r="1037" spans="1:1" x14ac:dyDescent="0.2">
      <c r="A1037">
        <f t="shared" ref="A1037:A1100" si="30">A1036+B$3</f>
        <v>0.1299999999999156</v>
      </c>
    </row>
    <row r="1038" spans="1:1" x14ac:dyDescent="0.2">
      <c r="A1038">
        <f t="shared" si="30"/>
        <v>0.1349999999999156</v>
      </c>
    </row>
    <row r="1039" spans="1:1" x14ac:dyDescent="0.2">
      <c r="A1039">
        <f t="shared" si="30"/>
        <v>0.13999999999991561</v>
      </c>
    </row>
    <row r="1040" spans="1:1" x14ac:dyDescent="0.2">
      <c r="A1040">
        <f t="shared" si="30"/>
        <v>0.14499999999991561</v>
      </c>
    </row>
    <row r="1041" spans="1:1" x14ac:dyDescent="0.2">
      <c r="A1041">
        <f t="shared" si="30"/>
        <v>0.14999999999991562</v>
      </c>
    </row>
    <row r="1042" spans="1:1" x14ac:dyDescent="0.2">
      <c r="A1042">
        <f t="shared" si="30"/>
        <v>0.15499999999991562</v>
      </c>
    </row>
    <row r="1043" spans="1:1" x14ac:dyDescent="0.2">
      <c r="A1043">
        <f t="shared" si="30"/>
        <v>0.15999999999991563</v>
      </c>
    </row>
    <row r="1044" spans="1:1" x14ac:dyDescent="0.2">
      <c r="A1044">
        <f t="shared" si="30"/>
        <v>0.16499999999991563</v>
      </c>
    </row>
    <row r="1045" spans="1:1" x14ac:dyDescent="0.2">
      <c r="A1045">
        <f t="shared" si="30"/>
        <v>0.16999999999991564</v>
      </c>
    </row>
    <row r="1046" spans="1:1" x14ac:dyDescent="0.2">
      <c r="A1046">
        <f t="shared" si="30"/>
        <v>0.17499999999991564</v>
      </c>
    </row>
    <row r="1047" spans="1:1" x14ac:dyDescent="0.2">
      <c r="A1047">
        <f t="shared" si="30"/>
        <v>0.17999999999991564</v>
      </c>
    </row>
    <row r="1048" spans="1:1" x14ac:dyDescent="0.2">
      <c r="A1048">
        <f t="shared" si="30"/>
        <v>0.18499999999991565</v>
      </c>
    </row>
    <row r="1049" spans="1:1" x14ac:dyDescent="0.2">
      <c r="A1049">
        <f t="shared" si="30"/>
        <v>0.18999999999991565</v>
      </c>
    </row>
    <row r="1050" spans="1:1" x14ac:dyDescent="0.2">
      <c r="A1050">
        <f t="shared" si="30"/>
        <v>0.19499999999991566</v>
      </c>
    </row>
    <row r="1051" spans="1:1" x14ac:dyDescent="0.2">
      <c r="A1051">
        <f t="shared" si="30"/>
        <v>0.19999999999991566</v>
      </c>
    </row>
    <row r="1052" spans="1:1" x14ac:dyDescent="0.2">
      <c r="A1052">
        <f t="shared" si="30"/>
        <v>0.20499999999991567</v>
      </c>
    </row>
    <row r="1053" spans="1:1" x14ac:dyDescent="0.2">
      <c r="A1053">
        <f t="shared" si="30"/>
        <v>0.20999999999991567</v>
      </c>
    </row>
    <row r="1054" spans="1:1" x14ac:dyDescent="0.2">
      <c r="A1054">
        <f t="shared" si="30"/>
        <v>0.21499999999991568</v>
      </c>
    </row>
    <row r="1055" spans="1:1" x14ac:dyDescent="0.2">
      <c r="A1055">
        <f t="shared" si="30"/>
        <v>0.21999999999991568</v>
      </c>
    </row>
    <row r="1056" spans="1:1" x14ac:dyDescent="0.2">
      <c r="A1056">
        <f t="shared" si="30"/>
        <v>0.22499999999991568</v>
      </c>
    </row>
    <row r="1057" spans="1:1" x14ac:dyDescent="0.2">
      <c r="A1057">
        <f t="shared" si="30"/>
        <v>0.22999999999991569</v>
      </c>
    </row>
    <row r="1058" spans="1:1" x14ac:dyDescent="0.2">
      <c r="A1058">
        <f t="shared" si="30"/>
        <v>0.23499999999991569</v>
      </c>
    </row>
    <row r="1059" spans="1:1" x14ac:dyDescent="0.2">
      <c r="A1059">
        <f t="shared" si="30"/>
        <v>0.2399999999999157</v>
      </c>
    </row>
    <row r="1060" spans="1:1" x14ac:dyDescent="0.2">
      <c r="A1060">
        <f t="shared" si="30"/>
        <v>0.2449999999999157</v>
      </c>
    </row>
    <row r="1061" spans="1:1" x14ac:dyDescent="0.2">
      <c r="A1061">
        <f t="shared" si="30"/>
        <v>0.24999999999991571</v>
      </c>
    </row>
    <row r="1062" spans="1:1" x14ac:dyDescent="0.2">
      <c r="A1062">
        <f t="shared" si="30"/>
        <v>0.25499999999991568</v>
      </c>
    </row>
    <row r="1063" spans="1:1" x14ac:dyDescent="0.2">
      <c r="A1063">
        <f t="shared" si="30"/>
        <v>0.25999999999991569</v>
      </c>
    </row>
    <row r="1064" spans="1:1" x14ac:dyDescent="0.2">
      <c r="A1064">
        <f t="shared" si="30"/>
        <v>0.26499999999991569</v>
      </c>
    </row>
    <row r="1065" spans="1:1" x14ac:dyDescent="0.2">
      <c r="A1065">
        <f t="shared" si="30"/>
        <v>0.2699999999999157</v>
      </c>
    </row>
    <row r="1066" spans="1:1" x14ac:dyDescent="0.2">
      <c r="A1066">
        <f t="shared" si="30"/>
        <v>0.2749999999999157</v>
      </c>
    </row>
    <row r="1067" spans="1:1" x14ac:dyDescent="0.2">
      <c r="A1067">
        <f t="shared" si="30"/>
        <v>0.27999999999991571</v>
      </c>
    </row>
    <row r="1068" spans="1:1" x14ac:dyDescent="0.2">
      <c r="A1068">
        <f t="shared" si="30"/>
        <v>0.28499999999991571</v>
      </c>
    </row>
    <row r="1069" spans="1:1" x14ac:dyDescent="0.2">
      <c r="A1069">
        <f t="shared" si="30"/>
        <v>0.28999999999991571</v>
      </c>
    </row>
    <row r="1070" spans="1:1" x14ac:dyDescent="0.2">
      <c r="A1070">
        <f t="shared" si="30"/>
        <v>0.29499999999991572</v>
      </c>
    </row>
    <row r="1071" spans="1:1" x14ac:dyDescent="0.2">
      <c r="A1071">
        <f t="shared" si="30"/>
        <v>0.29999999999991572</v>
      </c>
    </row>
    <row r="1072" spans="1:1" x14ac:dyDescent="0.2">
      <c r="A1072">
        <f t="shared" si="30"/>
        <v>0.30499999999991573</v>
      </c>
    </row>
    <row r="1073" spans="1:1" x14ac:dyDescent="0.2">
      <c r="A1073">
        <f t="shared" si="30"/>
        <v>0.30999999999991573</v>
      </c>
    </row>
    <row r="1074" spans="1:1" x14ac:dyDescent="0.2">
      <c r="A1074">
        <f t="shared" si="30"/>
        <v>0.31499999999991574</v>
      </c>
    </row>
    <row r="1075" spans="1:1" x14ac:dyDescent="0.2">
      <c r="A1075">
        <f t="shared" si="30"/>
        <v>0.31999999999991574</v>
      </c>
    </row>
    <row r="1076" spans="1:1" x14ac:dyDescent="0.2">
      <c r="A1076">
        <f t="shared" si="30"/>
        <v>0.32499999999991575</v>
      </c>
    </row>
    <row r="1077" spans="1:1" x14ac:dyDescent="0.2">
      <c r="A1077">
        <f t="shared" si="30"/>
        <v>0.32999999999991575</v>
      </c>
    </row>
    <row r="1078" spans="1:1" x14ac:dyDescent="0.2">
      <c r="A1078">
        <f t="shared" si="30"/>
        <v>0.33499999999991575</v>
      </c>
    </row>
    <row r="1079" spans="1:1" x14ac:dyDescent="0.2">
      <c r="A1079">
        <f t="shared" si="30"/>
        <v>0.33999999999991576</v>
      </c>
    </row>
    <row r="1080" spans="1:1" x14ac:dyDescent="0.2">
      <c r="A1080">
        <f t="shared" si="30"/>
        <v>0.34499999999991576</v>
      </c>
    </row>
    <row r="1081" spans="1:1" x14ac:dyDescent="0.2">
      <c r="A1081">
        <f t="shared" si="30"/>
        <v>0.34999999999991577</v>
      </c>
    </row>
    <row r="1082" spans="1:1" x14ac:dyDescent="0.2">
      <c r="A1082">
        <f t="shared" si="30"/>
        <v>0.35499999999991577</v>
      </c>
    </row>
    <row r="1083" spans="1:1" x14ac:dyDescent="0.2">
      <c r="A1083">
        <f t="shared" si="30"/>
        <v>0.35999999999991578</v>
      </c>
    </row>
    <row r="1084" spans="1:1" x14ac:dyDescent="0.2">
      <c r="A1084">
        <f t="shared" si="30"/>
        <v>0.36499999999991578</v>
      </c>
    </row>
    <row r="1085" spans="1:1" x14ac:dyDescent="0.2">
      <c r="A1085">
        <f t="shared" si="30"/>
        <v>0.36999999999991579</v>
      </c>
    </row>
    <row r="1086" spans="1:1" x14ac:dyDescent="0.2">
      <c r="A1086">
        <f t="shared" si="30"/>
        <v>0.37499999999991579</v>
      </c>
    </row>
    <row r="1087" spans="1:1" x14ac:dyDescent="0.2">
      <c r="A1087">
        <f t="shared" si="30"/>
        <v>0.37999999999991579</v>
      </c>
    </row>
    <row r="1088" spans="1:1" x14ac:dyDescent="0.2">
      <c r="A1088">
        <f t="shared" si="30"/>
        <v>0.3849999999999158</v>
      </c>
    </row>
    <row r="1089" spans="1:1" x14ac:dyDescent="0.2">
      <c r="A1089">
        <f t="shared" si="30"/>
        <v>0.3899999999999158</v>
      </c>
    </row>
    <row r="1090" spans="1:1" x14ac:dyDescent="0.2">
      <c r="A1090">
        <f t="shared" si="30"/>
        <v>0.39499999999991581</v>
      </c>
    </row>
    <row r="1091" spans="1:1" x14ac:dyDescent="0.2">
      <c r="A1091">
        <f t="shared" si="30"/>
        <v>0.39999999999991581</v>
      </c>
    </row>
    <row r="1092" spans="1:1" x14ac:dyDescent="0.2">
      <c r="A1092">
        <f t="shared" si="30"/>
        <v>0.40499999999991582</v>
      </c>
    </row>
    <row r="1093" spans="1:1" x14ac:dyDescent="0.2">
      <c r="A1093">
        <f t="shared" si="30"/>
        <v>0.40999999999991582</v>
      </c>
    </row>
    <row r="1094" spans="1:1" x14ac:dyDescent="0.2">
      <c r="A1094">
        <f t="shared" si="30"/>
        <v>0.41499999999991583</v>
      </c>
    </row>
    <row r="1095" spans="1:1" x14ac:dyDescent="0.2">
      <c r="A1095">
        <f t="shared" si="30"/>
        <v>0.41999999999991583</v>
      </c>
    </row>
    <row r="1096" spans="1:1" x14ac:dyDescent="0.2">
      <c r="A1096">
        <f t="shared" si="30"/>
        <v>0.42499999999991583</v>
      </c>
    </row>
    <row r="1097" spans="1:1" x14ac:dyDescent="0.2">
      <c r="A1097">
        <f t="shared" si="30"/>
        <v>0.42999999999991584</v>
      </c>
    </row>
    <row r="1098" spans="1:1" x14ac:dyDescent="0.2">
      <c r="A1098">
        <f t="shared" si="30"/>
        <v>0.43499999999991584</v>
      </c>
    </row>
    <row r="1099" spans="1:1" x14ac:dyDescent="0.2">
      <c r="A1099">
        <f t="shared" si="30"/>
        <v>0.43999999999991585</v>
      </c>
    </row>
    <row r="1100" spans="1:1" x14ac:dyDescent="0.2">
      <c r="A1100">
        <f t="shared" si="30"/>
        <v>0.44499999999991585</v>
      </c>
    </row>
    <row r="1101" spans="1:1" x14ac:dyDescent="0.2">
      <c r="A1101">
        <f t="shared" ref="A1101:A1164" si="31">A1100+B$3</f>
        <v>0.44999999999991586</v>
      </c>
    </row>
    <row r="1102" spans="1:1" x14ac:dyDescent="0.2">
      <c r="A1102">
        <f t="shared" si="31"/>
        <v>0.45499999999991586</v>
      </c>
    </row>
    <row r="1103" spans="1:1" x14ac:dyDescent="0.2">
      <c r="A1103">
        <f t="shared" si="31"/>
        <v>0.45999999999991587</v>
      </c>
    </row>
    <row r="1104" spans="1:1" x14ac:dyDescent="0.2">
      <c r="A1104">
        <f t="shared" si="31"/>
        <v>0.46499999999991587</v>
      </c>
    </row>
    <row r="1105" spans="1:1" x14ac:dyDescent="0.2">
      <c r="A1105">
        <f t="shared" si="31"/>
        <v>0.46999999999991587</v>
      </c>
    </row>
    <row r="1106" spans="1:1" x14ac:dyDescent="0.2">
      <c r="A1106">
        <f t="shared" si="31"/>
        <v>0.47499999999991588</v>
      </c>
    </row>
    <row r="1107" spans="1:1" x14ac:dyDescent="0.2">
      <c r="A1107">
        <f t="shared" si="31"/>
        <v>0.47999999999991588</v>
      </c>
    </row>
    <row r="1108" spans="1:1" x14ac:dyDescent="0.2">
      <c r="A1108">
        <f t="shared" si="31"/>
        <v>0.48499999999991589</v>
      </c>
    </row>
    <row r="1109" spans="1:1" x14ac:dyDescent="0.2">
      <c r="A1109">
        <f t="shared" si="31"/>
        <v>0.48999999999991589</v>
      </c>
    </row>
    <row r="1110" spans="1:1" x14ac:dyDescent="0.2">
      <c r="A1110">
        <f t="shared" si="31"/>
        <v>0.4949999999999159</v>
      </c>
    </row>
    <row r="1111" spans="1:1" x14ac:dyDescent="0.2">
      <c r="A1111">
        <f t="shared" si="31"/>
        <v>0.4999999999999159</v>
      </c>
    </row>
    <row r="1112" spans="1:1" x14ac:dyDescent="0.2">
      <c r="A1112">
        <f t="shared" si="31"/>
        <v>0.50499999999991585</v>
      </c>
    </row>
    <row r="1113" spans="1:1" x14ac:dyDescent="0.2">
      <c r="A1113">
        <f t="shared" si="31"/>
        <v>0.50999999999991585</v>
      </c>
    </row>
    <row r="1114" spans="1:1" x14ac:dyDescent="0.2">
      <c r="A1114">
        <f t="shared" si="31"/>
        <v>0.51499999999991586</v>
      </c>
    </row>
    <row r="1115" spans="1:1" x14ac:dyDescent="0.2">
      <c r="A1115">
        <f t="shared" si="31"/>
        <v>0.51999999999991586</v>
      </c>
    </row>
    <row r="1116" spans="1:1" x14ac:dyDescent="0.2">
      <c r="A1116">
        <f t="shared" si="31"/>
        <v>0.52499999999991587</v>
      </c>
    </row>
    <row r="1117" spans="1:1" x14ac:dyDescent="0.2">
      <c r="A1117">
        <f t="shared" si="31"/>
        <v>0.52999999999991587</v>
      </c>
    </row>
    <row r="1118" spans="1:1" x14ac:dyDescent="0.2">
      <c r="A1118">
        <f t="shared" si="31"/>
        <v>0.53499999999991588</v>
      </c>
    </row>
    <row r="1119" spans="1:1" x14ac:dyDescent="0.2">
      <c r="A1119">
        <f t="shared" si="31"/>
        <v>0.53999999999991588</v>
      </c>
    </row>
    <row r="1120" spans="1:1" x14ac:dyDescent="0.2">
      <c r="A1120">
        <f t="shared" si="31"/>
        <v>0.54499999999991589</v>
      </c>
    </row>
    <row r="1121" spans="1:1" x14ac:dyDescent="0.2">
      <c r="A1121">
        <f t="shared" si="31"/>
        <v>0.54999999999991589</v>
      </c>
    </row>
    <row r="1122" spans="1:1" x14ac:dyDescent="0.2">
      <c r="A1122">
        <f t="shared" si="31"/>
        <v>0.55499999999991589</v>
      </c>
    </row>
    <row r="1123" spans="1:1" x14ac:dyDescent="0.2">
      <c r="A1123">
        <f t="shared" si="31"/>
        <v>0.5599999999999159</v>
      </c>
    </row>
    <row r="1124" spans="1:1" x14ac:dyDescent="0.2">
      <c r="A1124">
        <f t="shared" si="31"/>
        <v>0.5649999999999159</v>
      </c>
    </row>
    <row r="1125" spans="1:1" x14ac:dyDescent="0.2">
      <c r="A1125">
        <f t="shared" si="31"/>
        <v>0.56999999999991591</v>
      </c>
    </row>
    <row r="1126" spans="1:1" x14ac:dyDescent="0.2">
      <c r="A1126">
        <f t="shared" si="31"/>
        <v>0.57499999999991591</v>
      </c>
    </row>
    <row r="1127" spans="1:1" x14ac:dyDescent="0.2">
      <c r="A1127">
        <f t="shared" si="31"/>
        <v>0.57999999999991592</v>
      </c>
    </row>
    <row r="1128" spans="1:1" x14ac:dyDescent="0.2">
      <c r="A1128">
        <f t="shared" si="31"/>
        <v>0.58499999999991592</v>
      </c>
    </row>
    <row r="1129" spans="1:1" x14ac:dyDescent="0.2">
      <c r="A1129">
        <f t="shared" si="31"/>
        <v>0.58999999999991593</v>
      </c>
    </row>
    <row r="1130" spans="1:1" x14ac:dyDescent="0.2">
      <c r="A1130">
        <f t="shared" si="31"/>
        <v>0.59499999999991593</v>
      </c>
    </row>
    <row r="1131" spans="1:1" x14ac:dyDescent="0.2">
      <c r="A1131">
        <f t="shared" si="31"/>
        <v>0.59999999999991593</v>
      </c>
    </row>
    <row r="1132" spans="1:1" x14ac:dyDescent="0.2">
      <c r="A1132">
        <f t="shared" si="31"/>
        <v>0.60499999999991594</v>
      </c>
    </row>
    <row r="1133" spans="1:1" x14ac:dyDescent="0.2">
      <c r="A1133">
        <f t="shared" si="31"/>
        <v>0.60999999999991594</v>
      </c>
    </row>
    <row r="1134" spans="1:1" x14ac:dyDescent="0.2">
      <c r="A1134">
        <f t="shared" si="31"/>
        <v>0.61499999999991595</v>
      </c>
    </row>
    <row r="1135" spans="1:1" x14ac:dyDescent="0.2">
      <c r="A1135">
        <f t="shared" si="31"/>
        <v>0.61999999999991595</v>
      </c>
    </row>
    <row r="1136" spans="1:1" x14ac:dyDescent="0.2">
      <c r="A1136">
        <f t="shared" si="31"/>
        <v>0.62499999999991596</v>
      </c>
    </row>
    <row r="1137" spans="1:1" x14ac:dyDescent="0.2">
      <c r="A1137">
        <f t="shared" si="31"/>
        <v>0.62999999999991596</v>
      </c>
    </row>
    <row r="1138" spans="1:1" x14ac:dyDescent="0.2">
      <c r="A1138">
        <f t="shared" si="31"/>
        <v>0.63499999999991596</v>
      </c>
    </row>
    <row r="1139" spans="1:1" x14ac:dyDescent="0.2">
      <c r="A1139">
        <f t="shared" si="31"/>
        <v>0.63999999999991597</v>
      </c>
    </row>
    <row r="1140" spans="1:1" x14ac:dyDescent="0.2">
      <c r="A1140">
        <f t="shared" si="31"/>
        <v>0.64499999999991597</v>
      </c>
    </row>
    <row r="1141" spans="1:1" x14ac:dyDescent="0.2">
      <c r="A1141">
        <f t="shared" si="31"/>
        <v>0.64999999999991598</v>
      </c>
    </row>
    <row r="1142" spans="1:1" x14ac:dyDescent="0.2">
      <c r="A1142">
        <f t="shared" si="31"/>
        <v>0.65499999999991598</v>
      </c>
    </row>
    <row r="1143" spans="1:1" x14ac:dyDescent="0.2">
      <c r="A1143">
        <f t="shared" si="31"/>
        <v>0.65999999999991599</v>
      </c>
    </row>
    <row r="1144" spans="1:1" x14ac:dyDescent="0.2">
      <c r="A1144">
        <f t="shared" si="31"/>
        <v>0.66499999999991599</v>
      </c>
    </row>
    <row r="1145" spans="1:1" x14ac:dyDescent="0.2">
      <c r="A1145">
        <f t="shared" si="31"/>
        <v>0.669999999999916</v>
      </c>
    </row>
    <row r="1146" spans="1:1" x14ac:dyDescent="0.2">
      <c r="A1146">
        <f t="shared" si="31"/>
        <v>0.674999999999916</v>
      </c>
    </row>
    <row r="1147" spans="1:1" x14ac:dyDescent="0.2">
      <c r="A1147">
        <f t="shared" si="31"/>
        <v>0.679999999999916</v>
      </c>
    </row>
    <row r="1148" spans="1:1" x14ac:dyDescent="0.2">
      <c r="A1148">
        <f t="shared" si="31"/>
        <v>0.68499999999991601</v>
      </c>
    </row>
    <row r="1149" spans="1:1" x14ac:dyDescent="0.2">
      <c r="A1149">
        <f t="shared" si="31"/>
        <v>0.68999999999991601</v>
      </c>
    </row>
    <row r="1150" spans="1:1" x14ac:dyDescent="0.2">
      <c r="A1150">
        <f t="shared" si="31"/>
        <v>0.69499999999991602</v>
      </c>
    </row>
    <row r="1151" spans="1:1" x14ac:dyDescent="0.2">
      <c r="A1151">
        <f t="shared" si="31"/>
        <v>0.69999999999991602</v>
      </c>
    </row>
    <row r="1152" spans="1:1" x14ac:dyDescent="0.2">
      <c r="A1152">
        <f t="shared" si="31"/>
        <v>0.70499999999991603</v>
      </c>
    </row>
    <row r="1153" spans="1:1" x14ac:dyDescent="0.2">
      <c r="A1153">
        <f t="shared" si="31"/>
        <v>0.70999999999991603</v>
      </c>
    </row>
    <row r="1154" spans="1:1" x14ac:dyDescent="0.2">
      <c r="A1154">
        <f t="shared" si="31"/>
        <v>0.71499999999991604</v>
      </c>
    </row>
    <row r="1155" spans="1:1" x14ac:dyDescent="0.2">
      <c r="A1155">
        <f t="shared" si="31"/>
        <v>0.71999999999991604</v>
      </c>
    </row>
    <row r="1156" spans="1:1" x14ac:dyDescent="0.2">
      <c r="A1156">
        <f t="shared" si="31"/>
        <v>0.72499999999991604</v>
      </c>
    </row>
    <row r="1157" spans="1:1" x14ac:dyDescent="0.2">
      <c r="A1157">
        <f t="shared" si="31"/>
        <v>0.72999999999991605</v>
      </c>
    </row>
    <row r="1158" spans="1:1" x14ac:dyDescent="0.2">
      <c r="A1158">
        <f t="shared" si="31"/>
        <v>0.73499999999991605</v>
      </c>
    </row>
    <row r="1159" spans="1:1" x14ac:dyDescent="0.2">
      <c r="A1159">
        <f t="shared" si="31"/>
        <v>0.73999999999991606</v>
      </c>
    </row>
    <row r="1160" spans="1:1" x14ac:dyDescent="0.2">
      <c r="A1160">
        <f t="shared" si="31"/>
        <v>0.74499999999991606</v>
      </c>
    </row>
    <row r="1161" spans="1:1" x14ac:dyDescent="0.2">
      <c r="A1161">
        <f t="shared" si="31"/>
        <v>0.74999999999991607</v>
      </c>
    </row>
    <row r="1162" spans="1:1" x14ac:dyDescent="0.2">
      <c r="A1162">
        <f t="shared" si="31"/>
        <v>0.75499999999991607</v>
      </c>
    </row>
    <row r="1163" spans="1:1" x14ac:dyDescent="0.2">
      <c r="A1163">
        <f t="shared" si="31"/>
        <v>0.75999999999991608</v>
      </c>
    </row>
    <row r="1164" spans="1:1" x14ac:dyDescent="0.2">
      <c r="A1164">
        <f t="shared" si="31"/>
        <v>0.76499999999991608</v>
      </c>
    </row>
    <row r="1165" spans="1:1" x14ac:dyDescent="0.2">
      <c r="A1165">
        <f t="shared" ref="A1165:A1228" si="32">A1164+B$3</f>
        <v>0.76999999999991608</v>
      </c>
    </row>
    <row r="1166" spans="1:1" x14ac:dyDescent="0.2">
      <c r="A1166">
        <f t="shared" si="32"/>
        <v>0.77499999999991609</v>
      </c>
    </row>
    <row r="1167" spans="1:1" x14ac:dyDescent="0.2">
      <c r="A1167">
        <f t="shared" si="32"/>
        <v>0.77999999999991609</v>
      </c>
    </row>
    <row r="1168" spans="1:1" x14ac:dyDescent="0.2">
      <c r="A1168">
        <f t="shared" si="32"/>
        <v>0.7849999999999161</v>
      </c>
    </row>
    <row r="1169" spans="1:1" x14ac:dyDescent="0.2">
      <c r="A1169">
        <f t="shared" si="32"/>
        <v>0.7899999999999161</v>
      </c>
    </row>
    <row r="1170" spans="1:1" x14ac:dyDescent="0.2">
      <c r="A1170">
        <f t="shared" si="32"/>
        <v>0.79499999999991611</v>
      </c>
    </row>
    <row r="1171" spans="1:1" x14ac:dyDescent="0.2">
      <c r="A1171">
        <f t="shared" si="32"/>
        <v>0.79999999999991611</v>
      </c>
    </row>
    <row r="1172" spans="1:1" x14ac:dyDescent="0.2">
      <c r="A1172">
        <f t="shared" si="32"/>
        <v>0.80499999999991612</v>
      </c>
    </row>
    <row r="1173" spans="1:1" x14ac:dyDescent="0.2">
      <c r="A1173">
        <f t="shared" si="32"/>
        <v>0.80999999999991612</v>
      </c>
    </row>
    <row r="1174" spans="1:1" x14ac:dyDescent="0.2">
      <c r="A1174">
        <f t="shared" si="32"/>
        <v>0.81499999999991612</v>
      </c>
    </row>
    <row r="1175" spans="1:1" x14ac:dyDescent="0.2">
      <c r="A1175">
        <f t="shared" si="32"/>
        <v>0.81999999999991613</v>
      </c>
    </row>
    <row r="1176" spans="1:1" x14ac:dyDescent="0.2">
      <c r="A1176">
        <f t="shared" si="32"/>
        <v>0.82499999999991613</v>
      </c>
    </row>
    <row r="1177" spans="1:1" x14ac:dyDescent="0.2">
      <c r="A1177">
        <f t="shared" si="32"/>
        <v>0.82999999999991614</v>
      </c>
    </row>
    <row r="1178" spans="1:1" x14ac:dyDescent="0.2">
      <c r="A1178">
        <f t="shared" si="32"/>
        <v>0.83499999999991614</v>
      </c>
    </row>
    <row r="1179" spans="1:1" x14ac:dyDescent="0.2">
      <c r="A1179">
        <f t="shared" si="32"/>
        <v>0.83999999999991615</v>
      </c>
    </row>
    <row r="1180" spans="1:1" x14ac:dyDescent="0.2">
      <c r="A1180">
        <f t="shared" si="32"/>
        <v>0.84499999999991615</v>
      </c>
    </row>
    <row r="1181" spans="1:1" x14ac:dyDescent="0.2">
      <c r="A1181">
        <f t="shared" si="32"/>
        <v>0.84999999999991616</v>
      </c>
    </row>
    <row r="1182" spans="1:1" x14ac:dyDescent="0.2">
      <c r="A1182">
        <f t="shared" si="32"/>
        <v>0.85499999999991616</v>
      </c>
    </row>
    <row r="1183" spans="1:1" x14ac:dyDescent="0.2">
      <c r="A1183">
        <f t="shared" si="32"/>
        <v>0.85999999999991616</v>
      </c>
    </row>
    <row r="1184" spans="1:1" x14ac:dyDescent="0.2">
      <c r="A1184">
        <f t="shared" si="32"/>
        <v>0.86499999999991617</v>
      </c>
    </row>
    <row r="1185" spans="1:1" x14ac:dyDescent="0.2">
      <c r="A1185">
        <f t="shared" si="32"/>
        <v>0.86999999999991617</v>
      </c>
    </row>
    <row r="1186" spans="1:1" x14ac:dyDescent="0.2">
      <c r="A1186">
        <f t="shared" si="32"/>
        <v>0.87499999999991618</v>
      </c>
    </row>
    <row r="1187" spans="1:1" x14ac:dyDescent="0.2">
      <c r="A1187">
        <f t="shared" si="32"/>
        <v>0.87999999999991618</v>
      </c>
    </row>
    <row r="1188" spans="1:1" x14ac:dyDescent="0.2">
      <c r="A1188">
        <f t="shared" si="32"/>
        <v>0.88499999999991619</v>
      </c>
    </row>
    <row r="1189" spans="1:1" x14ac:dyDescent="0.2">
      <c r="A1189">
        <f t="shared" si="32"/>
        <v>0.88999999999991619</v>
      </c>
    </row>
    <row r="1190" spans="1:1" x14ac:dyDescent="0.2">
      <c r="A1190">
        <f t="shared" si="32"/>
        <v>0.8949999999999162</v>
      </c>
    </row>
    <row r="1191" spans="1:1" x14ac:dyDescent="0.2">
      <c r="A1191">
        <f t="shared" si="32"/>
        <v>0.8999999999999162</v>
      </c>
    </row>
    <row r="1192" spans="1:1" x14ac:dyDescent="0.2">
      <c r="A1192">
        <f t="shared" si="32"/>
        <v>0.9049999999999162</v>
      </c>
    </row>
    <row r="1193" spans="1:1" x14ac:dyDescent="0.2">
      <c r="A1193">
        <f t="shared" si="32"/>
        <v>0.90999999999991621</v>
      </c>
    </row>
    <row r="1194" spans="1:1" x14ac:dyDescent="0.2">
      <c r="A1194">
        <f t="shared" si="32"/>
        <v>0.91499999999991621</v>
      </c>
    </row>
    <row r="1195" spans="1:1" x14ac:dyDescent="0.2">
      <c r="A1195">
        <f t="shared" si="32"/>
        <v>0.91999999999991622</v>
      </c>
    </row>
    <row r="1196" spans="1:1" x14ac:dyDescent="0.2">
      <c r="A1196">
        <f t="shared" si="32"/>
        <v>0.92499999999991622</v>
      </c>
    </row>
    <row r="1197" spans="1:1" x14ac:dyDescent="0.2">
      <c r="A1197">
        <f t="shared" si="32"/>
        <v>0.92999999999991623</v>
      </c>
    </row>
    <row r="1198" spans="1:1" x14ac:dyDescent="0.2">
      <c r="A1198">
        <f t="shared" si="32"/>
        <v>0.93499999999991623</v>
      </c>
    </row>
    <row r="1199" spans="1:1" x14ac:dyDescent="0.2">
      <c r="A1199">
        <f t="shared" si="32"/>
        <v>0.93999999999991624</v>
      </c>
    </row>
    <row r="1200" spans="1:1" x14ac:dyDescent="0.2">
      <c r="A1200">
        <f t="shared" si="32"/>
        <v>0.94499999999991624</v>
      </c>
    </row>
    <row r="1201" spans="1:2" x14ac:dyDescent="0.2">
      <c r="A1201">
        <f t="shared" si="32"/>
        <v>0.94999999999991624</v>
      </c>
    </row>
    <row r="1202" spans="1:2" x14ac:dyDescent="0.2">
      <c r="A1202">
        <f t="shared" si="32"/>
        <v>0.95499999999991625</v>
      </c>
    </row>
    <row r="1203" spans="1:2" x14ac:dyDescent="0.2">
      <c r="A1203">
        <f t="shared" si="32"/>
        <v>0.95999999999991625</v>
      </c>
    </row>
    <row r="1204" spans="1:2" x14ac:dyDescent="0.2">
      <c r="A1204">
        <f t="shared" si="32"/>
        <v>0.96499999999991626</v>
      </c>
    </row>
    <row r="1205" spans="1:2" x14ac:dyDescent="0.2">
      <c r="A1205">
        <f t="shared" si="32"/>
        <v>0.96999999999991626</v>
      </c>
    </row>
    <row r="1206" spans="1:2" x14ac:dyDescent="0.2">
      <c r="A1206">
        <f t="shared" si="32"/>
        <v>0.97499999999991627</v>
      </c>
    </row>
    <row r="1207" spans="1:2" x14ac:dyDescent="0.2">
      <c r="A1207">
        <f t="shared" si="32"/>
        <v>0.97999999999991627</v>
      </c>
    </row>
    <row r="1208" spans="1:2" x14ac:dyDescent="0.2">
      <c r="A1208">
        <f t="shared" si="32"/>
        <v>0.98499999999991628</v>
      </c>
    </row>
    <row r="1209" spans="1:2" x14ac:dyDescent="0.2">
      <c r="A1209">
        <f t="shared" si="32"/>
        <v>0.98999999999991628</v>
      </c>
    </row>
    <row r="1210" spans="1:2" x14ac:dyDescent="0.2">
      <c r="A1210">
        <f t="shared" si="32"/>
        <v>0.99499999999991628</v>
      </c>
    </row>
    <row r="1211" spans="1:2" x14ac:dyDescent="0.2">
      <c r="A1211">
        <f t="shared" si="32"/>
        <v>0.99999999999991629</v>
      </c>
      <c r="B1211">
        <v>0</v>
      </c>
    </row>
    <row r="1212" spans="1:2" x14ac:dyDescent="0.2">
      <c r="A1212">
        <f t="shared" si="32"/>
        <v>1.0049999999999162</v>
      </c>
      <c r="B1212">
        <f t="shared" ref="B1164:D1227" si="33">-1/$A1212*SQRT(-POWER(B$8,2)+POWER($A1212,2))+LN(ABS(1/B$8*($A1212+SQRT(-POWER(B$8,2)+POWER($A1212,2)))))</f>
        <v>3.3159210634679803E-4</v>
      </c>
    </row>
    <row r="1213" spans="1:2" x14ac:dyDescent="0.2">
      <c r="A1213">
        <f t="shared" si="32"/>
        <v>1.0099999999999161</v>
      </c>
      <c r="B1213">
        <f t="shared" si="33"/>
        <v>9.3300830981687954E-4</v>
      </c>
    </row>
    <row r="1214" spans="1:2" x14ac:dyDescent="0.2">
      <c r="A1214">
        <f t="shared" si="32"/>
        <v>1.014999999999916</v>
      </c>
      <c r="B1214">
        <f t="shared" si="33"/>
        <v>1.7051772317537572E-3</v>
      </c>
    </row>
    <row r="1215" spans="1:2" x14ac:dyDescent="0.2">
      <c r="A1215">
        <f t="shared" si="32"/>
        <v>1.0199999999999159</v>
      </c>
      <c r="B1215">
        <f t="shared" si="33"/>
        <v>2.6117730705383646E-3</v>
      </c>
    </row>
    <row r="1216" spans="1:2" x14ac:dyDescent="0.2">
      <c r="A1216">
        <f t="shared" si="32"/>
        <v>1.0249999999999158</v>
      </c>
      <c r="B1216">
        <f t="shared" si="33"/>
        <v>3.631356192240448E-3</v>
      </c>
    </row>
    <row r="1217" spans="1:2" x14ac:dyDescent="0.2">
      <c r="A1217">
        <f t="shared" si="32"/>
        <v>1.0299999999999156</v>
      </c>
      <c r="B1217">
        <f t="shared" si="33"/>
        <v>4.749190487796956E-3</v>
      </c>
    </row>
    <row r="1218" spans="1:2" x14ac:dyDescent="0.2">
      <c r="A1218">
        <f t="shared" si="32"/>
        <v>1.0349999999999155</v>
      </c>
      <c r="B1218">
        <f t="shared" si="33"/>
        <v>5.9542768340825059E-3</v>
      </c>
    </row>
    <row r="1219" spans="1:2" x14ac:dyDescent="0.2">
      <c r="A1219">
        <f t="shared" si="32"/>
        <v>1.0399999999999154</v>
      </c>
      <c r="B1219">
        <f t="shared" si="33"/>
        <v>7.2379648793994833E-3</v>
      </c>
    </row>
    <row r="1220" spans="1:2" x14ac:dyDescent="0.2">
      <c r="A1220">
        <f t="shared" si="32"/>
        <v>1.0449999999999153</v>
      </c>
      <c r="B1220">
        <f t="shared" si="33"/>
        <v>8.5932009035278867E-3</v>
      </c>
    </row>
    <row r="1221" spans="1:2" x14ac:dyDescent="0.2">
      <c r="A1221">
        <f t="shared" si="32"/>
        <v>1.0499999999999152</v>
      </c>
      <c r="B1221">
        <f t="shared" si="33"/>
        <v>1.0014078630830425E-2</v>
      </c>
    </row>
    <row r="1222" spans="1:2" x14ac:dyDescent="0.2">
      <c r="A1222">
        <f t="shared" si="32"/>
        <v>1.0549999999999151</v>
      </c>
      <c r="B1222">
        <f t="shared" si="33"/>
        <v>1.1495551500868895E-2</v>
      </c>
    </row>
    <row r="1223" spans="1:2" x14ac:dyDescent="0.2">
      <c r="A1223">
        <f t="shared" si="32"/>
        <v>1.059999999999915</v>
      </c>
      <c r="B1223">
        <f t="shared" si="33"/>
        <v>1.3033238312428641E-2</v>
      </c>
    </row>
    <row r="1224" spans="1:2" x14ac:dyDescent="0.2">
      <c r="A1224">
        <f t="shared" si="32"/>
        <v>1.0649999999999149</v>
      </c>
      <c r="B1224">
        <f t="shared" si="33"/>
        <v>1.462328634498461E-2</v>
      </c>
    </row>
    <row r="1225" spans="1:2" x14ac:dyDescent="0.2">
      <c r="A1225">
        <f t="shared" si="32"/>
        <v>1.0699999999999148</v>
      </c>
      <c r="B1225">
        <f t="shared" si="33"/>
        <v>1.6262271653368965E-2</v>
      </c>
    </row>
    <row r="1226" spans="1:2" x14ac:dyDescent="0.2">
      <c r="A1226">
        <f t="shared" si="32"/>
        <v>1.0749999999999147</v>
      </c>
      <c r="B1226">
        <f t="shared" si="33"/>
        <v>1.7947124389291969E-2</v>
      </c>
    </row>
    <row r="1227" spans="1:2" x14ac:dyDescent="0.2">
      <c r="A1227">
        <f t="shared" si="32"/>
        <v>1.0799999999999146</v>
      </c>
      <c r="B1227">
        <f t="shared" si="33"/>
        <v>1.9675071543431732E-2</v>
      </c>
    </row>
    <row r="1228" spans="1:2" x14ac:dyDescent="0.2">
      <c r="A1228">
        <f t="shared" si="32"/>
        <v>1.0849999999999145</v>
      </c>
      <c r="B1228">
        <f t="shared" ref="B1228:D1291" si="34">-1/$A1228*SQRT(-POWER(B$8,2)+POWER($A1228,2))+LN(ABS(1/B$8*($A1228+SQRT(-POWER(B$8,2)+POWER($A1228,2)))))</f>
        <v>2.1443592159705815E-2</v>
      </c>
    </row>
    <row r="1229" spans="1:2" x14ac:dyDescent="0.2">
      <c r="A1229">
        <f t="shared" ref="A1229:A1292" si="35">A1228+B$3</f>
        <v>1.0899999999999144</v>
      </c>
      <c r="B1229">
        <f t="shared" si="34"/>
        <v>2.3250381696720335E-2</v>
      </c>
    </row>
    <row r="1230" spans="1:2" x14ac:dyDescent="0.2">
      <c r="A1230">
        <f t="shared" si="35"/>
        <v>1.0949999999999143</v>
      </c>
      <c r="B1230">
        <f t="shared" si="34"/>
        <v>2.509332323932012E-2</v>
      </c>
    </row>
    <row r="1231" spans="1:2" x14ac:dyDescent="0.2">
      <c r="A1231">
        <f t="shared" si="35"/>
        <v>1.0999999999999142</v>
      </c>
      <c r="B1231">
        <f t="shared" si="34"/>
        <v>2.6970463934551825E-2</v>
      </c>
    </row>
    <row r="1232" spans="1:2" x14ac:dyDescent="0.2">
      <c r="A1232">
        <f t="shared" si="35"/>
        <v>1.1049999999999141</v>
      </c>
      <c r="B1232">
        <f t="shared" si="34"/>
        <v>2.8879995476913778E-2</v>
      </c>
    </row>
    <row r="1233" spans="1:2" x14ac:dyDescent="0.2">
      <c r="A1233">
        <f t="shared" si="35"/>
        <v>1.1099999999999139</v>
      </c>
      <c r="B1233">
        <f t="shared" si="34"/>
        <v>3.0820237777401227E-2</v>
      </c>
    </row>
    <row r="1234" spans="1:2" x14ac:dyDescent="0.2">
      <c r="A1234">
        <f t="shared" si="35"/>
        <v>1.1149999999999138</v>
      </c>
      <c r="B1234">
        <f t="shared" si="34"/>
        <v>3.2789625168175407E-2</v>
      </c>
    </row>
    <row r="1235" spans="1:2" x14ac:dyDescent="0.2">
      <c r="A1235">
        <f t="shared" si="35"/>
        <v>1.1199999999999137</v>
      </c>
      <c r="B1235">
        <f t="shared" si="34"/>
        <v>3.4786694650123351E-2</v>
      </c>
    </row>
    <row r="1236" spans="1:2" x14ac:dyDescent="0.2">
      <c r="A1236">
        <f t="shared" si="35"/>
        <v>1.1249999999999136</v>
      </c>
      <c r="B1236">
        <f t="shared" si="34"/>
        <v>3.6810075803640596E-2</v>
      </c>
    </row>
    <row r="1237" spans="1:2" x14ac:dyDescent="0.2">
      <c r="A1237">
        <f t="shared" si="35"/>
        <v>1.1299999999999135</v>
      </c>
      <c r="B1237">
        <f t="shared" si="34"/>
        <v>3.8858482066484235E-2</v>
      </c>
    </row>
    <row r="1238" spans="1:2" x14ac:dyDescent="0.2">
      <c r="A1238">
        <f t="shared" si="35"/>
        <v>1.1349999999999134</v>
      </c>
      <c r="B1238">
        <f t="shared" si="34"/>
        <v>4.0930703145098224E-2</v>
      </c>
    </row>
    <row r="1239" spans="1:2" x14ac:dyDescent="0.2">
      <c r="A1239">
        <f t="shared" si="35"/>
        <v>1.1399999999999133</v>
      </c>
      <c r="B1239">
        <f t="shared" si="34"/>
        <v>4.3025598373258089E-2</v>
      </c>
    </row>
    <row r="1240" spans="1:2" x14ac:dyDescent="0.2">
      <c r="A1240">
        <f t="shared" si="35"/>
        <v>1.1449999999999132</v>
      </c>
      <c r="B1240">
        <f t="shared" si="34"/>
        <v>4.5142090868290741E-2</v>
      </c>
    </row>
    <row r="1241" spans="1:2" x14ac:dyDescent="0.2">
      <c r="A1241">
        <f t="shared" si="35"/>
        <v>1.1499999999999131</v>
      </c>
      <c r="B1241">
        <f t="shared" si="34"/>
        <v>4.7279162363376259E-2</v>
      </c>
    </row>
    <row r="1242" spans="1:2" x14ac:dyDescent="0.2">
      <c r="A1242">
        <f t="shared" si="35"/>
        <v>1.154999999999913</v>
      </c>
      <c r="B1242">
        <f t="shared" si="34"/>
        <v>4.943584861655026E-2</v>
      </c>
    </row>
    <row r="1243" spans="1:2" x14ac:dyDescent="0.2">
      <c r="A1243">
        <f t="shared" si="35"/>
        <v>1.1599999999999129</v>
      </c>
      <c r="B1243">
        <f t="shared" si="34"/>
        <v>5.1611235314524273E-2</v>
      </c>
    </row>
    <row r="1244" spans="1:2" x14ac:dyDescent="0.2">
      <c r="A1244">
        <f t="shared" si="35"/>
        <v>1.1649999999999128</v>
      </c>
      <c r="B1244">
        <f t="shared" si="34"/>
        <v>5.3804454403377666E-2</v>
      </c>
    </row>
    <row r="1245" spans="1:2" x14ac:dyDescent="0.2">
      <c r="A1245">
        <f t="shared" si="35"/>
        <v>1.1699999999999127</v>
      </c>
      <c r="B1245">
        <f t="shared" si="34"/>
        <v>5.6014680789383431E-2</v>
      </c>
    </row>
    <row r="1246" spans="1:2" x14ac:dyDescent="0.2">
      <c r="A1246">
        <f t="shared" si="35"/>
        <v>1.1749999999999126</v>
      </c>
      <c r="B1246">
        <f t="shared" si="34"/>
        <v>5.824112936229886E-2</v>
      </c>
    </row>
    <row r="1247" spans="1:2" x14ac:dyDescent="0.2">
      <c r="A1247">
        <f t="shared" si="35"/>
        <v>1.1799999999999125</v>
      </c>
      <c r="B1247">
        <f t="shared" si="34"/>
        <v>6.0483052300845386E-2</v>
      </c>
    </row>
    <row r="1248" spans="1:2" x14ac:dyDescent="0.2">
      <c r="A1248">
        <f t="shared" si="35"/>
        <v>1.1849999999999123</v>
      </c>
      <c r="B1248">
        <f t="shared" si="34"/>
        <v>6.2739736626168607E-2</v>
      </c>
    </row>
    <row r="1249" spans="1:2" x14ac:dyDescent="0.2">
      <c r="A1249">
        <f t="shared" si="35"/>
        <v>1.1899999999999122</v>
      </c>
      <c r="B1249">
        <f t="shared" si="34"/>
        <v>6.5010501974076984E-2</v>
      </c>
    </row>
    <row r="1250" spans="1:2" x14ac:dyDescent="0.2">
      <c r="A1250">
        <f t="shared" si="35"/>
        <v>1.1949999999999121</v>
      </c>
      <c r="B1250">
        <f t="shared" si="34"/>
        <v>6.7294698561011335E-2</v>
      </c>
    </row>
    <row r="1251" spans="1:2" x14ac:dyDescent="0.2">
      <c r="A1251">
        <f t="shared" si="35"/>
        <v>1.199999999999912</v>
      </c>
      <c r="B1251">
        <f t="shared" si="34"/>
        <v>6.9591705322171626E-2</v>
      </c>
    </row>
    <row r="1252" spans="1:2" x14ac:dyDescent="0.2">
      <c r="A1252">
        <f t="shared" si="35"/>
        <v>1.2049999999999119</v>
      </c>
      <c r="B1252">
        <f t="shared" si="34"/>
        <v>7.1900928203132874E-2</v>
      </c>
    </row>
    <row r="1253" spans="1:2" x14ac:dyDescent="0.2">
      <c r="A1253">
        <f t="shared" si="35"/>
        <v>1.2099999999999118</v>
      </c>
      <c r="B1253">
        <f t="shared" si="34"/>
        <v>7.4221798588741561E-2</v>
      </c>
    </row>
    <row r="1254" spans="1:2" x14ac:dyDescent="0.2">
      <c r="A1254">
        <f t="shared" si="35"/>
        <v>1.2149999999999117</v>
      </c>
      <c r="B1254">
        <f t="shared" si="34"/>
        <v>7.6553771855153552E-2</v>
      </c>
    </row>
    <row r="1255" spans="1:2" x14ac:dyDescent="0.2">
      <c r="A1255">
        <f t="shared" si="35"/>
        <v>1.2199999999999116</v>
      </c>
      <c r="B1255">
        <f t="shared" si="34"/>
        <v>7.8896326032652841E-2</v>
      </c>
    </row>
    <row r="1256" spans="1:2" x14ac:dyDescent="0.2">
      <c r="A1256">
        <f t="shared" si="35"/>
        <v>1.2249999999999115</v>
      </c>
      <c r="B1256">
        <f t="shared" si="34"/>
        <v>8.1248960568389705E-2</v>
      </c>
    </row>
    <row r="1257" spans="1:2" x14ac:dyDescent="0.2">
      <c r="A1257">
        <f t="shared" si="35"/>
        <v>1.2299999999999114</v>
      </c>
      <c r="B1257">
        <f t="shared" si="34"/>
        <v>8.3611195179476128E-2</v>
      </c>
    </row>
    <row r="1258" spans="1:2" x14ac:dyDescent="0.2">
      <c r="A1258">
        <f t="shared" si="35"/>
        <v>1.2349999999999113</v>
      </c>
      <c r="B1258">
        <f t="shared" si="34"/>
        <v>8.5982568787993152E-2</v>
      </c>
    </row>
    <row r="1259" spans="1:2" x14ac:dyDescent="0.2">
      <c r="A1259">
        <f t="shared" si="35"/>
        <v>1.2399999999999112</v>
      </c>
      <c r="B1259">
        <f t="shared" si="34"/>
        <v>8.8362638530417037E-2</v>
      </c>
    </row>
    <row r="1260" spans="1:2" x14ac:dyDescent="0.2">
      <c r="A1260">
        <f t="shared" si="35"/>
        <v>1.2449999999999111</v>
      </c>
      <c r="B1260">
        <f t="shared" si="34"/>
        <v>9.0750978834818641E-2</v>
      </c>
    </row>
    <row r="1261" spans="1:2" x14ac:dyDescent="0.2">
      <c r="A1261">
        <f t="shared" si="35"/>
        <v>1.249999999999911</v>
      </c>
      <c r="B1261">
        <f t="shared" si="34"/>
        <v>9.3147180559902565E-2</v>
      </c>
    </row>
    <row r="1262" spans="1:2" x14ac:dyDescent="0.2">
      <c r="A1262">
        <f t="shared" si="35"/>
        <v>1.2549999999999109</v>
      </c>
      <c r="B1262">
        <f t="shared" si="34"/>
        <v>9.5550850190593173E-2</v>
      </c>
    </row>
    <row r="1263" spans="1:2" x14ac:dyDescent="0.2">
      <c r="A1263">
        <f t="shared" si="35"/>
        <v>1.2599999999999107</v>
      </c>
      <c r="B1263">
        <f t="shared" si="34"/>
        <v>9.7961609085425949E-2</v>
      </c>
    </row>
    <row r="1264" spans="1:2" x14ac:dyDescent="0.2">
      <c r="A1264">
        <f t="shared" si="35"/>
        <v>1.2649999999999106</v>
      </c>
      <c r="B1264">
        <f t="shared" si="34"/>
        <v>0.10037909277148627</v>
      </c>
    </row>
    <row r="1265" spans="1:2" x14ac:dyDescent="0.2">
      <c r="A1265">
        <f t="shared" si="35"/>
        <v>1.2699999999999105</v>
      </c>
      <c r="B1265">
        <f t="shared" si="34"/>
        <v>0.10280295028306663</v>
      </c>
    </row>
    <row r="1266" spans="1:2" x14ac:dyDescent="0.2">
      <c r="A1266">
        <f t="shared" si="35"/>
        <v>1.2749999999999104</v>
      </c>
      <c r="B1266">
        <f t="shared" si="34"/>
        <v>0.10523284354058915</v>
      </c>
    </row>
    <row r="1267" spans="1:2" x14ac:dyDescent="0.2">
      <c r="A1267">
        <f t="shared" si="35"/>
        <v>1.2799999999999103</v>
      </c>
      <c r="B1267">
        <f t="shared" si="34"/>
        <v>0.10766844676667331</v>
      </c>
    </row>
    <row r="1268" spans="1:2" x14ac:dyDescent="0.2">
      <c r="A1268">
        <f t="shared" si="35"/>
        <v>1.2849999999999102</v>
      </c>
      <c r="B1268">
        <f t="shared" si="34"/>
        <v>0.1101094459365265</v>
      </c>
    </row>
    <row r="1269" spans="1:2" x14ac:dyDescent="0.2">
      <c r="A1269">
        <f t="shared" si="35"/>
        <v>1.2899999999999101</v>
      </c>
      <c r="B1269">
        <f t="shared" si="34"/>
        <v>0.1125555382600919</v>
      </c>
    </row>
    <row r="1270" spans="1:2" x14ac:dyDescent="0.2">
      <c r="A1270">
        <f t="shared" si="35"/>
        <v>1.29499999999991</v>
      </c>
      <c r="B1270">
        <f t="shared" si="34"/>
        <v>0.1150064316936289</v>
      </c>
    </row>
    <row r="1271" spans="1:2" x14ac:dyDescent="0.2">
      <c r="A1271">
        <f t="shared" si="35"/>
        <v>1.2999999999999099</v>
      </c>
      <c r="B1271">
        <f t="shared" si="34"/>
        <v>0.11746184447860186</v>
      </c>
    </row>
    <row r="1272" spans="1:2" x14ac:dyDescent="0.2">
      <c r="A1272">
        <f t="shared" si="35"/>
        <v>1.3049999999999098</v>
      </c>
      <c r="B1272">
        <f t="shared" si="34"/>
        <v>0.11992150470595098</v>
      </c>
    </row>
    <row r="1273" spans="1:2" x14ac:dyDescent="0.2">
      <c r="A1273">
        <f t="shared" si="35"/>
        <v>1.3099999999999097</v>
      </c>
      <c r="B1273">
        <f t="shared" si="34"/>
        <v>0.12238514990397065</v>
      </c>
    </row>
    <row r="1274" spans="1:2" x14ac:dyDescent="0.2">
      <c r="A1274">
        <f t="shared" si="35"/>
        <v>1.3149999999999096</v>
      </c>
      <c r="B1274">
        <f t="shared" si="34"/>
        <v>0.12485252664818713</v>
      </c>
    </row>
    <row r="1275" spans="1:2" x14ac:dyDescent="0.2">
      <c r="A1275">
        <f t="shared" si="35"/>
        <v>1.3199999999999095</v>
      </c>
      <c r="B1275">
        <f t="shared" si="34"/>
        <v>0.12732339019174888</v>
      </c>
    </row>
    <row r="1276" spans="1:2" x14ac:dyDescent="0.2">
      <c r="A1276">
        <f t="shared" si="35"/>
        <v>1.3249999999999094</v>
      </c>
      <c r="B1276">
        <f t="shared" si="34"/>
        <v>0.12979750411497482</v>
      </c>
    </row>
    <row r="1277" spans="1:2" x14ac:dyDescent="0.2">
      <c r="A1277">
        <f t="shared" si="35"/>
        <v>1.3299999999999093</v>
      </c>
      <c r="B1277">
        <f t="shared" si="34"/>
        <v>0.13227463999280908</v>
      </c>
    </row>
    <row r="1278" spans="1:2" x14ac:dyDescent="0.2">
      <c r="A1278">
        <f t="shared" si="35"/>
        <v>1.3349999999999091</v>
      </c>
      <c r="B1278">
        <f t="shared" si="34"/>
        <v>0.13475457707903171</v>
      </c>
    </row>
    <row r="1279" spans="1:2" x14ac:dyDescent="0.2">
      <c r="A1279">
        <f t="shared" si="35"/>
        <v>1.339999999999909</v>
      </c>
      <c r="B1279">
        <f t="shared" si="34"/>
        <v>0.13723710200617056</v>
      </c>
    </row>
    <row r="1280" spans="1:2" x14ac:dyDescent="0.2">
      <c r="A1280">
        <f t="shared" si="35"/>
        <v>1.3449999999999089</v>
      </c>
      <c r="B1280">
        <f t="shared" si="34"/>
        <v>0.1397220085001285</v>
      </c>
    </row>
    <row r="1281" spans="1:2" x14ac:dyDescent="0.2">
      <c r="A1281">
        <f t="shared" si="35"/>
        <v>1.3499999999999088</v>
      </c>
      <c r="B1281">
        <f t="shared" si="34"/>
        <v>0.14220909710863039</v>
      </c>
    </row>
    <row r="1282" spans="1:2" x14ac:dyDescent="0.2">
      <c r="A1282">
        <f t="shared" si="35"/>
        <v>1.3549999999999087</v>
      </c>
      <c r="B1282">
        <f t="shared" si="34"/>
        <v>0.14469817494264925</v>
      </c>
    </row>
    <row r="1283" spans="1:2" x14ac:dyDescent="0.2">
      <c r="A1283">
        <f t="shared" si="35"/>
        <v>1.3599999999999086</v>
      </c>
      <c r="B1283">
        <f t="shared" si="34"/>
        <v>0.14718905543003724</v>
      </c>
    </row>
    <row r="1284" spans="1:2" x14ac:dyDescent="0.2">
      <c r="A1284">
        <f t="shared" si="35"/>
        <v>1.3649999999999085</v>
      </c>
      <c r="B1284">
        <f t="shared" si="34"/>
        <v>0.14968155808064698</v>
      </c>
    </row>
    <row r="1285" spans="1:2" x14ac:dyDescent="0.2">
      <c r="A1285">
        <f t="shared" si="35"/>
        <v>1.3699999999999084</v>
      </c>
      <c r="B1285">
        <f t="shared" si="34"/>
        <v>0.152175508262271</v>
      </c>
    </row>
    <row r="1286" spans="1:2" x14ac:dyDescent="0.2">
      <c r="A1286">
        <f t="shared" si="35"/>
        <v>1.3749999999999083</v>
      </c>
      <c r="B1286">
        <f t="shared" si="34"/>
        <v>0.15467073698678646</v>
      </c>
    </row>
    <row r="1287" spans="1:2" x14ac:dyDescent="0.2">
      <c r="A1287">
        <f t="shared" si="35"/>
        <v>1.3799999999999082</v>
      </c>
      <c r="B1287">
        <f t="shared" si="34"/>
        <v>0.15716708070592122</v>
      </c>
    </row>
    <row r="1288" spans="1:2" x14ac:dyDescent="0.2">
      <c r="A1288">
        <f t="shared" si="35"/>
        <v>1.3849999999999081</v>
      </c>
      <c r="B1288">
        <f t="shared" si="34"/>
        <v>0.15966438111611192</v>
      </c>
    </row>
    <row r="1289" spans="1:2" x14ac:dyDescent="0.2">
      <c r="A1289">
        <f t="shared" si="35"/>
        <v>1.389999999999908</v>
      </c>
      <c r="B1289">
        <f t="shared" si="34"/>
        <v>0.16216248497194796</v>
      </c>
    </row>
    <row r="1290" spans="1:2" x14ac:dyDescent="0.2">
      <c r="A1290">
        <f t="shared" si="35"/>
        <v>1.3949999999999079</v>
      </c>
      <c r="B1290">
        <f t="shared" si="34"/>
        <v>0.16466124390773695</v>
      </c>
    </row>
    <row r="1291" spans="1:2" x14ac:dyDescent="0.2">
      <c r="A1291">
        <f t="shared" si="35"/>
        <v>1.3999999999999078</v>
      </c>
      <c r="B1291">
        <f t="shared" si="34"/>
        <v>0.16716051426675382</v>
      </c>
    </row>
    <row r="1292" spans="1:2" x14ac:dyDescent="0.2">
      <c r="A1292">
        <f t="shared" si="35"/>
        <v>1.4049999999999077</v>
      </c>
      <c r="B1292">
        <f t="shared" ref="B1292:D1355" si="36">-1/$A1292*SQRT(-POWER(B$8,2)+POWER($A1292,2))+LN(ABS(1/B$8*($A1292+SQRT(-POWER(B$8,2)+POWER($A1292,2)))))</f>
        <v>0.16966015693777015</v>
      </c>
    </row>
    <row r="1293" spans="1:2" x14ac:dyDescent="0.2">
      <c r="A1293">
        <f t="shared" ref="A1293:A1356" si="37">A1292+B$3</f>
        <v>1.4099999999999075</v>
      </c>
      <c r="B1293">
        <f t="shared" si="36"/>
        <v>0.17216003719847506</v>
      </c>
    </row>
    <row r="1294" spans="1:2" x14ac:dyDescent="0.2">
      <c r="A1294">
        <f t="shared" si="37"/>
        <v>1.4149999999999074</v>
      </c>
      <c r="B1294">
        <f t="shared" si="36"/>
        <v>0.1746600245654365</v>
      </c>
    </row>
    <row r="1295" spans="1:2" x14ac:dyDescent="0.2">
      <c r="A1295">
        <f t="shared" si="37"/>
        <v>1.4199999999999073</v>
      </c>
      <c r="B1295">
        <f t="shared" si="36"/>
        <v>0.17715999265026527</v>
      </c>
    </row>
    <row r="1296" spans="1:2" x14ac:dyDescent="0.2">
      <c r="A1296">
        <f t="shared" si="37"/>
        <v>1.4249999999999072</v>
      </c>
      <c r="B1296">
        <f t="shared" si="36"/>
        <v>0.1796598190216675</v>
      </c>
    </row>
    <row r="1297" spans="1:2" x14ac:dyDescent="0.2">
      <c r="A1297">
        <f t="shared" si="37"/>
        <v>1.4299999999999071</v>
      </c>
      <c r="B1297">
        <f t="shared" si="36"/>
        <v>0.18215938507309304</v>
      </c>
    </row>
    <row r="1298" spans="1:2" x14ac:dyDescent="0.2">
      <c r="A1298">
        <f t="shared" si="37"/>
        <v>1.434999999999907</v>
      </c>
      <c r="B1298">
        <f t="shared" si="36"/>
        <v>0.18465857589569734</v>
      </c>
    </row>
    <row r="1299" spans="1:2" x14ac:dyDescent="0.2">
      <c r="A1299">
        <f t="shared" si="37"/>
        <v>1.4399999999999069</v>
      </c>
      <c r="B1299">
        <f t="shared" si="36"/>
        <v>0.18715728015636413</v>
      </c>
    </row>
    <row r="1300" spans="1:2" x14ac:dyDescent="0.2">
      <c r="A1300">
        <f t="shared" si="37"/>
        <v>1.4449999999999068</v>
      </c>
      <c r="B1300">
        <f t="shared" si="36"/>
        <v>0.18965538998053555</v>
      </c>
    </row>
    <row r="1301" spans="1:2" x14ac:dyDescent="0.2">
      <c r="A1301">
        <f t="shared" si="37"/>
        <v>1.4499999999999067</v>
      </c>
      <c r="B1301">
        <f t="shared" si="36"/>
        <v>0.19215280083962571</v>
      </c>
    </row>
    <row r="1302" spans="1:2" x14ac:dyDescent="0.2">
      <c r="A1302">
        <f t="shared" si="37"/>
        <v>1.4549999999999066</v>
      </c>
      <c r="B1302">
        <f t="shared" si="36"/>
        <v>0.19464941144279502</v>
      </c>
    </row>
    <row r="1303" spans="1:2" x14ac:dyDescent="0.2">
      <c r="A1303">
        <f t="shared" si="37"/>
        <v>1.4599999999999065</v>
      </c>
      <c r="B1303">
        <f t="shared" si="36"/>
        <v>0.19714512363288372</v>
      </c>
    </row>
    <row r="1304" spans="1:2" x14ac:dyDescent="0.2">
      <c r="A1304">
        <f t="shared" si="37"/>
        <v>1.4649999999999064</v>
      </c>
      <c r="B1304">
        <f t="shared" si="36"/>
        <v>0.1996398422863106</v>
      </c>
    </row>
    <row r="1305" spans="1:2" x14ac:dyDescent="0.2">
      <c r="A1305">
        <f t="shared" si="37"/>
        <v>1.4699999999999063</v>
      </c>
      <c r="B1305">
        <f t="shared" si="36"/>
        <v>0.20213347521675062</v>
      </c>
    </row>
    <row r="1306" spans="1:2" x14ac:dyDescent="0.2">
      <c r="A1306">
        <f t="shared" si="37"/>
        <v>1.4749999999999062</v>
      </c>
      <c r="B1306">
        <f t="shared" si="36"/>
        <v>0.2046259330824256</v>
      </c>
    </row>
    <row r="1307" spans="1:2" x14ac:dyDescent="0.2">
      <c r="A1307">
        <f t="shared" si="37"/>
        <v>1.4799999999999061</v>
      </c>
      <c r="B1307">
        <f t="shared" si="36"/>
        <v>0.20711712929683823</v>
      </c>
    </row>
    <row r="1308" spans="1:2" x14ac:dyDescent="0.2">
      <c r="A1308">
        <f t="shared" si="37"/>
        <v>1.484999999999906</v>
      </c>
      <c r="B1308">
        <f t="shared" si="36"/>
        <v>0.2096069799427982</v>
      </c>
    </row>
    <row r="1309" spans="1:2" x14ac:dyDescent="0.2">
      <c r="A1309">
        <f t="shared" si="37"/>
        <v>1.4899999999999058</v>
      </c>
      <c r="B1309">
        <f t="shared" si="36"/>
        <v>0.21209540368959645</v>
      </c>
    </row>
    <row r="1310" spans="1:2" x14ac:dyDescent="0.2">
      <c r="A1310">
        <f t="shared" si="37"/>
        <v>1.4949999999999057</v>
      </c>
      <c r="B1310">
        <f t="shared" si="36"/>
        <v>0.21458232171318425</v>
      </c>
    </row>
    <row r="1311" spans="1:2" x14ac:dyDescent="0.2">
      <c r="A1311">
        <f t="shared" si="37"/>
        <v>1.4999999999999056</v>
      </c>
      <c r="B1311">
        <f t="shared" si="36"/>
        <v>0.21706765761923019</v>
      </c>
    </row>
    <row r="1312" spans="1:2" x14ac:dyDescent="0.2">
      <c r="A1312">
        <f t="shared" si="37"/>
        <v>1.5049999999999055</v>
      </c>
      <c r="B1312">
        <f t="shared" si="36"/>
        <v>0.21955133736892862</v>
      </c>
    </row>
    <row r="1313" spans="1:2" x14ac:dyDescent="0.2">
      <c r="A1313">
        <f t="shared" si="37"/>
        <v>1.5099999999999054</v>
      </c>
      <c r="B1313">
        <f t="shared" si="36"/>
        <v>0.22203328920744525</v>
      </c>
    </row>
    <row r="1314" spans="1:2" x14ac:dyDescent="0.2">
      <c r="A1314">
        <f t="shared" si="37"/>
        <v>1.5149999999999053</v>
      </c>
      <c r="B1314">
        <f t="shared" si="36"/>
        <v>0.22451344359488157</v>
      </c>
    </row>
    <row r="1315" spans="1:2" x14ac:dyDescent="0.2">
      <c r="A1315">
        <f t="shared" si="37"/>
        <v>1.5199999999999052</v>
      </c>
      <c r="B1315">
        <f t="shared" si="36"/>
        <v>0.22699173313966015</v>
      </c>
    </row>
    <row r="1316" spans="1:2" x14ac:dyDescent="0.2">
      <c r="A1316">
        <f t="shared" si="37"/>
        <v>1.5249999999999051</v>
      </c>
      <c r="B1316">
        <f t="shared" si="36"/>
        <v>0.22946809253422196</v>
      </c>
    </row>
    <row r="1317" spans="1:2" x14ac:dyDescent="0.2">
      <c r="A1317">
        <f t="shared" si="37"/>
        <v>1.529999999999905</v>
      </c>
      <c r="B1317">
        <f t="shared" si="36"/>
        <v>0.23194245849294692</v>
      </c>
    </row>
    <row r="1318" spans="1:2" x14ac:dyDescent="0.2">
      <c r="A1318">
        <f t="shared" si="37"/>
        <v>1.5349999999999049</v>
      </c>
      <c r="B1318">
        <f t="shared" si="36"/>
        <v>0.23441476969220143</v>
      </c>
    </row>
    <row r="1319" spans="1:2" x14ac:dyDescent="0.2">
      <c r="A1319">
        <f t="shared" si="37"/>
        <v>1.5399999999999048</v>
      </c>
      <c r="B1319">
        <f t="shared" si="36"/>
        <v>0.23688496671242965</v>
      </c>
    </row>
    <row r="1320" spans="1:2" x14ac:dyDescent="0.2">
      <c r="A1320">
        <f t="shared" si="37"/>
        <v>1.5449999999999047</v>
      </c>
      <c r="B1320">
        <f t="shared" si="36"/>
        <v>0.23935299198220295</v>
      </c>
    </row>
    <row r="1321" spans="1:2" x14ac:dyDescent="0.2">
      <c r="A1321">
        <f t="shared" si="37"/>
        <v>1.5499999999999046</v>
      </c>
      <c r="B1321">
        <f t="shared" si="36"/>
        <v>0.24181878972415249</v>
      </c>
    </row>
    <row r="1322" spans="1:2" x14ac:dyDescent="0.2">
      <c r="A1322">
        <f t="shared" si="37"/>
        <v>1.5549999999999045</v>
      </c>
      <c r="B1322">
        <f t="shared" si="36"/>
        <v>0.24428230590270672</v>
      </c>
    </row>
    <row r="1323" spans="1:2" x14ac:dyDescent="0.2">
      <c r="A1323">
        <f t="shared" si="37"/>
        <v>1.5599999999999044</v>
      </c>
      <c r="B1323">
        <f t="shared" si="36"/>
        <v>0.24674348817356517</v>
      </c>
    </row>
    <row r="1324" spans="1:2" x14ac:dyDescent="0.2">
      <c r="A1324">
        <f t="shared" si="37"/>
        <v>1.5649999999999042</v>
      </c>
      <c r="B1324">
        <f t="shared" si="36"/>
        <v>0.24920228583483994</v>
      </c>
    </row>
    <row r="1325" spans="1:2" x14ac:dyDescent="0.2">
      <c r="A1325">
        <f t="shared" si="37"/>
        <v>1.5699999999999041</v>
      </c>
      <c r="B1325">
        <f t="shared" si="36"/>
        <v>0.25165864977979702</v>
      </c>
    </row>
    <row r="1326" spans="1:2" x14ac:dyDescent="0.2">
      <c r="A1326">
        <f t="shared" si="37"/>
        <v>1.574999999999904</v>
      </c>
      <c r="B1326">
        <f t="shared" si="36"/>
        <v>0.25411253245114174</v>
      </c>
    </row>
    <row r="1327" spans="1:2" x14ac:dyDescent="0.2">
      <c r="A1327">
        <f t="shared" si="37"/>
        <v>1.5799999999999039</v>
      </c>
      <c r="B1327">
        <f t="shared" si="36"/>
        <v>0.25656388779678418</v>
      </c>
    </row>
    <row r="1328" spans="1:2" x14ac:dyDescent="0.2">
      <c r="A1328">
        <f t="shared" si="37"/>
        <v>1.5849999999999038</v>
      </c>
      <c r="B1328">
        <f t="shared" si="36"/>
        <v>0.25901267122702898</v>
      </c>
    </row>
    <row r="1329" spans="1:2" x14ac:dyDescent="0.2">
      <c r="A1329">
        <f t="shared" si="37"/>
        <v>1.5899999999999037</v>
      </c>
      <c r="B1329">
        <f t="shared" si="36"/>
        <v>0.26145883957313731</v>
      </c>
    </row>
    <row r="1330" spans="1:2" x14ac:dyDescent="0.2">
      <c r="A1330">
        <f t="shared" si="37"/>
        <v>1.5949999999999036</v>
      </c>
      <c r="B1330">
        <f t="shared" si="36"/>
        <v>0.2639023510472106</v>
      </c>
    </row>
    <row r="1331" spans="1:2" x14ac:dyDescent="0.2">
      <c r="A1331">
        <f t="shared" si="37"/>
        <v>1.5999999999999035</v>
      </c>
      <c r="B1331">
        <f t="shared" si="36"/>
        <v>0.26634316520334145</v>
      </c>
    </row>
    <row r="1332" spans="1:2" x14ac:dyDescent="0.2">
      <c r="A1332">
        <f t="shared" si="37"/>
        <v>1.6049999999999034</v>
      </c>
      <c r="B1332">
        <f t="shared" si="36"/>
        <v>0.26878124289999161</v>
      </c>
    </row>
    <row r="1333" spans="1:2" x14ac:dyDescent="0.2">
      <c r="A1333">
        <f t="shared" si="37"/>
        <v>1.6099999999999033</v>
      </c>
      <c r="B1333">
        <f t="shared" si="36"/>
        <v>0.27121654626354685</v>
      </c>
    </row>
    <row r="1334" spans="1:2" x14ac:dyDescent="0.2">
      <c r="A1334">
        <f t="shared" si="37"/>
        <v>1.6149999999999032</v>
      </c>
      <c r="B1334">
        <f t="shared" si="36"/>
        <v>0.27364903865300749</v>
      </c>
    </row>
    <row r="1335" spans="1:2" x14ac:dyDescent="0.2">
      <c r="A1335">
        <f t="shared" si="37"/>
        <v>1.6199999999999031</v>
      </c>
      <c r="B1335">
        <f t="shared" si="36"/>
        <v>0.27607868462577623</v>
      </c>
    </row>
    <row r="1336" spans="1:2" x14ac:dyDescent="0.2">
      <c r="A1336">
        <f t="shared" si="37"/>
        <v>1.624999999999903</v>
      </c>
      <c r="B1336">
        <f t="shared" si="36"/>
        <v>0.27850544990449622</v>
      </c>
    </row>
    <row r="1337" spans="1:2" x14ac:dyDescent="0.2">
      <c r="A1337">
        <f t="shared" si="37"/>
        <v>1.6299999999999029</v>
      </c>
      <c r="B1337">
        <f t="shared" si="36"/>
        <v>0.28092930134491212</v>
      </c>
    </row>
    <row r="1338" spans="1:2" x14ac:dyDescent="0.2">
      <c r="A1338">
        <f t="shared" si="37"/>
        <v>1.6349999999999028</v>
      </c>
      <c r="B1338">
        <f t="shared" si="36"/>
        <v>0.28335020690470658</v>
      </c>
    </row>
    <row r="1339" spans="1:2" x14ac:dyDescent="0.2">
      <c r="A1339">
        <f t="shared" si="37"/>
        <v>1.6399999999999026</v>
      </c>
      <c r="B1339">
        <f t="shared" si="36"/>
        <v>0.28576813561328829</v>
      </c>
    </row>
    <row r="1340" spans="1:2" x14ac:dyDescent="0.2">
      <c r="A1340">
        <f t="shared" si="37"/>
        <v>1.6449999999999025</v>
      </c>
      <c r="B1340">
        <f t="shared" si="36"/>
        <v>0.28818305754248918</v>
      </c>
    </row>
    <row r="1341" spans="1:2" x14ac:dyDescent="0.2">
      <c r="A1341">
        <f t="shared" si="37"/>
        <v>1.6499999999999024</v>
      </c>
      <c r="B1341">
        <f t="shared" si="36"/>
        <v>0.29059494377814576</v>
      </c>
    </row>
    <row r="1342" spans="1:2" x14ac:dyDescent="0.2">
      <c r="A1342">
        <f t="shared" si="37"/>
        <v>1.6549999999999023</v>
      </c>
      <c r="B1342">
        <f t="shared" si="36"/>
        <v>0.29300376639252845</v>
      </c>
    </row>
    <row r="1343" spans="1:2" x14ac:dyDescent="0.2">
      <c r="A1343">
        <f t="shared" si="37"/>
        <v>1.6599999999999022</v>
      </c>
      <c r="B1343">
        <f t="shared" si="36"/>
        <v>0.29540949841759534</v>
      </c>
    </row>
    <row r="1344" spans="1:2" x14ac:dyDescent="0.2">
      <c r="A1344">
        <f t="shared" si="37"/>
        <v>1.6649999999999021</v>
      </c>
      <c r="B1344">
        <f t="shared" si="36"/>
        <v>0.29781211381903494</v>
      </c>
    </row>
    <row r="1345" spans="1:2" x14ac:dyDescent="0.2">
      <c r="A1345">
        <f t="shared" si="37"/>
        <v>1.669999999999902</v>
      </c>
      <c r="B1345">
        <f t="shared" si="36"/>
        <v>0.30021158747107957</v>
      </c>
    </row>
    <row r="1346" spans="1:2" x14ac:dyDescent="0.2">
      <c r="A1346">
        <f t="shared" si="37"/>
        <v>1.6749999999999019</v>
      </c>
      <c r="B1346">
        <f t="shared" si="36"/>
        <v>0.30260789513205533</v>
      </c>
    </row>
    <row r="1347" spans="1:2" x14ac:dyDescent="0.2">
      <c r="A1347">
        <f t="shared" si="37"/>
        <v>1.6799999999999018</v>
      </c>
      <c r="B1347">
        <f t="shared" si="36"/>
        <v>0.30500101342064767</v>
      </c>
    </row>
    <row r="1348" spans="1:2" x14ac:dyDescent="0.2">
      <c r="A1348">
        <f t="shared" si="37"/>
        <v>1.6849999999999017</v>
      </c>
      <c r="B1348">
        <f t="shared" si="36"/>
        <v>0.30739091979285971</v>
      </c>
    </row>
    <row r="1349" spans="1:2" x14ac:dyDescent="0.2">
      <c r="A1349">
        <f t="shared" si="37"/>
        <v>1.6899999999999016</v>
      </c>
      <c r="B1349">
        <f t="shared" si="36"/>
        <v>0.30977759251963666</v>
      </c>
    </row>
    <row r="1350" spans="1:2" x14ac:dyDescent="0.2">
      <c r="A1350">
        <f t="shared" si="37"/>
        <v>1.6949999999999015</v>
      </c>
      <c r="B1350">
        <f t="shared" si="36"/>
        <v>0.31216101066513746</v>
      </c>
    </row>
    <row r="1351" spans="1:2" x14ac:dyDescent="0.2">
      <c r="A1351">
        <f t="shared" si="37"/>
        <v>1.6999999999999014</v>
      </c>
      <c r="B1351">
        <f t="shared" si="36"/>
        <v>0.31454115406563021</v>
      </c>
    </row>
    <row r="1352" spans="1:2" x14ac:dyDescent="0.2">
      <c r="A1352">
        <f t="shared" si="37"/>
        <v>1.7049999999999013</v>
      </c>
      <c r="B1352">
        <f t="shared" si="36"/>
        <v>0.31691800330899056</v>
      </c>
    </row>
    <row r="1353" spans="1:2" x14ac:dyDescent="0.2">
      <c r="A1353">
        <f t="shared" si="37"/>
        <v>1.7099999999999012</v>
      </c>
      <c r="B1353">
        <f t="shared" si="36"/>
        <v>0.31929153971478796</v>
      </c>
    </row>
    <row r="1354" spans="1:2" x14ac:dyDescent="0.2">
      <c r="A1354">
        <f t="shared" si="37"/>
        <v>1.714999999999901</v>
      </c>
      <c r="B1354">
        <f t="shared" si="36"/>
        <v>0.32166174531493208</v>
      </c>
    </row>
    <row r="1355" spans="1:2" x14ac:dyDescent="0.2">
      <c r="A1355">
        <f t="shared" si="37"/>
        <v>1.7199999999999009</v>
      </c>
      <c r="B1355">
        <f t="shared" si="36"/>
        <v>0.32402860283487145</v>
      </c>
    </row>
    <row r="1356" spans="1:2" x14ac:dyDescent="0.2">
      <c r="A1356">
        <f t="shared" si="37"/>
        <v>1.7249999999999008</v>
      </c>
      <c r="B1356">
        <f t="shared" ref="B1356:D1419" si="38">-1/$A1356*SQRT(-POWER(B$8,2)+POWER($A1356,2))+LN(ABS(1/B$8*($A1356+SQRT(-POWER(B$8,2)+POWER($A1356,2)))))</f>
        <v>0.32639209567531702</v>
      </c>
    </row>
    <row r="1357" spans="1:2" x14ac:dyDescent="0.2">
      <c r="A1357">
        <f t="shared" ref="A1357:A1420" si="39">A1356+B$3</f>
        <v>1.7299999999999007</v>
      </c>
      <c r="B1357">
        <f t="shared" si="38"/>
        <v>0.32875220789448234</v>
      </c>
    </row>
    <row r="1358" spans="1:2" x14ac:dyDescent="0.2">
      <c r="A1358">
        <f t="shared" si="39"/>
        <v>1.7349999999999006</v>
      </c>
      <c r="B1358">
        <f t="shared" si="38"/>
        <v>0.33110892419081595</v>
      </c>
    </row>
    <row r="1359" spans="1:2" x14ac:dyDescent="0.2">
      <c r="A1359">
        <f t="shared" si="39"/>
        <v>1.7399999999999005</v>
      </c>
      <c r="B1359">
        <f t="shared" si="38"/>
        <v>0.33346222988621765</v>
      </c>
    </row>
    <row r="1360" spans="1:2" x14ac:dyDescent="0.2">
      <c r="A1360">
        <f t="shared" si="39"/>
        <v>1.7449999999999004</v>
      </c>
      <c r="B1360">
        <f t="shared" si="38"/>
        <v>0.3358121109097183</v>
      </c>
    </row>
    <row r="1361" spans="1:2" x14ac:dyDescent="0.2">
      <c r="A1361">
        <f t="shared" si="39"/>
        <v>1.7499999999999003</v>
      </c>
      <c r="B1361">
        <f t="shared" si="38"/>
        <v>0.33815855378161019</v>
      </c>
    </row>
    <row r="1362" spans="1:2" x14ac:dyDescent="0.2">
      <c r="A1362">
        <f t="shared" si="39"/>
        <v>1.7549999999999002</v>
      </c>
      <c r="B1362">
        <f t="shared" si="38"/>
        <v>0.3405015455980156</v>
      </c>
    </row>
    <row r="1363" spans="1:2" x14ac:dyDescent="0.2">
      <c r="A1363">
        <f t="shared" si="39"/>
        <v>1.7599999999999001</v>
      </c>
      <c r="B1363">
        <f t="shared" si="38"/>
        <v>0.34284107401587616</v>
      </c>
    </row>
    <row r="1364" spans="1:2" x14ac:dyDescent="0.2">
      <c r="A1364">
        <f t="shared" si="39"/>
        <v>1.7649999999999</v>
      </c>
      <c r="B1364">
        <f t="shared" si="38"/>
        <v>0.34517712723835436</v>
      </c>
    </row>
    <row r="1365" spans="1:2" x14ac:dyDescent="0.2">
      <c r="A1365">
        <f t="shared" si="39"/>
        <v>1.7699999999998999</v>
      </c>
      <c r="B1365">
        <f t="shared" si="38"/>
        <v>0.34750969400063236</v>
      </c>
    </row>
    <row r="1366" spans="1:2" x14ac:dyDescent="0.2">
      <c r="A1366">
        <f t="shared" si="39"/>
        <v>1.7749999999998998</v>
      </c>
      <c r="B1366">
        <f t="shared" si="38"/>
        <v>0.34983876355609378</v>
      </c>
    </row>
    <row r="1367" spans="1:2" x14ac:dyDescent="0.2">
      <c r="A1367">
        <f t="shared" si="39"/>
        <v>1.7799999999998997</v>
      </c>
      <c r="B1367">
        <f t="shared" si="38"/>
        <v>0.35216432566288058</v>
      </c>
    </row>
    <row r="1368" spans="1:2" x14ac:dyDescent="0.2">
      <c r="A1368">
        <f t="shared" si="39"/>
        <v>1.7849999999998996</v>
      </c>
      <c r="B1368">
        <f t="shared" si="38"/>
        <v>0.35448637057081356</v>
      </c>
    </row>
    <row r="1369" spans="1:2" x14ac:dyDescent="0.2">
      <c r="A1369">
        <f t="shared" si="39"/>
        <v>1.7899999999998994</v>
      </c>
      <c r="B1369">
        <f t="shared" si="38"/>
        <v>0.35680488900866103</v>
      </c>
    </row>
    <row r="1370" spans="1:2" x14ac:dyDescent="0.2">
      <c r="A1370">
        <f t="shared" si="39"/>
        <v>1.7949999999998993</v>
      </c>
      <c r="B1370">
        <f t="shared" si="38"/>
        <v>0.35911987217174923</v>
      </c>
    </row>
    <row r="1371" spans="1:2" x14ac:dyDescent="0.2">
      <c r="A1371">
        <f t="shared" si="39"/>
        <v>1.7999999999998992</v>
      </c>
      <c r="B1371">
        <f t="shared" si="38"/>
        <v>0.36143131170990428</v>
      </c>
    </row>
    <row r="1372" spans="1:2" x14ac:dyDescent="0.2">
      <c r="A1372">
        <f t="shared" si="39"/>
        <v>1.8049999999998991</v>
      </c>
      <c r="B1372">
        <f t="shared" si="38"/>
        <v>0.36373919971571411</v>
      </c>
    </row>
    <row r="1373" spans="1:2" x14ac:dyDescent="0.2">
      <c r="A1373">
        <f t="shared" si="39"/>
        <v>1.809999999999899</v>
      </c>
      <c r="B1373">
        <f t="shared" si="38"/>
        <v>0.3660435287130992</v>
      </c>
    </row>
    <row r="1374" spans="1:2" x14ac:dyDescent="0.2">
      <c r="A1374">
        <f t="shared" si="39"/>
        <v>1.8149999999998989</v>
      </c>
      <c r="B1374">
        <f t="shared" si="38"/>
        <v>0.36834429164618965</v>
      </c>
    </row>
    <row r="1375" spans="1:2" x14ac:dyDescent="0.2">
      <c r="A1375">
        <f t="shared" si="39"/>
        <v>1.8199999999998988</v>
      </c>
      <c r="B1375">
        <f t="shared" si="38"/>
        <v>0.37064148186849033</v>
      </c>
    </row>
    <row r="1376" spans="1:2" x14ac:dyDescent="0.2">
      <c r="A1376">
        <f t="shared" si="39"/>
        <v>1.8249999999998987</v>
      </c>
      <c r="B1376">
        <f t="shared" si="38"/>
        <v>0.37293509313233431</v>
      </c>
    </row>
    <row r="1377" spans="1:2" x14ac:dyDescent="0.2">
      <c r="A1377">
        <f t="shared" si="39"/>
        <v>1.8299999999998986</v>
      </c>
      <c r="B1377">
        <f t="shared" si="38"/>
        <v>0.37522511957860916</v>
      </c>
    </row>
    <row r="1378" spans="1:2" x14ac:dyDescent="0.2">
      <c r="A1378">
        <f t="shared" si="39"/>
        <v>1.8349999999998985</v>
      </c>
      <c r="B1378">
        <f t="shared" si="38"/>
        <v>0.3775115557267541</v>
      </c>
    </row>
    <row r="1379" spans="1:2" x14ac:dyDescent="0.2">
      <c r="A1379">
        <f t="shared" si="39"/>
        <v>1.8399999999998984</v>
      </c>
      <c r="B1379">
        <f t="shared" si="38"/>
        <v>0.37979439646501478</v>
      </c>
    </row>
    <row r="1380" spans="1:2" x14ac:dyDescent="0.2">
      <c r="A1380">
        <f t="shared" si="39"/>
        <v>1.8449999999998983</v>
      </c>
      <c r="B1380">
        <f t="shared" si="38"/>
        <v>0.38207363704095354</v>
      </c>
    </row>
    <row r="1381" spans="1:2" x14ac:dyDescent="0.2">
      <c r="A1381">
        <f t="shared" si="39"/>
        <v>1.8499999999998982</v>
      </c>
      <c r="B1381">
        <f t="shared" si="38"/>
        <v>0.38434927305220135</v>
      </c>
    </row>
    <row r="1382" spans="1:2" x14ac:dyDescent="0.2">
      <c r="A1382">
        <f t="shared" si="39"/>
        <v>1.8549999999998981</v>
      </c>
      <c r="B1382">
        <f t="shared" si="38"/>
        <v>0.38662130043745291</v>
      </c>
    </row>
    <row r="1383" spans="1:2" x14ac:dyDescent="0.2">
      <c r="A1383">
        <f t="shared" si="39"/>
        <v>1.859999999999898</v>
      </c>
      <c r="B1383">
        <f t="shared" si="38"/>
        <v>0.38888971546768847</v>
      </c>
    </row>
    <row r="1384" spans="1:2" x14ac:dyDescent="0.2">
      <c r="A1384">
        <f t="shared" si="39"/>
        <v>1.8649999999998979</v>
      </c>
      <c r="B1384">
        <f t="shared" si="38"/>
        <v>0.39115451473762597</v>
      </c>
    </row>
    <row r="1385" spans="1:2" x14ac:dyDescent="0.2">
      <c r="A1385">
        <f t="shared" si="39"/>
        <v>1.8699999999998977</v>
      </c>
      <c r="B1385">
        <f t="shared" si="38"/>
        <v>0.39341569515738584</v>
      </c>
    </row>
    <row r="1386" spans="1:2" x14ac:dyDescent="0.2">
      <c r="A1386">
        <f t="shared" si="39"/>
        <v>1.8749999999998976</v>
      </c>
      <c r="B1386">
        <f t="shared" si="38"/>
        <v>0.39567325394437358</v>
      </c>
    </row>
    <row r="1387" spans="1:2" x14ac:dyDescent="0.2">
      <c r="A1387">
        <f t="shared" si="39"/>
        <v>1.8799999999998975</v>
      </c>
      <c r="B1387">
        <f t="shared" si="38"/>
        <v>0.39792718861536669</v>
      </c>
    </row>
    <row r="1388" spans="1:2" x14ac:dyDescent="0.2">
      <c r="A1388">
        <f t="shared" si="39"/>
        <v>1.8849999999998974</v>
      </c>
      <c r="B1388">
        <f t="shared" si="38"/>
        <v>0.40017749697880067</v>
      </c>
    </row>
    <row r="1389" spans="1:2" x14ac:dyDescent="0.2">
      <c r="A1389">
        <f t="shared" si="39"/>
        <v>1.8899999999998973</v>
      </c>
      <c r="B1389">
        <f t="shared" si="38"/>
        <v>0.40242417712725453</v>
      </c>
    </row>
    <row r="1390" spans="1:2" x14ac:dyDescent="0.2">
      <c r="A1390">
        <f t="shared" si="39"/>
        <v>1.8949999999998972</v>
      </c>
      <c r="B1390">
        <f t="shared" si="38"/>
        <v>0.40466722743012096</v>
      </c>
    </row>
    <row r="1391" spans="1:2" x14ac:dyDescent="0.2">
      <c r="A1391">
        <f t="shared" si="39"/>
        <v>1.8999999999998971</v>
      </c>
      <c r="B1391">
        <f t="shared" si="38"/>
        <v>0.40690664652646524</v>
      </c>
    </row>
    <row r="1392" spans="1:2" x14ac:dyDescent="0.2">
      <c r="A1392">
        <f t="shared" si="39"/>
        <v>1.904999999999897</v>
      </c>
      <c r="B1392">
        <f t="shared" si="38"/>
        <v>0.40914243331806077</v>
      </c>
    </row>
    <row r="1393" spans="1:2" x14ac:dyDescent="0.2">
      <c r="A1393">
        <f t="shared" si="39"/>
        <v>1.9099999999998969</v>
      </c>
      <c r="B1393">
        <f t="shared" si="38"/>
        <v>0.41137458696259988</v>
      </c>
    </row>
    <row r="1394" spans="1:2" x14ac:dyDescent="0.2">
      <c r="A1394">
        <f t="shared" si="39"/>
        <v>1.9149999999998968</v>
      </c>
      <c r="B1394">
        <f t="shared" si="38"/>
        <v>0.41360310686707591</v>
      </c>
    </row>
    <row r="1395" spans="1:2" x14ac:dyDescent="0.2">
      <c r="A1395">
        <f t="shared" si="39"/>
        <v>1.9199999999998967</v>
      </c>
      <c r="B1395">
        <f t="shared" si="38"/>
        <v>0.41582799268132664</v>
      </c>
    </row>
    <row r="1396" spans="1:2" x14ac:dyDescent="0.2">
      <c r="A1396">
        <f t="shared" si="39"/>
        <v>1.9249999999998966</v>
      </c>
      <c r="B1396">
        <f t="shared" si="38"/>
        <v>0.41804924429174251</v>
      </c>
    </row>
    <row r="1397" spans="1:2" x14ac:dyDescent="0.2">
      <c r="A1397">
        <f t="shared" si="39"/>
        <v>1.9299999999998965</v>
      </c>
      <c r="B1397">
        <f t="shared" si="38"/>
        <v>0.42026686181512773</v>
      </c>
    </row>
    <row r="1398" spans="1:2" x14ac:dyDescent="0.2">
      <c r="A1398">
        <f t="shared" si="39"/>
        <v>1.9349999999998964</v>
      </c>
      <c r="B1398">
        <f t="shared" si="38"/>
        <v>0.42248084559271626</v>
      </c>
    </row>
    <row r="1399" spans="1:2" x14ac:dyDescent="0.2">
      <c r="A1399">
        <f t="shared" si="39"/>
        <v>1.9399999999998963</v>
      </c>
      <c r="B1399">
        <f t="shared" si="38"/>
        <v>0.42469119618433149</v>
      </c>
    </row>
    <row r="1400" spans="1:2" x14ac:dyDescent="0.2">
      <c r="A1400">
        <f t="shared" si="39"/>
        <v>1.9449999999998961</v>
      </c>
      <c r="B1400">
        <f t="shared" si="38"/>
        <v>0.42689791436269531</v>
      </c>
    </row>
    <row r="1401" spans="1:2" x14ac:dyDescent="0.2">
      <c r="A1401">
        <f t="shared" si="39"/>
        <v>1.949999999999896</v>
      </c>
      <c r="B1401">
        <f t="shared" si="38"/>
        <v>0.42910100110787275</v>
      </c>
    </row>
    <row r="1402" spans="1:2" x14ac:dyDescent="0.2">
      <c r="A1402">
        <f t="shared" si="39"/>
        <v>1.9549999999998959</v>
      </c>
      <c r="B1402">
        <f t="shared" si="38"/>
        <v>0.43130045760185431</v>
      </c>
    </row>
    <row r="1403" spans="1:2" x14ac:dyDescent="0.2">
      <c r="A1403">
        <f t="shared" si="39"/>
        <v>1.9599999999998958</v>
      </c>
      <c r="B1403">
        <f t="shared" si="38"/>
        <v>0.43349628522327266</v>
      </c>
    </row>
    <row r="1404" spans="1:2" x14ac:dyDescent="0.2">
      <c r="A1404">
        <f t="shared" si="39"/>
        <v>1.9649999999998957</v>
      </c>
      <c r="B1404">
        <f t="shared" si="38"/>
        <v>0.43568848554224571</v>
      </c>
    </row>
    <row r="1405" spans="1:2" x14ac:dyDescent="0.2">
      <c r="A1405">
        <f t="shared" si="39"/>
        <v>1.9699999999998956</v>
      </c>
      <c r="B1405">
        <f t="shared" si="38"/>
        <v>0.43787706031534757</v>
      </c>
    </row>
    <row r="1406" spans="1:2" x14ac:dyDescent="0.2">
      <c r="A1406">
        <f t="shared" si="39"/>
        <v>1.9749999999998955</v>
      </c>
      <c r="B1406">
        <f t="shared" si="38"/>
        <v>0.4400620114807019</v>
      </c>
    </row>
    <row r="1407" spans="1:2" x14ac:dyDescent="0.2">
      <c r="A1407">
        <f t="shared" si="39"/>
        <v>1.9799999999998954</v>
      </c>
      <c r="B1407">
        <f t="shared" si="38"/>
        <v>0.44224334115319208</v>
      </c>
    </row>
    <row r="1408" spans="1:2" x14ac:dyDescent="0.2">
      <c r="A1408">
        <f t="shared" si="39"/>
        <v>1.9849999999998953</v>
      </c>
      <c r="B1408">
        <f t="shared" si="38"/>
        <v>0.44442105161979084</v>
      </c>
    </row>
    <row r="1409" spans="1:3" x14ac:dyDescent="0.2">
      <c r="A1409">
        <f t="shared" si="39"/>
        <v>1.9899999999998952</v>
      </c>
      <c r="B1409">
        <f t="shared" si="38"/>
        <v>0.44659514533500122</v>
      </c>
    </row>
    <row r="1410" spans="1:3" x14ac:dyDescent="0.2">
      <c r="A1410">
        <f t="shared" si="39"/>
        <v>1.9949999999998951</v>
      </c>
      <c r="B1410">
        <f t="shared" si="38"/>
        <v>0.44876562491640692</v>
      </c>
    </row>
    <row r="1411" spans="1:3" x14ac:dyDescent="0.2">
      <c r="A1411">
        <f t="shared" si="39"/>
        <v>1.999999999999895</v>
      </c>
      <c r="B1411">
        <f t="shared" si="38"/>
        <v>0.45093249314033268</v>
      </c>
      <c r="C1411">
        <v>0</v>
      </c>
    </row>
    <row r="1412" spans="1:3" x14ac:dyDescent="0.2">
      <c r="A1412">
        <f t="shared" si="39"/>
        <v>2.0049999999998951</v>
      </c>
      <c r="B1412">
        <f t="shared" si="38"/>
        <v>0.45309575293760551</v>
      </c>
      <c r="C1412">
        <f t="shared" si="38"/>
        <v>1.1754254834740741E-4</v>
      </c>
    </row>
    <row r="1413" spans="1:3" x14ac:dyDescent="0.2">
      <c r="A1413">
        <f t="shared" si="39"/>
        <v>2.009999999999895</v>
      </c>
      <c r="B1413">
        <f t="shared" si="38"/>
        <v>0.45525540738942083</v>
      </c>
      <c r="C1413">
        <f t="shared" si="38"/>
        <v>3.3159210634998992E-4</v>
      </c>
    </row>
    <row r="1414" spans="1:3" x14ac:dyDescent="0.2">
      <c r="A1414">
        <f t="shared" si="39"/>
        <v>2.0149999999998949</v>
      </c>
      <c r="B1414">
        <f t="shared" si="38"/>
        <v>0.45741145972330688</v>
      </c>
      <c r="C1414">
        <f t="shared" si="38"/>
        <v>6.0758617602416076E-4</v>
      </c>
    </row>
    <row r="1415" spans="1:3" x14ac:dyDescent="0.2">
      <c r="A1415">
        <f t="shared" si="39"/>
        <v>2.0199999999998948</v>
      </c>
      <c r="B1415">
        <f t="shared" si="38"/>
        <v>0.45956391330918456</v>
      </c>
      <c r="C1415">
        <f t="shared" si="38"/>
        <v>9.3300830982118166E-4</v>
      </c>
    </row>
    <row r="1416" spans="1:3" x14ac:dyDescent="0.2">
      <c r="A1416">
        <f t="shared" si="39"/>
        <v>2.0249999999998947</v>
      </c>
      <c r="B1416">
        <f t="shared" si="38"/>
        <v>0.46171277165552327</v>
      </c>
      <c r="C1416">
        <f t="shared" si="38"/>
        <v>1.3005371175538183E-3</v>
      </c>
    </row>
    <row r="1417" spans="1:3" x14ac:dyDescent="0.2">
      <c r="A1417">
        <f t="shared" si="39"/>
        <v>2.0299999999998946</v>
      </c>
      <c r="B1417">
        <f t="shared" si="38"/>
        <v>0.46385803840558737</v>
      </c>
      <c r="C1417">
        <f t="shared" si="38"/>
        <v>1.7051772317589753E-3</v>
      </c>
    </row>
    <row r="1418" spans="1:3" x14ac:dyDescent="0.2">
      <c r="A1418">
        <f t="shared" si="39"/>
        <v>2.0349999999998944</v>
      </c>
      <c r="B1418">
        <f t="shared" si="38"/>
        <v>0.46599971733377321</v>
      </c>
      <c r="C1418">
        <f t="shared" si="38"/>
        <v>2.1432226250500119E-3</v>
      </c>
    </row>
    <row r="1419" spans="1:3" x14ac:dyDescent="0.2">
      <c r="A1419">
        <f t="shared" si="39"/>
        <v>2.0399999999998943</v>
      </c>
      <c r="B1419">
        <f t="shared" si="38"/>
        <v>0.468137812342031</v>
      </c>
      <c r="C1419">
        <f t="shared" si="38"/>
        <v>2.6117730705443043E-3</v>
      </c>
    </row>
    <row r="1420" spans="1:3" x14ac:dyDescent="0.2">
      <c r="A1420">
        <f t="shared" si="39"/>
        <v>2.0449999999998942</v>
      </c>
      <c r="B1420">
        <f t="shared" ref="B1420:D1483" si="40">-1/$A1420*SQRT(-POWER(B$8,2)+POWER($A1420,2))+LN(ABS(1/B$8*($A1420+SQRT(-POWER(B$8,2)+POWER($A1420,2)))))</f>
        <v>0.47027232745637559</v>
      </c>
      <c r="C1420">
        <f t="shared" si="40"/>
        <v>3.1084730218101653E-3</v>
      </c>
    </row>
    <row r="1421" spans="1:3" x14ac:dyDescent="0.2">
      <c r="A1421">
        <f t="shared" ref="A1421:A1484" si="41">A1420+B$3</f>
        <v>2.0499999999998941</v>
      </c>
      <c r="B1421">
        <f t="shared" si="40"/>
        <v>0.47240326682347555</v>
      </c>
      <c r="C1421">
        <f t="shared" si="40"/>
        <v>3.6313561922471094E-3</v>
      </c>
    </row>
    <row r="1422" spans="1:3" x14ac:dyDescent="0.2">
      <c r="A1422">
        <f t="shared" si="41"/>
        <v>2.054999999999894</v>
      </c>
      <c r="B1422">
        <f t="shared" si="40"/>
        <v>0.4745306347073267</v>
      </c>
      <c r="C1422">
        <f t="shared" si="40"/>
        <v>4.1787463405887071E-3</v>
      </c>
    </row>
    <row r="1423" spans="1:3" x14ac:dyDescent="0.2">
      <c r="A1423">
        <f t="shared" si="41"/>
        <v>2.0599999999998939</v>
      </c>
      <c r="B1423">
        <f t="shared" si="40"/>
        <v>0.47665443548600284</v>
      </c>
      <c r="C1423">
        <f t="shared" si="40"/>
        <v>4.7491904878041724E-3</v>
      </c>
    </row>
    <row r="1424" spans="1:3" x14ac:dyDescent="0.2">
      <c r="A1424">
        <f t="shared" si="41"/>
        <v>2.0649999999998938</v>
      </c>
      <c r="B1424">
        <f t="shared" si="40"/>
        <v>0.4787746736484827</v>
      </c>
      <c r="C1424">
        <f t="shared" si="40"/>
        <v>5.341412051845601E-3</v>
      </c>
    </row>
    <row r="1425" spans="1:3" x14ac:dyDescent="0.2">
      <c r="A1425">
        <f t="shared" si="41"/>
        <v>2.0699999999998937</v>
      </c>
      <c r="B1425">
        <f t="shared" si="40"/>
        <v>0.48089135379155301</v>
      </c>
      <c r="C1425">
        <f t="shared" si="40"/>
        <v>5.9542768340902774E-3</v>
      </c>
    </row>
    <row r="1426" spans="1:3" x14ac:dyDescent="0.2">
      <c r="A1426">
        <f t="shared" si="41"/>
        <v>2.0749999999998936</v>
      </c>
      <c r="B1426">
        <f t="shared" si="40"/>
        <v>0.48300448061678325</v>
      </c>
      <c r="C1426">
        <f t="shared" si="40"/>
        <v>6.586767637626556E-3</v>
      </c>
    </row>
    <row r="1427" spans="1:3" x14ac:dyDescent="0.2">
      <c r="A1427">
        <f t="shared" si="41"/>
        <v>2.0799999999998935</v>
      </c>
      <c r="B1427">
        <f t="shared" si="40"/>
        <v>0.48511405892757331</v>
      </c>
      <c r="C1427">
        <f t="shared" si="40"/>
        <v>7.2379648794076434E-3</v>
      </c>
    </row>
    <row r="1428" spans="1:3" x14ac:dyDescent="0.2">
      <c r="A1428">
        <f t="shared" si="41"/>
        <v>2.0849999999998934</v>
      </c>
      <c r="B1428">
        <f t="shared" si="40"/>
        <v>0.48722009362626906</v>
      </c>
      <c r="C1428">
        <f t="shared" si="40"/>
        <v>7.907031483101068E-3</v>
      </c>
    </row>
    <row r="1429" spans="1:3" x14ac:dyDescent="0.2">
      <c r="A1429">
        <f t="shared" si="41"/>
        <v>2.0899999999998933</v>
      </c>
      <c r="B1429">
        <f t="shared" si="40"/>
        <v>0.48932258971134557</v>
      </c>
      <c r="C1429">
        <f t="shared" si="40"/>
        <v>8.5932009035365464E-3</v>
      </c>
    </row>
    <row r="1430" spans="1:3" x14ac:dyDescent="0.2">
      <c r="A1430">
        <f t="shared" si="41"/>
        <v>2.0949999999998932</v>
      </c>
      <c r="B1430">
        <f t="shared" si="40"/>
        <v>0.491421552274658</v>
      </c>
      <c r="C1430">
        <f t="shared" si="40"/>
        <v>9.2957674903223486E-3</v>
      </c>
    </row>
    <row r="1431" spans="1:3" x14ac:dyDescent="0.2">
      <c r="A1431">
        <f t="shared" si="41"/>
        <v>2.0999999999998931</v>
      </c>
      <c r="B1431">
        <f t="shared" si="40"/>
        <v>0.49351698649875486</v>
      </c>
      <c r="C1431">
        <f t="shared" si="40"/>
        <v>1.0014078630839474E-2</v>
      </c>
    </row>
    <row r="1432" spans="1:3" x14ac:dyDescent="0.2">
      <c r="A1432">
        <f t="shared" si="41"/>
        <v>2.104999999999893</v>
      </c>
      <c r="B1432">
        <f t="shared" si="40"/>
        <v>0.4956088976542552</v>
      </c>
      <c r="C1432">
        <f t="shared" si="40"/>
        <v>1.0747528268718387E-2</v>
      </c>
    </row>
    <row r="1433" spans="1:3" x14ac:dyDescent="0.2">
      <c r="A1433">
        <f t="shared" si="41"/>
        <v>2.1099999999998929</v>
      </c>
      <c r="B1433">
        <f t="shared" si="40"/>
        <v>0.49769729109728833</v>
      </c>
      <c r="C1433">
        <f t="shared" si="40"/>
        <v>1.1495551500878387E-2</v>
      </c>
    </row>
    <row r="1434" spans="1:3" x14ac:dyDescent="0.2">
      <c r="A1434">
        <f t="shared" si="41"/>
        <v>2.1149999999998927</v>
      </c>
      <c r="B1434">
        <f t="shared" si="40"/>
        <v>0.49978217226698962</v>
      </c>
      <c r="C1434">
        <f t="shared" si="40"/>
        <v>1.2257620031199901E-2</v>
      </c>
    </row>
    <row r="1435" spans="1:3" x14ac:dyDescent="0.2">
      <c r="A1435">
        <f t="shared" si="41"/>
        <v>2.1199999999998926</v>
      </c>
      <c r="B1435">
        <f t="shared" si="40"/>
        <v>0.50186354668305966</v>
      </c>
      <c r="C1435">
        <f t="shared" si="40"/>
        <v>1.3033238312438356E-2</v>
      </c>
    </row>
    <row r="1436" spans="1:3" x14ac:dyDescent="0.2">
      <c r="A1436">
        <f t="shared" si="41"/>
        <v>2.1249999999998925</v>
      </c>
      <c r="B1436">
        <f t="shared" si="40"/>
        <v>0.50394141994337527</v>
      </c>
      <c r="C1436">
        <f t="shared" si="40"/>
        <v>1.382194024688882E-2</v>
      </c>
    </row>
    <row r="1437" spans="1:3" x14ac:dyDescent="0.2">
      <c r="A1437">
        <f t="shared" si="41"/>
        <v>2.1299999999998924</v>
      </c>
      <c r="B1437">
        <f t="shared" si="40"/>
        <v>0.50601579772166072</v>
      </c>
      <c r="C1437">
        <f t="shared" si="40"/>
        <v>1.4623286344994657E-2</v>
      </c>
    </row>
    <row r="1438" spans="1:3" x14ac:dyDescent="0.2">
      <c r="A1438">
        <f t="shared" si="41"/>
        <v>2.1349999999998923</v>
      </c>
      <c r="B1438">
        <f t="shared" si="40"/>
        <v>0.5080866857652091</v>
      </c>
      <c r="C1438">
        <f t="shared" si="40"/>
        <v>1.5436861262548562E-2</v>
      </c>
    </row>
    <row r="1439" spans="1:3" x14ac:dyDescent="0.2">
      <c r="A1439">
        <f t="shared" si="41"/>
        <v>2.1399999999998922</v>
      </c>
      <c r="B1439">
        <f t="shared" si="40"/>
        <v>0.51015408989265965</v>
      </c>
      <c r="C1439">
        <f t="shared" si="40"/>
        <v>1.6262271653379401E-2</v>
      </c>
    </row>
    <row r="1440" spans="1:3" x14ac:dyDescent="0.2">
      <c r="A1440">
        <f t="shared" si="41"/>
        <v>2.1449999999998921</v>
      </c>
      <c r="B1440">
        <f t="shared" si="40"/>
        <v>0.51221801599182559</v>
      </c>
      <c r="C1440">
        <f t="shared" si="40"/>
        <v>1.7099144286871926E-2</v>
      </c>
    </row>
    <row r="1441" spans="1:3" x14ac:dyDescent="0.2">
      <c r="A1441">
        <f t="shared" si="41"/>
        <v>2.149999999999892</v>
      </c>
      <c r="B1441">
        <f t="shared" si="40"/>
        <v>0.51427847001757165</v>
      </c>
      <c r="C1441">
        <f t="shared" si="40"/>
        <v>1.7947124389302571E-2</v>
      </c>
    </row>
    <row r="1442" spans="1:3" x14ac:dyDescent="0.2">
      <c r="A1442">
        <f t="shared" si="41"/>
        <v>2.1549999999998919</v>
      </c>
      <c r="B1442">
        <f t="shared" si="40"/>
        <v>0.51633545798974212</v>
      </c>
      <c r="C1442">
        <f t="shared" si="40"/>
        <v>1.8805874175519433E-2</v>
      </c>
    </row>
    <row r="1443" spans="1:3" x14ac:dyDescent="0.2">
      <c r="A1443">
        <f t="shared" si="41"/>
        <v>2.1599999999998918</v>
      </c>
      <c r="B1443">
        <f t="shared" si="40"/>
        <v>0.51838898599113559</v>
      </c>
      <c r="C1443">
        <f t="shared" si="40"/>
        <v>1.9675071543442779E-2</v>
      </c>
    </row>
    <row r="1444" spans="1:3" x14ac:dyDescent="0.2">
      <c r="A1444">
        <f t="shared" si="41"/>
        <v>2.1649999999998917</v>
      </c>
      <c r="B1444">
        <f t="shared" si="40"/>
        <v>0.52043906016552799</v>
      </c>
      <c r="C1444">
        <f t="shared" si="40"/>
        <v>2.0554408908601163E-2</v>
      </c>
    </row>
    <row r="1445" spans="1:3" x14ac:dyDescent="0.2">
      <c r="A1445">
        <f t="shared" si="41"/>
        <v>2.1699999999998916</v>
      </c>
      <c r="B1445">
        <f t="shared" si="40"/>
        <v>0.52248568671574003</v>
      </c>
      <c r="C1445">
        <f t="shared" si="40"/>
        <v>2.1443592159716973E-2</v>
      </c>
    </row>
    <row r="1446" spans="1:3" x14ac:dyDescent="0.2">
      <c r="A1446">
        <f t="shared" si="41"/>
        <v>2.1749999999998915</v>
      </c>
      <c r="B1446">
        <f t="shared" si="40"/>
        <v>0.52452887190175101</v>
      </c>
      <c r="C1446">
        <f t="shared" si="40"/>
        <v>2.2342339719428617E-2</v>
      </c>
    </row>
    <row r="1447" spans="1:3" x14ac:dyDescent="0.2">
      <c r="A1447">
        <f t="shared" si="41"/>
        <v>2.1799999999998914</v>
      </c>
      <c r="B1447">
        <f t="shared" si="40"/>
        <v>0.52656862203885291</v>
      </c>
      <c r="C1447">
        <f t="shared" si="40"/>
        <v>2.325038169673177E-2</v>
      </c>
    </row>
    <row r="1448" spans="1:3" x14ac:dyDescent="0.2">
      <c r="A1448">
        <f t="shared" si="41"/>
        <v>2.1849999999998913</v>
      </c>
      <c r="B1448">
        <f t="shared" si="40"/>
        <v>0.52860494349585174</v>
      </c>
      <c r="C1448">
        <f t="shared" si="40"/>
        <v>2.4167459119776191E-2</v>
      </c>
    </row>
    <row r="1449" spans="1:3" x14ac:dyDescent="0.2">
      <c r="A1449">
        <f t="shared" si="41"/>
        <v>2.1899999999998911</v>
      </c>
      <c r="B1449">
        <f t="shared" si="40"/>
        <v>0.53063784269330783</v>
      </c>
      <c r="C1449">
        <f t="shared" si="40"/>
        <v>2.5093323239331944E-2</v>
      </c>
    </row>
    <row r="1450" spans="1:3" x14ac:dyDescent="0.2">
      <c r="A1450">
        <f t="shared" si="41"/>
        <v>2.194999999999891</v>
      </c>
      <c r="B1450">
        <f t="shared" si="40"/>
        <v>0.53266732610181433</v>
      </c>
      <c r="C1450">
        <f t="shared" si="40"/>
        <v>2.6027734894645049E-2</v>
      </c>
    </row>
    <row r="1451" spans="1:3" x14ac:dyDescent="0.2">
      <c r="A1451">
        <f t="shared" si="41"/>
        <v>2.1999999999998909</v>
      </c>
      <c r="B1451">
        <f t="shared" si="40"/>
        <v>0.53469340024032197</v>
      </c>
      <c r="C1451">
        <f t="shared" si="40"/>
        <v>2.6970463934563593E-2</v>
      </c>
    </row>
    <row r="1452" spans="1:3" x14ac:dyDescent="0.2">
      <c r="A1452">
        <f t="shared" si="41"/>
        <v>2.2049999999998908</v>
      </c>
      <c r="B1452">
        <f t="shared" si="40"/>
        <v>0.53671607167449487</v>
      </c>
      <c r="C1452">
        <f t="shared" si="40"/>
        <v>2.7921288687787982E-2</v>
      </c>
    </row>
    <row r="1453" spans="1:3" x14ac:dyDescent="0.2">
      <c r="A1453">
        <f t="shared" si="41"/>
        <v>2.2099999999998907</v>
      </c>
      <c r="B1453">
        <f t="shared" si="40"/>
        <v>0.53873534701511039</v>
      </c>
      <c r="C1453">
        <f t="shared" si="40"/>
        <v>2.8879995476925824E-2</v>
      </c>
    </row>
    <row r="1454" spans="1:3" x14ac:dyDescent="0.2">
      <c r="A1454">
        <f t="shared" si="41"/>
        <v>2.2149999999998906</v>
      </c>
      <c r="B1454">
        <f t="shared" si="40"/>
        <v>0.54075123291649263</v>
      </c>
      <c r="C1454">
        <f t="shared" si="40"/>
        <v>2.9846378171720367E-2</v>
      </c>
    </row>
    <row r="1455" spans="1:3" x14ac:dyDescent="0.2">
      <c r="A1455">
        <f t="shared" si="41"/>
        <v>2.2199999999998905</v>
      </c>
      <c r="B1455">
        <f t="shared" si="40"/>
        <v>0.54276373607498207</v>
      </c>
      <c r="C1455">
        <f t="shared" si="40"/>
        <v>3.0820237777413384E-2</v>
      </c>
    </row>
    <row r="1456" spans="1:3" x14ac:dyDescent="0.2">
      <c r="A1456">
        <f t="shared" si="41"/>
        <v>2.2249999999998904</v>
      </c>
      <c r="B1456">
        <f t="shared" si="40"/>
        <v>0.54477286322744189</v>
      </c>
      <c r="C1456">
        <f t="shared" si="40"/>
        <v>3.1801382054702731E-2</v>
      </c>
    </row>
    <row r="1457" spans="1:3" x14ac:dyDescent="0.2">
      <c r="A1457">
        <f t="shared" si="41"/>
        <v>2.2299999999998903</v>
      </c>
      <c r="B1457">
        <f t="shared" si="40"/>
        <v>0.54677862114979769</v>
      </c>
      <c r="C1457">
        <f t="shared" si="40"/>
        <v>3.2789625168187786E-2</v>
      </c>
    </row>
    <row r="1458" spans="1:3" x14ac:dyDescent="0.2">
      <c r="A1458">
        <f t="shared" si="41"/>
        <v>2.2349999999998902</v>
      </c>
      <c r="B1458">
        <f t="shared" si="40"/>
        <v>0.54878101665561174</v>
      </c>
      <c r="C1458">
        <f t="shared" si="40"/>
        <v>3.3784787360562785E-2</v>
      </c>
    </row>
    <row r="1459" spans="1:3" x14ac:dyDescent="0.2">
      <c r="A1459">
        <f t="shared" si="41"/>
        <v>2.2399999999998901</v>
      </c>
      <c r="B1459">
        <f t="shared" si="40"/>
        <v>0.55078005659468787</v>
      </c>
      <c r="C1459">
        <f t="shared" si="40"/>
        <v>3.4786694650136007E-2</v>
      </c>
    </row>
    <row r="1460" spans="1:3" x14ac:dyDescent="0.2">
      <c r="A1460">
        <f t="shared" si="41"/>
        <v>2.24499999999989</v>
      </c>
      <c r="B1460">
        <f t="shared" si="40"/>
        <v>0.55277574785171157</v>
      </c>
      <c r="C1460">
        <f t="shared" si="40"/>
        <v>3.5795178549529627E-2</v>
      </c>
    </row>
    <row r="1461" spans="1:3" x14ac:dyDescent="0.2">
      <c r="A1461">
        <f t="shared" si="41"/>
        <v>2.2499999999998899</v>
      </c>
      <c r="B1461">
        <f t="shared" si="40"/>
        <v>0.55476809734491994</v>
      </c>
      <c r="C1461">
        <f t="shared" si="40"/>
        <v>3.6810075803653364E-2</v>
      </c>
    </row>
    <row r="1462" spans="1:3" x14ac:dyDescent="0.2">
      <c r="A1462">
        <f t="shared" si="41"/>
        <v>2.2549999999998898</v>
      </c>
      <c r="B1462">
        <f t="shared" si="40"/>
        <v>0.55675711202479994</v>
      </c>
      <c r="C1462">
        <f t="shared" si="40"/>
        <v>3.7831228145249529E-2</v>
      </c>
    </row>
    <row r="1463" spans="1:3" x14ac:dyDescent="0.2">
      <c r="A1463">
        <f t="shared" si="41"/>
        <v>2.2599999999998897</v>
      </c>
      <c r="B1463">
        <f t="shared" si="40"/>
        <v>0.55874279887282208</v>
      </c>
      <c r="C1463">
        <f t="shared" si="40"/>
        <v>3.8858482066497113E-2</v>
      </c>
    </row>
    <row r="1464" spans="1:3" x14ac:dyDescent="0.2">
      <c r="A1464">
        <f t="shared" si="41"/>
        <v>2.2649999999998895</v>
      </c>
      <c r="B1464">
        <f t="shared" si="40"/>
        <v>0.56072516490019753</v>
      </c>
      <c r="C1464">
        <f t="shared" si="40"/>
        <v>3.9891688605309505E-2</v>
      </c>
    </row>
    <row r="1465" spans="1:3" x14ac:dyDescent="0.2">
      <c r="A1465">
        <f t="shared" si="41"/>
        <v>2.2699999999998894</v>
      </c>
      <c r="B1465">
        <f t="shared" si="40"/>
        <v>0.56270421714666774</v>
      </c>
      <c r="C1465">
        <f t="shared" si="40"/>
        <v>4.0930703145111436E-2</v>
      </c>
    </row>
    <row r="1466" spans="1:3" x14ac:dyDescent="0.2">
      <c r="A1466">
        <f t="shared" si="41"/>
        <v>2.2749999999998893</v>
      </c>
      <c r="B1466">
        <f t="shared" si="40"/>
        <v>0.56467996267931997</v>
      </c>
      <c r="C1466">
        <f t="shared" si="40"/>
        <v>4.197538522699551E-2</v>
      </c>
    </row>
    <row r="1467" spans="1:3" x14ac:dyDescent="0.2">
      <c r="A1467">
        <f t="shared" si="41"/>
        <v>2.2799999999998892</v>
      </c>
      <c r="B1467">
        <f t="shared" si="40"/>
        <v>0.56665240859143085</v>
      </c>
      <c r="C1467">
        <f t="shared" si="40"/>
        <v>4.3025598373271301E-2</v>
      </c>
    </row>
    <row r="1468" spans="1:3" x14ac:dyDescent="0.2">
      <c r="A1468">
        <f t="shared" si="41"/>
        <v>2.2849999999998891</v>
      </c>
      <c r="B1468">
        <f t="shared" si="40"/>
        <v>0.56862156200133684</v>
      </c>
      <c r="C1468">
        <f t="shared" si="40"/>
        <v>4.4081209921513598E-2</v>
      </c>
    </row>
    <row r="1469" spans="1:3" x14ac:dyDescent="0.2">
      <c r="A1469">
        <f t="shared" si="41"/>
        <v>2.289999999999889</v>
      </c>
      <c r="B1469">
        <f t="shared" si="40"/>
        <v>0.57058743005132984</v>
      </c>
      <c r="C1469">
        <f t="shared" si="40"/>
        <v>4.5142090868304063E-2</v>
      </c>
    </row>
    <row r="1470" spans="1:3" x14ac:dyDescent="0.2">
      <c r="A1470">
        <f t="shared" si="41"/>
        <v>2.2949999999998889</v>
      </c>
      <c r="B1470">
        <f t="shared" si="40"/>
        <v>0.57255001990657917</v>
      </c>
      <c r="C1470">
        <f t="shared" si="40"/>
        <v>4.6208115721931564E-2</v>
      </c>
    </row>
    <row r="1471" spans="1:3" x14ac:dyDescent="0.2">
      <c r="A1471">
        <f t="shared" si="41"/>
        <v>2.2999999999998888</v>
      </c>
      <c r="B1471">
        <f t="shared" si="40"/>
        <v>0.57450933875407817</v>
      </c>
      <c r="C1471">
        <f t="shared" si="40"/>
        <v>4.7279162363389748E-2</v>
      </c>
    </row>
    <row r="1472" spans="1:3" x14ac:dyDescent="0.2">
      <c r="A1472">
        <f t="shared" si="41"/>
        <v>2.3049999999998887</v>
      </c>
      <c r="B1472">
        <f t="shared" si="40"/>
        <v>0.57646539380161488</v>
      </c>
      <c r="C1472">
        <f t="shared" si="40"/>
        <v>4.8355111915064641E-2</v>
      </c>
    </row>
    <row r="1473" spans="1:3" x14ac:dyDescent="0.2">
      <c r="A1473">
        <f t="shared" si="41"/>
        <v>2.3099999999998886</v>
      </c>
      <c r="B1473">
        <f t="shared" si="40"/>
        <v>0.5784181922767665</v>
      </c>
      <c r="C1473">
        <f t="shared" si="40"/>
        <v>4.9435848616563915E-2</v>
      </c>
    </row>
    <row r="1474" spans="1:3" x14ac:dyDescent="0.2">
      <c r="A1474">
        <f t="shared" si="41"/>
        <v>2.3149999999998885</v>
      </c>
      <c r="B1474">
        <f t="shared" si="40"/>
        <v>0.58036774142591774</v>
      </c>
      <c r="C1474">
        <f t="shared" si="40"/>
        <v>5.0521259707180466E-2</v>
      </c>
    </row>
    <row r="1475" spans="1:3" x14ac:dyDescent="0.2">
      <c r="A1475">
        <f t="shared" si="41"/>
        <v>2.3199999999998884</v>
      </c>
      <c r="B1475">
        <f t="shared" si="40"/>
        <v>0.58231404851330049</v>
      </c>
      <c r="C1475">
        <f t="shared" si="40"/>
        <v>5.161123531453804E-2</v>
      </c>
    </row>
    <row r="1476" spans="1:3" x14ac:dyDescent="0.2">
      <c r="A1476">
        <f t="shared" si="41"/>
        <v>2.3249999999998883</v>
      </c>
      <c r="B1476">
        <f t="shared" si="40"/>
        <v>0.58425712082005843</v>
      </c>
      <c r="C1476">
        <f t="shared" si="40"/>
        <v>5.2705668348989931E-2</v>
      </c>
    </row>
    <row r="1477" spans="1:3" x14ac:dyDescent="0.2">
      <c r="A1477">
        <f t="shared" si="41"/>
        <v>2.3299999999998882</v>
      </c>
      <c r="B1477">
        <f t="shared" si="40"/>
        <v>0.58619696564332824</v>
      </c>
      <c r="C1477">
        <f t="shared" si="40"/>
        <v>5.3804454403391322E-2</v>
      </c>
    </row>
    <row r="1478" spans="1:3" x14ac:dyDescent="0.2">
      <c r="A1478">
        <f t="shared" si="41"/>
        <v>2.3349999999998881</v>
      </c>
      <c r="B1478">
        <f t="shared" si="40"/>
        <v>0.58813359029535017</v>
      </c>
      <c r="C1478">
        <f t="shared" si="40"/>
        <v>5.4907491657888441E-2</v>
      </c>
    </row>
    <row r="1479" spans="1:3" x14ac:dyDescent="0.2">
      <c r="A1479">
        <f t="shared" si="41"/>
        <v>2.3399999999998879</v>
      </c>
      <c r="B1479">
        <f t="shared" si="40"/>
        <v>0.59006700210258889</v>
      </c>
      <c r="C1479">
        <f t="shared" si="40"/>
        <v>5.601468078939742E-2</v>
      </c>
    </row>
    <row r="1480" spans="1:3" x14ac:dyDescent="0.2">
      <c r="A1480">
        <f t="shared" si="41"/>
        <v>2.3449999999998878</v>
      </c>
      <c r="B1480">
        <f t="shared" si="40"/>
        <v>0.59199720840488523</v>
      </c>
      <c r="C1480">
        <f t="shared" si="40"/>
        <v>5.7125924885476298E-2</v>
      </c>
    </row>
    <row r="1481" spans="1:3" x14ac:dyDescent="0.2">
      <c r="A1481">
        <f t="shared" si="41"/>
        <v>2.3499999999998877</v>
      </c>
      <c r="B1481">
        <f t="shared" si="40"/>
        <v>0.59392421655462047</v>
      </c>
      <c r="C1481">
        <f t="shared" si="40"/>
        <v>5.8241129362312849E-2</v>
      </c>
    </row>
    <row r="1482" spans="1:3" x14ac:dyDescent="0.2">
      <c r="A1482">
        <f t="shared" si="41"/>
        <v>2.3549999999998876</v>
      </c>
      <c r="B1482">
        <f t="shared" si="40"/>
        <v>0.59584803391590091</v>
      </c>
      <c r="C1482">
        <f t="shared" si="40"/>
        <v>5.9360201886570207E-2</v>
      </c>
    </row>
    <row r="1483" spans="1:3" x14ac:dyDescent="0.2">
      <c r="A1483">
        <f t="shared" si="41"/>
        <v>2.3599999999998875</v>
      </c>
      <c r="B1483">
        <f t="shared" si="40"/>
        <v>0.59776866786376626</v>
      </c>
      <c r="C1483">
        <f t="shared" si="40"/>
        <v>6.0483052300859375E-2</v>
      </c>
    </row>
    <row r="1484" spans="1:3" x14ac:dyDescent="0.2">
      <c r="A1484">
        <f t="shared" si="41"/>
        <v>2.3649999999998874</v>
      </c>
      <c r="B1484">
        <f t="shared" ref="B1484:D1547" si="42">-1/$A1484*SQRT(-POWER(B$8,2)+POWER($A1484,2))+LN(ABS(1/B$8*($A1484+SQRT(-POWER(B$8,2)+POWER($A1484,2)))))</f>
        <v>0.59968612578341018</v>
      </c>
      <c r="C1484">
        <f t="shared" si="42"/>
        <v>6.1609592552615999E-2</v>
      </c>
    </row>
    <row r="1485" spans="1:3" x14ac:dyDescent="0.2">
      <c r="A1485">
        <f t="shared" ref="A1485:A1548" si="43">A1484+B$3</f>
        <v>2.3699999999998873</v>
      </c>
      <c r="B1485">
        <f t="shared" si="42"/>
        <v>0.6016004150694243</v>
      </c>
      <c r="C1485">
        <f t="shared" si="42"/>
        <v>6.2739736626182818E-2</v>
      </c>
    </row>
    <row r="1486" spans="1:3" x14ac:dyDescent="0.2">
      <c r="A1486">
        <f t="shared" si="43"/>
        <v>2.3749999999998872</v>
      </c>
      <c r="B1486">
        <f t="shared" si="42"/>
        <v>0.60351154312505451</v>
      </c>
      <c r="C1486">
        <f t="shared" si="42"/>
        <v>6.3873400477908793E-2</v>
      </c>
    </row>
    <row r="1487" spans="1:3" x14ac:dyDescent="0.2">
      <c r="A1487">
        <f t="shared" si="43"/>
        <v>2.3799999999998871</v>
      </c>
      <c r="B1487">
        <f t="shared" si="42"/>
        <v>0.60541951736148136</v>
      </c>
      <c r="C1487">
        <f t="shared" si="42"/>
        <v>6.5010501974091306E-2</v>
      </c>
    </row>
    <row r="1488" spans="1:3" x14ac:dyDescent="0.2">
      <c r="A1488">
        <f t="shared" si="43"/>
        <v>2.384999999999887</v>
      </c>
      <c r="B1488">
        <f t="shared" si="42"/>
        <v>0.60732434519711087</v>
      </c>
      <c r="C1488">
        <f t="shared" si="42"/>
        <v>6.6150960831598549E-2</v>
      </c>
    </row>
    <row r="1489" spans="1:3" x14ac:dyDescent="0.2">
      <c r="A1489">
        <f t="shared" si="43"/>
        <v>2.3899999999998869</v>
      </c>
      <c r="B1489">
        <f t="shared" si="42"/>
        <v>0.60922603405688558</v>
      </c>
      <c r="C1489">
        <f t="shared" si="42"/>
        <v>6.7294698561025545E-2</v>
      </c>
    </row>
    <row r="1490" spans="1:3" x14ac:dyDescent="0.2">
      <c r="A1490">
        <f t="shared" si="43"/>
        <v>2.3949999999998868</v>
      </c>
      <c r="B1490">
        <f t="shared" si="42"/>
        <v>0.6111245913716119</v>
      </c>
      <c r="C1490">
        <f t="shared" si="42"/>
        <v>6.8441638412239603E-2</v>
      </c>
    </row>
    <row r="1491" spans="1:3" x14ac:dyDescent="0.2">
      <c r="A1491">
        <f t="shared" si="43"/>
        <v>2.3999999999998867</v>
      </c>
      <c r="B1491">
        <f t="shared" si="42"/>
        <v>0.61302002457730076</v>
      </c>
      <c r="C1491">
        <f t="shared" si="42"/>
        <v>6.9591705322185948E-2</v>
      </c>
    </row>
    <row r="1492" spans="1:3" x14ac:dyDescent="0.2">
      <c r="A1492">
        <f t="shared" si="43"/>
        <v>2.4049999999998866</v>
      </c>
      <c r="B1492">
        <f t="shared" si="42"/>
        <v>0.61491234111452731</v>
      </c>
      <c r="C1492">
        <f t="shared" si="42"/>
        <v>7.0744825864833771E-2</v>
      </c>
    </row>
    <row r="1493" spans="1:3" x14ac:dyDescent="0.2">
      <c r="A1493">
        <f t="shared" si="43"/>
        <v>2.4099999999998865</v>
      </c>
      <c r="B1493">
        <f t="shared" si="42"/>
        <v>0.61680154842780155</v>
      </c>
      <c r="C1493">
        <f t="shared" si="42"/>
        <v>7.1900928203147307E-2</v>
      </c>
    </row>
    <row r="1494" spans="1:3" x14ac:dyDescent="0.2">
      <c r="A1494">
        <f t="shared" si="43"/>
        <v>2.4149999999998863</v>
      </c>
      <c r="B1494">
        <f t="shared" si="42"/>
        <v>0.61868765396495873</v>
      </c>
      <c r="C1494">
        <f t="shared" si="42"/>
        <v>7.3059942042974391E-2</v>
      </c>
    </row>
    <row r="1495" spans="1:3" x14ac:dyDescent="0.2">
      <c r="A1495">
        <f t="shared" si="43"/>
        <v>2.4199999999998862</v>
      </c>
      <c r="B1495">
        <f t="shared" si="42"/>
        <v>0.62057066517656001</v>
      </c>
      <c r="C1495">
        <f t="shared" si="42"/>
        <v>7.4221798588755994E-2</v>
      </c>
    </row>
    <row r="1496" spans="1:3" x14ac:dyDescent="0.2">
      <c r="A1496">
        <f t="shared" si="43"/>
        <v>2.4249999999998861</v>
      </c>
      <c r="B1496">
        <f t="shared" si="42"/>
        <v>0.62245058951530974</v>
      </c>
      <c r="C1496">
        <f t="shared" si="42"/>
        <v>7.5386430500962609E-2</v>
      </c>
    </row>
    <row r="1497" spans="1:3" x14ac:dyDescent="0.2">
      <c r="A1497">
        <f t="shared" si="43"/>
        <v>2.429999999999886</v>
      </c>
      <c r="B1497">
        <f t="shared" si="42"/>
        <v>0.62432743443548522</v>
      </c>
      <c r="C1497">
        <f t="shared" si="42"/>
        <v>7.6553771855168207E-2</v>
      </c>
    </row>
    <row r="1498" spans="1:3" x14ac:dyDescent="0.2">
      <c r="A1498">
        <f t="shared" si="43"/>
        <v>2.4349999999998859</v>
      </c>
      <c r="B1498">
        <f t="shared" si="42"/>
        <v>0.6262012073923805</v>
      </c>
      <c r="C1498">
        <f t="shared" si="42"/>
        <v>7.7723758102683171E-2</v>
      </c>
    </row>
    <row r="1499" spans="1:3" x14ac:dyDescent="0.2">
      <c r="A1499">
        <f t="shared" si="43"/>
        <v>2.4399999999998858</v>
      </c>
      <c r="B1499">
        <f t="shared" si="42"/>
        <v>0.62807191584176525</v>
      </c>
      <c r="C1499">
        <f t="shared" si="42"/>
        <v>7.8896326032667607E-2</v>
      </c>
    </row>
    <row r="1500" spans="1:3" x14ac:dyDescent="0.2">
      <c r="A1500">
        <f t="shared" si="43"/>
        <v>2.4449999999998857</v>
      </c>
      <c r="B1500">
        <f t="shared" si="42"/>
        <v>0.6299395672393534</v>
      </c>
      <c r="C1500">
        <f t="shared" si="42"/>
        <v>8.0071413735652963E-2</v>
      </c>
    </row>
    <row r="1501" spans="1:3" x14ac:dyDescent="0.2">
      <c r="A1501">
        <f t="shared" si="43"/>
        <v>2.4499999999998856</v>
      </c>
      <c r="B1501">
        <f t="shared" si="42"/>
        <v>0.63180416904028713</v>
      </c>
      <c r="C1501">
        <f t="shared" si="42"/>
        <v>8.124896056840436E-2</v>
      </c>
    </row>
    <row r="1502" spans="1:3" x14ac:dyDescent="0.2">
      <c r="A1502">
        <f t="shared" si="43"/>
        <v>2.4549999999998855</v>
      </c>
      <c r="B1502">
        <f t="shared" si="42"/>
        <v>0.63366572869863069</v>
      </c>
      <c r="C1502">
        <f t="shared" si="42"/>
        <v>8.242890712006079E-2</v>
      </c>
    </row>
    <row r="1503" spans="1:3" x14ac:dyDescent="0.2">
      <c r="A1503">
        <f t="shared" si="43"/>
        <v>2.4599999999998854</v>
      </c>
      <c r="B1503">
        <f t="shared" si="42"/>
        <v>0.63552425366688092</v>
      </c>
      <c r="C1503">
        <f t="shared" si="42"/>
        <v>8.3611195179491116E-2</v>
      </c>
    </row>
    <row r="1504" spans="1:3" x14ac:dyDescent="0.2">
      <c r="A1504">
        <f t="shared" si="43"/>
        <v>2.4649999999998853</v>
      </c>
      <c r="B1504">
        <f t="shared" si="42"/>
        <v>0.63737975139548386</v>
      </c>
      <c r="C1504">
        <f t="shared" si="42"/>
        <v>8.4795767703811031E-2</v>
      </c>
    </row>
    <row r="1505" spans="1:3" x14ac:dyDescent="0.2">
      <c r="A1505">
        <f t="shared" si="43"/>
        <v>2.4699999999998852</v>
      </c>
      <c r="B1505">
        <f t="shared" si="42"/>
        <v>0.63923222933236701</v>
      </c>
      <c r="C1505">
        <f t="shared" si="42"/>
        <v>8.5982568788008029E-2</v>
      </c>
    </row>
    <row r="1506" spans="1:3" x14ac:dyDescent="0.2">
      <c r="A1506">
        <f t="shared" si="43"/>
        <v>2.4749999999998851</v>
      </c>
      <c r="B1506">
        <f t="shared" si="42"/>
        <v>0.6410816949224819</v>
      </c>
      <c r="C1506">
        <f t="shared" si="42"/>
        <v>8.7171543635621185E-2</v>
      </c>
    </row>
    <row r="1507" spans="1:3" x14ac:dyDescent="0.2">
      <c r="A1507">
        <f t="shared" si="43"/>
        <v>2.479999999999885</v>
      </c>
      <c r="B1507">
        <f t="shared" si="42"/>
        <v>0.64292815560735872</v>
      </c>
      <c r="C1507">
        <f t="shared" si="42"/>
        <v>8.8362638530432025E-2</v>
      </c>
    </row>
    <row r="1508" spans="1:3" x14ac:dyDescent="0.2">
      <c r="A1508">
        <f t="shared" si="43"/>
        <v>2.4849999999998849</v>
      </c>
      <c r="B1508">
        <f t="shared" si="42"/>
        <v>0.64477161882466838</v>
      </c>
      <c r="C1508">
        <f t="shared" si="42"/>
        <v>8.9555800809118846E-2</v>
      </c>
    </row>
    <row r="1509" spans="1:3" x14ac:dyDescent="0.2">
      <c r="A1509">
        <f t="shared" si="43"/>
        <v>2.4899999999998847</v>
      </c>
      <c r="B1509">
        <f t="shared" si="42"/>
        <v>0.64661209200780079</v>
      </c>
      <c r="C1509">
        <f t="shared" si="42"/>
        <v>9.0750978834833629E-2</v>
      </c>
    </row>
    <row r="1510" spans="1:3" x14ac:dyDescent="0.2">
      <c r="A1510">
        <f t="shared" si="43"/>
        <v>2.4949999999998846</v>
      </c>
      <c r="B1510">
        <f t="shared" si="42"/>
        <v>0.6484495825854476</v>
      </c>
      <c r="C1510">
        <f t="shared" si="42"/>
        <v>9.1948121971660468E-2</v>
      </c>
    </row>
    <row r="1511" spans="1:3" x14ac:dyDescent="0.2">
      <c r="A1511">
        <f t="shared" si="43"/>
        <v>2.4999999999998845</v>
      </c>
      <c r="B1511">
        <f t="shared" si="42"/>
        <v>0.65028409798120068</v>
      </c>
      <c r="C1511">
        <f t="shared" si="42"/>
        <v>9.3147180559917553E-2</v>
      </c>
    </row>
    <row r="1512" spans="1:3" x14ac:dyDescent="0.2">
      <c r="A1512">
        <f t="shared" si="43"/>
        <v>2.5049999999998844</v>
      </c>
      <c r="B1512">
        <f t="shared" si="42"/>
        <v>0.65211564561315671</v>
      </c>
      <c r="C1512">
        <f t="shared" si="42"/>
        <v>9.4348105892269052E-2</v>
      </c>
    </row>
    <row r="1513" spans="1:3" x14ac:dyDescent="0.2">
      <c r="A1513">
        <f t="shared" si="43"/>
        <v>2.5099999999998843</v>
      </c>
      <c r="B1513">
        <f t="shared" si="42"/>
        <v>0.65394423289353265</v>
      </c>
      <c r="C1513">
        <f t="shared" si="42"/>
        <v>9.5550850190608161E-2</v>
      </c>
    </row>
    <row r="1514" spans="1:3" x14ac:dyDescent="0.2">
      <c r="A1514">
        <f t="shared" si="43"/>
        <v>2.5149999999998842</v>
      </c>
      <c r="B1514">
        <f t="shared" si="42"/>
        <v>0.65576986722829156</v>
      </c>
      <c r="C1514">
        <f t="shared" si="42"/>
        <v>9.6755366583684665E-2</v>
      </c>
    </row>
    <row r="1515" spans="1:3" x14ac:dyDescent="0.2">
      <c r="A1515">
        <f t="shared" si="43"/>
        <v>2.5199999999998841</v>
      </c>
      <c r="B1515">
        <f t="shared" si="42"/>
        <v>0.65759255601677713</v>
      </c>
      <c r="C1515">
        <f t="shared" si="42"/>
        <v>9.7961609085441048E-2</v>
      </c>
    </row>
    <row r="1516" spans="1:3" x14ac:dyDescent="0.2">
      <c r="A1516">
        <f t="shared" si="43"/>
        <v>2.524999999999884</v>
      </c>
      <c r="B1516">
        <f t="shared" si="42"/>
        <v>0.65941230665135775</v>
      </c>
      <c r="C1516">
        <f t="shared" si="42"/>
        <v>9.9169532574032826E-2</v>
      </c>
    </row>
    <row r="1517" spans="1:3" x14ac:dyDescent="0.2">
      <c r="A1517">
        <f t="shared" si="43"/>
        <v>2.5299999999998839</v>
      </c>
      <c r="B1517">
        <f t="shared" si="42"/>
        <v>0.66122912651707855</v>
      </c>
      <c r="C1517">
        <f t="shared" si="42"/>
        <v>0.10037909277150159</v>
      </c>
    </row>
    <row r="1518" spans="1:3" x14ac:dyDescent="0.2">
      <c r="A1518">
        <f t="shared" si="43"/>
        <v>2.5349999999998838</v>
      </c>
      <c r="B1518">
        <f t="shared" si="42"/>
        <v>0.66304302299132323</v>
      </c>
      <c r="C1518">
        <f t="shared" si="42"/>
        <v>0.10159024622407686</v>
      </c>
    </row>
    <row r="1519" spans="1:3" x14ac:dyDescent="0.2">
      <c r="A1519">
        <f t="shared" si="43"/>
        <v>2.5399999999998837</v>
      </c>
      <c r="B1519">
        <f t="shared" si="42"/>
        <v>0.66485400344348355</v>
      </c>
      <c r="C1519">
        <f t="shared" si="42"/>
        <v>0.10280295028308206</v>
      </c>
    </row>
    <row r="1520" spans="1:3" x14ac:dyDescent="0.2">
      <c r="A1520">
        <f t="shared" si="43"/>
        <v>2.5449999999998836</v>
      </c>
      <c r="B1520">
        <f t="shared" si="42"/>
        <v>0.66666207523464027</v>
      </c>
      <c r="C1520">
        <f t="shared" si="42"/>
        <v>0.10401716308641773</v>
      </c>
    </row>
    <row r="1521" spans="1:3" x14ac:dyDescent="0.2">
      <c r="A1521">
        <f t="shared" si="43"/>
        <v>2.5499999999998835</v>
      </c>
      <c r="B1521">
        <f t="shared" si="42"/>
        <v>0.66846724571724558</v>
      </c>
      <c r="C1521">
        <f t="shared" si="42"/>
        <v>0.10523284354060436</v>
      </c>
    </row>
    <row r="1522" spans="1:3" x14ac:dyDescent="0.2">
      <c r="A1522">
        <f t="shared" si="43"/>
        <v>2.5549999999998834</v>
      </c>
      <c r="B1522">
        <f t="shared" si="42"/>
        <v>0.67026952223482317</v>
      </c>
      <c r="C1522">
        <f t="shared" si="42"/>
        <v>0.10644995130335944</v>
      </c>
    </row>
    <row r="1523" spans="1:3" x14ac:dyDescent="0.2">
      <c r="A1523">
        <f t="shared" si="43"/>
        <v>2.5599999999998833</v>
      </c>
      <c r="B1523">
        <f t="shared" si="42"/>
        <v>0.67206891212166542</v>
      </c>
      <c r="C1523">
        <f t="shared" si="42"/>
        <v>0.10766844676668863</v>
      </c>
    </row>
    <row r="1524" spans="1:3" x14ac:dyDescent="0.2">
      <c r="A1524">
        <f t="shared" si="43"/>
        <v>2.5649999999998832</v>
      </c>
      <c r="B1524">
        <f t="shared" si="42"/>
        <v>0.67386542270254812</v>
      </c>
      <c r="C1524">
        <f t="shared" si="42"/>
        <v>0.10888829104047471</v>
      </c>
    </row>
    <row r="1525" spans="1:3" x14ac:dyDescent="0.2">
      <c r="A1525">
        <f t="shared" si="43"/>
        <v>2.569999999999883</v>
      </c>
      <c r="B1525">
        <f t="shared" si="42"/>
        <v>0.67565906129244557</v>
      </c>
      <c r="C1525">
        <f t="shared" si="42"/>
        <v>0.11010944593654193</v>
      </c>
    </row>
    <row r="1526" spans="1:3" x14ac:dyDescent="0.2">
      <c r="A1526">
        <f t="shared" si="43"/>
        <v>2.5749999999998829</v>
      </c>
      <c r="B1526">
        <f t="shared" si="42"/>
        <v>0.67744983519625734</v>
      </c>
      <c r="C1526">
        <f t="shared" si="42"/>
        <v>0.11133187395317901</v>
      </c>
    </row>
    <row r="1527" spans="1:3" x14ac:dyDescent="0.2">
      <c r="A1527">
        <f t="shared" si="43"/>
        <v>2.5799999999998828</v>
      </c>
      <c r="B1527">
        <f t="shared" si="42"/>
        <v>0.67923775170854062</v>
      </c>
      <c r="C1527">
        <f t="shared" si="42"/>
        <v>0.11255553826010722</v>
      </c>
    </row>
    <row r="1528" spans="1:3" x14ac:dyDescent="0.2">
      <c r="A1528">
        <f t="shared" si="43"/>
        <v>2.5849999999998827</v>
      </c>
      <c r="B1528">
        <f t="shared" si="42"/>
        <v>0.68102281811324861</v>
      </c>
      <c r="C1528">
        <f t="shared" si="42"/>
        <v>0.11378040268387146</v>
      </c>
    </row>
    <row r="1529" spans="1:3" x14ac:dyDescent="0.2">
      <c r="A1529">
        <f t="shared" si="43"/>
        <v>2.5899999999998826</v>
      </c>
      <c r="B1529">
        <f t="shared" si="42"/>
        <v>0.682805041683479</v>
      </c>
      <c r="C1529">
        <f t="shared" si="42"/>
        <v>0.11500643169364422</v>
      </c>
    </row>
    <row r="1530" spans="1:3" x14ac:dyDescent="0.2">
      <c r="A1530">
        <f t="shared" si="43"/>
        <v>2.5949999999998825</v>
      </c>
      <c r="B1530">
        <f t="shared" si="42"/>
        <v>0.68458442968122457</v>
      </c>
      <c r="C1530">
        <f t="shared" si="42"/>
        <v>0.11623359038742376</v>
      </c>
    </row>
    <row r="1531" spans="1:3" x14ac:dyDescent="0.2">
      <c r="A1531">
        <f t="shared" si="43"/>
        <v>2.5999999999998824</v>
      </c>
      <c r="B1531">
        <f t="shared" si="42"/>
        <v>0.68636098935713563</v>
      </c>
      <c r="C1531">
        <f t="shared" si="42"/>
        <v>0.11746184447861707</v>
      </c>
    </row>
    <row r="1532" spans="1:3" x14ac:dyDescent="0.2">
      <c r="A1532">
        <f t="shared" si="43"/>
        <v>2.6049999999998823</v>
      </c>
      <c r="B1532">
        <f t="shared" si="42"/>
        <v>0.68813472795028441</v>
      </c>
      <c r="C1532">
        <f t="shared" si="42"/>
        <v>0.11869116028298898</v>
      </c>
    </row>
    <row r="1533" spans="1:3" x14ac:dyDescent="0.2">
      <c r="A1533">
        <f t="shared" si="43"/>
        <v>2.6099999999998822</v>
      </c>
      <c r="B1533">
        <f t="shared" si="42"/>
        <v>0.68990565268793957</v>
      </c>
      <c r="C1533">
        <f t="shared" si="42"/>
        <v>0.11992150470596641</v>
      </c>
    </row>
    <row r="1534" spans="1:3" x14ac:dyDescent="0.2">
      <c r="A1534">
        <f t="shared" si="43"/>
        <v>2.6149999999998821</v>
      </c>
      <c r="B1534">
        <f t="shared" si="42"/>
        <v>0.69167377078534331</v>
      </c>
      <c r="C1534">
        <f t="shared" si="42"/>
        <v>0.12115284523028857</v>
      </c>
    </row>
    <row r="1535" spans="1:3" x14ac:dyDescent="0.2">
      <c r="A1535">
        <f t="shared" si="43"/>
        <v>2.619999999999882</v>
      </c>
      <c r="B1535">
        <f t="shared" si="42"/>
        <v>0.69343908944549748</v>
      </c>
      <c r="C1535">
        <f t="shared" si="42"/>
        <v>0.12238514990398619</v>
      </c>
    </row>
    <row r="1536" spans="1:3" x14ac:dyDescent="0.2">
      <c r="A1536">
        <f t="shared" si="43"/>
        <v>2.6249999999998819</v>
      </c>
      <c r="B1536">
        <f t="shared" si="42"/>
        <v>0.69520161585895357</v>
      </c>
      <c r="C1536">
        <f t="shared" si="42"/>
        <v>0.12361838732868269</v>
      </c>
    </row>
    <row r="1537" spans="1:3" x14ac:dyDescent="0.2">
      <c r="A1537">
        <f t="shared" si="43"/>
        <v>2.6299999999998818</v>
      </c>
      <c r="B1537">
        <f t="shared" si="42"/>
        <v>0.69696135720361108</v>
      </c>
      <c r="C1537">
        <f t="shared" si="42"/>
        <v>0.12485252664820268</v>
      </c>
    </row>
    <row r="1538" spans="1:3" x14ac:dyDescent="0.2">
      <c r="A1538">
        <f t="shared" si="43"/>
        <v>2.6349999999998817</v>
      </c>
      <c r="B1538">
        <f t="shared" si="42"/>
        <v>0.69871832064451833</v>
      </c>
      <c r="C1538">
        <f t="shared" si="42"/>
        <v>0.12608753753748181</v>
      </c>
    </row>
    <row r="1539" spans="1:3" x14ac:dyDescent="0.2">
      <c r="A1539">
        <f t="shared" si="43"/>
        <v>2.6399999999998816</v>
      </c>
      <c r="B1539">
        <f t="shared" si="42"/>
        <v>0.70047251333368099</v>
      </c>
      <c r="C1539">
        <f t="shared" si="42"/>
        <v>0.12732339019176431</v>
      </c>
    </row>
    <row r="1540" spans="1:3" x14ac:dyDescent="0.2">
      <c r="A1540">
        <f t="shared" si="43"/>
        <v>2.6449999999998814</v>
      </c>
      <c r="B1540">
        <f t="shared" si="42"/>
        <v>0.70222394240987529</v>
      </c>
      <c r="C1540">
        <f t="shared" si="42"/>
        <v>0.12856005531607961</v>
      </c>
    </row>
    <row r="1541" spans="1:3" x14ac:dyDescent="0.2">
      <c r="A1541">
        <f t="shared" si="43"/>
        <v>2.6499999999998813</v>
      </c>
      <c r="B1541">
        <f t="shared" si="42"/>
        <v>0.70397261499846853</v>
      </c>
      <c r="C1541">
        <f t="shared" si="42"/>
        <v>0.12979750411499036</v>
      </c>
    </row>
    <row r="1542" spans="1:3" x14ac:dyDescent="0.2">
      <c r="A1542">
        <f t="shared" si="43"/>
        <v>2.6549999999998812</v>
      </c>
      <c r="B1542">
        <f t="shared" si="42"/>
        <v>0.70571853821124042</v>
      </c>
      <c r="C1542">
        <f t="shared" si="42"/>
        <v>0.13103570828260191</v>
      </c>
    </row>
    <row r="1543" spans="1:3" x14ac:dyDescent="0.2">
      <c r="A1543">
        <f t="shared" si="43"/>
        <v>2.6599999999998811</v>
      </c>
      <c r="B1543">
        <f t="shared" si="42"/>
        <v>0.70746171914621425</v>
      </c>
      <c r="C1543">
        <f t="shared" si="42"/>
        <v>0.13227463999282441</v>
      </c>
    </row>
    <row r="1544" spans="1:3" x14ac:dyDescent="0.2">
      <c r="A1544">
        <f t="shared" si="43"/>
        <v>2.664999999999881</v>
      </c>
      <c r="B1544">
        <f t="shared" si="42"/>
        <v>0.70920216488749033</v>
      </c>
      <c r="C1544">
        <f t="shared" si="42"/>
        <v>0.13351427188987997</v>
      </c>
    </row>
    <row r="1545" spans="1:3" x14ac:dyDescent="0.2">
      <c r="A1545">
        <f t="shared" si="43"/>
        <v>2.6699999999998809</v>
      </c>
      <c r="B1545">
        <f t="shared" si="42"/>
        <v>0.71093988250508489</v>
      </c>
      <c r="C1545">
        <f t="shared" si="42"/>
        <v>0.13475457707904737</v>
      </c>
    </row>
    <row r="1546" spans="1:3" x14ac:dyDescent="0.2">
      <c r="A1546">
        <f t="shared" si="43"/>
        <v>2.6749999999998808</v>
      </c>
      <c r="B1546">
        <f t="shared" si="42"/>
        <v>0.71267487905477434</v>
      </c>
      <c r="C1546">
        <f t="shared" si="42"/>
        <v>0.13599552911763657</v>
      </c>
    </row>
    <row r="1547" spans="1:3" x14ac:dyDescent="0.2">
      <c r="A1547">
        <f t="shared" si="43"/>
        <v>2.6799999999998807</v>
      </c>
      <c r="B1547">
        <f t="shared" si="42"/>
        <v>0.71440716157794382</v>
      </c>
      <c r="C1547">
        <f t="shared" si="42"/>
        <v>0.137237102006186</v>
      </c>
    </row>
    <row r="1548" spans="1:3" x14ac:dyDescent="0.2">
      <c r="A1548">
        <f t="shared" si="43"/>
        <v>2.6849999999998806</v>
      </c>
      <c r="B1548">
        <f t="shared" ref="B1548:D1611" si="44">-1/$A1548*SQRT(-POWER(B$8,2)+POWER($A1548,2))+LN(ABS(1/B$8*($A1548+SQRT(-POWER(B$8,2)+POWER($A1548,2)))))</f>
        <v>0.7161367371014401</v>
      </c>
      <c r="C1548">
        <f t="shared" si="44"/>
        <v>0.1384792701798746</v>
      </c>
    </row>
    <row r="1549" spans="1:3" x14ac:dyDescent="0.2">
      <c r="A1549">
        <f t="shared" ref="A1549:A1612" si="45">A1548+B$3</f>
        <v>2.6899999999998805</v>
      </c>
      <c r="B1549">
        <f t="shared" si="44"/>
        <v>0.71786361263742982</v>
      </c>
      <c r="C1549">
        <f t="shared" si="44"/>
        <v>0.13972200850014393</v>
      </c>
    </row>
    <row r="1550" spans="1:3" x14ac:dyDescent="0.2">
      <c r="A1550">
        <f t="shared" si="45"/>
        <v>2.6949999999998804</v>
      </c>
      <c r="B1550">
        <f t="shared" si="44"/>
        <v>0.71958779518325988</v>
      </c>
      <c r="C1550">
        <f t="shared" si="44"/>
        <v>0.14096529224652243</v>
      </c>
    </row>
    <row r="1551" spans="1:3" x14ac:dyDescent="0.2">
      <c r="A1551">
        <f t="shared" si="45"/>
        <v>2.6999999999998803</v>
      </c>
      <c r="B1551">
        <f t="shared" si="44"/>
        <v>0.7213092917213263</v>
      </c>
      <c r="C1551">
        <f t="shared" si="44"/>
        <v>0.14220909710864615</v>
      </c>
    </row>
    <row r="1552" spans="1:3" x14ac:dyDescent="0.2">
      <c r="A1552">
        <f t="shared" si="45"/>
        <v>2.7049999999998802</v>
      </c>
      <c r="B1552">
        <f t="shared" si="44"/>
        <v>0.72302810921894234</v>
      </c>
      <c r="C1552">
        <f t="shared" si="44"/>
        <v>0.14345339917846978</v>
      </c>
    </row>
    <row r="1553" spans="1:3" x14ac:dyDescent="0.2">
      <c r="A1553">
        <f t="shared" si="45"/>
        <v>2.7099999999998801</v>
      </c>
      <c r="B1553">
        <f t="shared" si="44"/>
        <v>0.72474425462821546</v>
      </c>
      <c r="C1553">
        <f t="shared" si="44"/>
        <v>0.1446981749426649</v>
      </c>
    </row>
    <row r="1554" spans="1:3" x14ac:dyDescent="0.2">
      <c r="A1554">
        <f t="shared" si="45"/>
        <v>2.71499999999988</v>
      </c>
      <c r="B1554">
        <f t="shared" si="44"/>
        <v>0.7264577348859238</v>
      </c>
      <c r="C1554">
        <f t="shared" si="44"/>
        <v>0.14594340127519201</v>
      </c>
    </row>
    <row r="1555" spans="1:3" x14ac:dyDescent="0.2">
      <c r="A1555">
        <f t="shared" si="45"/>
        <v>2.7199999999998798</v>
      </c>
      <c r="B1555">
        <f t="shared" si="44"/>
        <v>0.72816855691340143</v>
      </c>
      <c r="C1555">
        <f t="shared" si="44"/>
        <v>0.1471890554300529</v>
      </c>
    </row>
    <row r="1556" spans="1:3" x14ac:dyDescent="0.2">
      <c r="A1556">
        <f t="shared" si="45"/>
        <v>2.7249999999998797</v>
      </c>
      <c r="B1556">
        <f t="shared" si="44"/>
        <v>0.72987672761642153</v>
      </c>
      <c r="C1556">
        <f t="shared" si="44"/>
        <v>0.14843511503420903</v>
      </c>
    </row>
    <row r="1557" spans="1:3" x14ac:dyDescent="0.2">
      <c r="A1557">
        <f t="shared" si="45"/>
        <v>2.7299999999998796</v>
      </c>
      <c r="B1557">
        <f t="shared" si="44"/>
        <v>0.73158225388509035</v>
      </c>
      <c r="C1557">
        <f t="shared" si="44"/>
        <v>0.14968155808066252</v>
      </c>
    </row>
    <row r="1558" spans="1:3" x14ac:dyDescent="0.2">
      <c r="A1558">
        <f t="shared" si="45"/>
        <v>2.7349999999998795</v>
      </c>
      <c r="B1558">
        <f t="shared" si="44"/>
        <v>0.73328514259373878</v>
      </c>
      <c r="C1558">
        <f t="shared" si="44"/>
        <v>0.15092836292169975</v>
      </c>
    </row>
    <row r="1559" spans="1:3" x14ac:dyDescent="0.2">
      <c r="A1559">
        <f t="shared" si="45"/>
        <v>2.7399999999998794</v>
      </c>
      <c r="B1559">
        <f t="shared" si="44"/>
        <v>0.73498540060082085</v>
      </c>
      <c r="C1559">
        <f t="shared" si="44"/>
        <v>0.15217550826228676</v>
      </c>
    </row>
    <row r="1560" spans="1:3" x14ac:dyDescent="0.2">
      <c r="A1560">
        <f t="shared" si="45"/>
        <v>2.7449999999998793</v>
      </c>
      <c r="B1560">
        <f t="shared" si="44"/>
        <v>0.73668303474881525</v>
      </c>
      <c r="C1560">
        <f t="shared" si="44"/>
        <v>0.15342297315361653</v>
      </c>
    </row>
    <row r="1561" spans="1:3" x14ac:dyDescent="0.2">
      <c r="A1561">
        <f t="shared" si="45"/>
        <v>2.7499999999998792</v>
      </c>
      <c r="B1561">
        <f t="shared" si="44"/>
        <v>0.73837805186412908</v>
      </c>
      <c r="C1561">
        <f t="shared" si="44"/>
        <v>0.154670736986802</v>
      </c>
    </row>
    <row r="1562" spans="1:3" x14ac:dyDescent="0.2">
      <c r="A1562">
        <f t="shared" si="45"/>
        <v>2.7549999999998791</v>
      </c>
      <c r="B1562">
        <f t="shared" si="44"/>
        <v>0.74007045875700717</v>
      </c>
      <c r="C1562">
        <f t="shared" si="44"/>
        <v>0.15591877948671051</v>
      </c>
    </row>
    <row r="1563" spans="1:3" x14ac:dyDescent="0.2">
      <c r="A1563">
        <f t="shared" si="45"/>
        <v>2.759999999999879</v>
      </c>
      <c r="B1563">
        <f t="shared" si="44"/>
        <v>0.74176026222144187</v>
      </c>
      <c r="C1563">
        <f t="shared" si="44"/>
        <v>0.15716708070593677</v>
      </c>
    </row>
    <row r="1564" spans="1:3" x14ac:dyDescent="0.2">
      <c r="A1564">
        <f t="shared" si="45"/>
        <v>2.7649999999998789</v>
      </c>
      <c r="B1564">
        <f t="shared" si="44"/>
        <v>0.74344746903508974</v>
      </c>
      <c r="C1564">
        <f t="shared" si="44"/>
        <v>0.15841562101890916</v>
      </c>
    </row>
    <row r="1565" spans="1:3" x14ac:dyDescent="0.2">
      <c r="A1565">
        <f t="shared" si="45"/>
        <v>2.7699999999998788</v>
      </c>
      <c r="B1565">
        <f t="shared" si="44"/>
        <v>0.74513208595918712</v>
      </c>
      <c r="C1565">
        <f t="shared" si="44"/>
        <v>0.15966438111612768</v>
      </c>
    </row>
    <row r="1566" spans="1:3" x14ac:dyDescent="0.2">
      <c r="A1566">
        <f t="shared" si="45"/>
        <v>2.7749999999998787</v>
      </c>
      <c r="B1566">
        <f t="shared" si="44"/>
        <v>0.74681411973847334</v>
      </c>
      <c r="C1566">
        <f t="shared" si="44"/>
        <v>0.16091334199852669</v>
      </c>
    </row>
    <row r="1567" spans="1:3" x14ac:dyDescent="0.2">
      <c r="A1567">
        <f t="shared" si="45"/>
        <v>2.7799999999998786</v>
      </c>
      <c r="B1567">
        <f t="shared" si="44"/>
        <v>0.74849357710111286</v>
      </c>
      <c r="C1567">
        <f t="shared" si="44"/>
        <v>0.16216248497196362</v>
      </c>
    </row>
    <row r="1568" spans="1:3" x14ac:dyDescent="0.2">
      <c r="A1568">
        <f t="shared" si="45"/>
        <v>2.7849999999998785</v>
      </c>
      <c r="B1568">
        <f t="shared" si="44"/>
        <v>0.75017046475862348</v>
      </c>
      <c r="C1568">
        <f t="shared" si="44"/>
        <v>0.1634117916418254</v>
      </c>
    </row>
    <row r="1569" spans="1:3" x14ac:dyDescent="0.2">
      <c r="A1569">
        <f t="shared" si="45"/>
        <v>2.7899999999998784</v>
      </c>
      <c r="B1569">
        <f t="shared" si="44"/>
        <v>0.75184478940580535</v>
      </c>
      <c r="C1569">
        <f t="shared" si="44"/>
        <v>0.16466124390775227</v>
      </c>
    </row>
    <row r="1570" spans="1:3" x14ac:dyDescent="0.2">
      <c r="A1570">
        <f t="shared" si="45"/>
        <v>2.7949999999998782</v>
      </c>
      <c r="B1570">
        <f t="shared" si="44"/>
        <v>0.75351655772067405</v>
      </c>
      <c r="C1570">
        <f t="shared" si="44"/>
        <v>0.16591082395847667</v>
      </c>
    </row>
    <row r="1571" spans="1:3" x14ac:dyDescent="0.2">
      <c r="A1571">
        <f t="shared" si="45"/>
        <v>2.7999999999998781</v>
      </c>
      <c r="B1571">
        <f t="shared" si="44"/>
        <v>0.75518577636439688</v>
      </c>
      <c r="C1571">
        <f t="shared" si="44"/>
        <v>0.16716051426676937</v>
      </c>
    </row>
    <row r="1572" spans="1:3" x14ac:dyDescent="0.2">
      <c r="A1572">
        <f t="shared" si="45"/>
        <v>2.804999999999878</v>
      </c>
      <c r="B1572">
        <f t="shared" si="44"/>
        <v>0.75685245198122997</v>
      </c>
      <c r="C1572">
        <f t="shared" si="44"/>
        <v>0.16841029758449833</v>
      </c>
    </row>
    <row r="1573" spans="1:3" x14ac:dyDescent="0.2">
      <c r="A1573">
        <f t="shared" si="45"/>
        <v>2.8099999999998779</v>
      </c>
      <c r="B1573">
        <f t="shared" si="44"/>
        <v>0.75851659119845949</v>
      </c>
      <c r="C1573">
        <f t="shared" si="44"/>
        <v>0.16966015693778591</v>
      </c>
    </row>
    <row r="1574" spans="1:3" x14ac:dyDescent="0.2">
      <c r="A1574">
        <f t="shared" si="45"/>
        <v>2.8149999999998778</v>
      </c>
      <c r="B1574">
        <f t="shared" si="44"/>
        <v>0.76017820062634567</v>
      </c>
      <c r="C1574">
        <f t="shared" si="44"/>
        <v>0.17091007562227534</v>
      </c>
    </row>
    <row r="1575" spans="1:3" x14ac:dyDescent="0.2">
      <c r="A1575">
        <f t="shared" si="45"/>
        <v>2.8199999999998777</v>
      </c>
      <c r="B1575">
        <f t="shared" si="44"/>
        <v>0.76183728685806951</v>
      </c>
      <c r="C1575">
        <f t="shared" si="44"/>
        <v>0.17216003719849071</v>
      </c>
    </row>
    <row r="1576" spans="1:3" x14ac:dyDescent="0.2">
      <c r="A1576">
        <f t="shared" si="45"/>
        <v>2.8249999999998776</v>
      </c>
      <c r="B1576">
        <f t="shared" si="44"/>
        <v>0.76349385646967949</v>
      </c>
      <c r="C1576">
        <f t="shared" si="44"/>
        <v>0.17341002548729678</v>
      </c>
    </row>
    <row r="1577" spans="1:3" x14ac:dyDescent="0.2">
      <c r="A1577">
        <f t="shared" si="45"/>
        <v>2.8299999999998775</v>
      </c>
      <c r="B1577">
        <f t="shared" si="44"/>
        <v>0.76514791602004406</v>
      </c>
      <c r="C1577">
        <f t="shared" si="44"/>
        <v>0.17466002456545227</v>
      </c>
    </row>
    <row r="1578" spans="1:3" x14ac:dyDescent="0.2">
      <c r="A1578">
        <f t="shared" si="45"/>
        <v>2.8349999999998774</v>
      </c>
      <c r="B1578">
        <f t="shared" si="44"/>
        <v>0.76679947205080445</v>
      </c>
      <c r="C1578">
        <f t="shared" si="44"/>
        <v>0.17591001876125578</v>
      </c>
    </row>
    <row r="1579" spans="1:3" x14ac:dyDescent="0.2">
      <c r="A1579">
        <f t="shared" si="45"/>
        <v>2.8399999999998773</v>
      </c>
      <c r="B1579">
        <f t="shared" si="44"/>
        <v>0.76844853108633215</v>
      </c>
      <c r="C1579">
        <f t="shared" si="44"/>
        <v>0.17715999265028082</v>
      </c>
    </row>
    <row r="1580" spans="1:3" x14ac:dyDescent="0.2">
      <c r="A1580">
        <f t="shared" si="45"/>
        <v>2.8449999999998772</v>
      </c>
      <c r="B1580">
        <f t="shared" si="44"/>
        <v>0.77009509963368405</v>
      </c>
      <c r="C1580">
        <f t="shared" si="44"/>
        <v>0.17840993105119818</v>
      </c>
    </row>
    <row r="1581" spans="1:3" x14ac:dyDescent="0.2">
      <c r="A1581">
        <f t="shared" si="45"/>
        <v>2.8499999999998771</v>
      </c>
      <c r="B1581">
        <f t="shared" si="44"/>
        <v>0.77173918418256593</v>
      </c>
      <c r="C1581">
        <f t="shared" si="44"/>
        <v>0.17965981902168338</v>
      </c>
    </row>
    <row r="1582" spans="1:3" x14ac:dyDescent="0.2">
      <c r="A1582">
        <f t="shared" si="45"/>
        <v>2.854999999999877</v>
      </c>
      <c r="B1582">
        <f t="shared" si="44"/>
        <v>0.77338079120529235</v>
      </c>
      <c r="C1582">
        <f t="shared" si="44"/>
        <v>0.18090964185440739</v>
      </c>
    </row>
    <row r="1583" spans="1:3" x14ac:dyDescent="0.2">
      <c r="A1583">
        <f t="shared" si="45"/>
        <v>2.8599999999998769</v>
      </c>
      <c r="B1583">
        <f t="shared" si="44"/>
        <v>0.77501992715675327</v>
      </c>
      <c r="C1583">
        <f t="shared" si="44"/>
        <v>0.18215938507310869</v>
      </c>
    </row>
    <row r="1584" spans="1:3" x14ac:dyDescent="0.2">
      <c r="A1584">
        <f t="shared" si="45"/>
        <v>2.8649999999998768</v>
      </c>
      <c r="B1584">
        <f t="shared" si="44"/>
        <v>0.77665659847437962</v>
      </c>
      <c r="C1584">
        <f t="shared" si="44"/>
        <v>0.18340903442874323</v>
      </c>
    </row>
    <row r="1585" spans="1:3" x14ac:dyDescent="0.2">
      <c r="A1585">
        <f t="shared" si="45"/>
        <v>2.8699999999998766</v>
      </c>
      <c r="B1585">
        <f t="shared" si="44"/>
        <v>0.77829081157811297</v>
      </c>
      <c r="C1585">
        <f t="shared" si="44"/>
        <v>0.18465857589571322</v>
      </c>
    </row>
    <row r="1586" spans="1:3" x14ac:dyDescent="0.2">
      <c r="A1586">
        <f t="shared" si="45"/>
        <v>2.8749999999998765</v>
      </c>
      <c r="B1586">
        <f t="shared" si="44"/>
        <v>0.77992257287037603</v>
      </c>
      <c r="C1586">
        <f t="shared" si="44"/>
        <v>0.18590799566816729</v>
      </c>
    </row>
    <row r="1587" spans="1:3" x14ac:dyDescent="0.2">
      <c r="A1587">
        <f t="shared" si="45"/>
        <v>2.8799999999998764</v>
      </c>
      <c r="B1587">
        <f t="shared" si="44"/>
        <v>0.78155188873604498</v>
      </c>
      <c r="C1587">
        <f t="shared" si="44"/>
        <v>0.18715728015637989</v>
      </c>
    </row>
    <row r="1588" spans="1:3" x14ac:dyDescent="0.2">
      <c r="A1588">
        <f t="shared" si="45"/>
        <v>2.8849999999998763</v>
      </c>
      <c r="B1588">
        <f t="shared" si="44"/>
        <v>0.78317876554242549</v>
      </c>
      <c r="C1588">
        <f t="shared" si="44"/>
        <v>0.18840641598319641</v>
      </c>
    </row>
    <row r="1589" spans="1:3" x14ac:dyDescent="0.2">
      <c r="A1589">
        <f t="shared" si="45"/>
        <v>2.8899999999998762</v>
      </c>
      <c r="B1589">
        <f t="shared" si="44"/>
        <v>0.78480320963922767</v>
      </c>
      <c r="C1589">
        <f t="shared" si="44"/>
        <v>0.18965538998055131</v>
      </c>
    </row>
    <row r="1590" spans="1:3" x14ac:dyDescent="0.2">
      <c r="A1590">
        <f t="shared" si="45"/>
        <v>2.8949999999998761</v>
      </c>
      <c r="B1590">
        <f t="shared" si="44"/>
        <v>0.78642522735854581</v>
      </c>
      <c r="C1590">
        <f t="shared" si="44"/>
        <v>0.19090418918605423</v>
      </c>
    </row>
    <row r="1591" spans="1:3" x14ac:dyDescent="0.2">
      <c r="A1591">
        <f t="shared" si="45"/>
        <v>2.899999999999876</v>
      </c>
      <c r="B1591">
        <f t="shared" si="44"/>
        <v>0.78804482501483841</v>
      </c>
      <c r="C1591">
        <f t="shared" si="44"/>
        <v>0.19215280083964137</v>
      </c>
    </row>
    <row r="1592" spans="1:3" x14ac:dyDescent="0.2">
      <c r="A1592">
        <f t="shared" si="45"/>
        <v>2.9049999999998759</v>
      </c>
      <c r="B1592">
        <f t="shared" si="44"/>
        <v>0.78966200890490923</v>
      </c>
      <c r="C1592">
        <f t="shared" si="44"/>
        <v>0.19340121238029218</v>
      </c>
    </row>
    <row r="1593" spans="1:3" x14ac:dyDescent="0.2">
      <c r="A1593">
        <f t="shared" si="45"/>
        <v>2.9099999999998758</v>
      </c>
      <c r="B1593">
        <f t="shared" si="44"/>
        <v>0.79127678530789214</v>
      </c>
      <c r="C1593">
        <f t="shared" si="44"/>
        <v>0.19464941144281067</v>
      </c>
    </row>
    <row r="1594" spans="1:3" x14ac:dyDescent="0.2">
      <c r="A1594">
        <f t="shared" si="45"/>
        <v>2.9149999999998757</v>
      </c>
      <c r="B1594">
        <f t="shared" si="44"/>
        <v>0.79288916048523639</v>
      </c>
      <c r="C1594">
        <f t="shared" si="44"/>
        <v>0.19589738585466654</v>
      </c>
    </row>
    <row r="1595" spans="1:3" x14ac:dyDescent="0.2">
      <c r="A1595">
        <f t="shared" si="45"/>
        <v>2.9199999999998756</v>
      </c>
      <c r="B1595">
        <f t="shared" si="44"/>
        <v>0.79449914068069316</v>
      </c>
      <c r="C1595">
        <f t="shared" si="44"/>
        <v>0.19714512363289938</v>
      </c>
    </row>
    <row r="1596" spans="1:3" x14ac:dyDescent="0.2">
      <c r="A1596">
        <f t="shared" si="45"/>
        <v>2.9249999999998755</v>
      </c>
      <c r="B1596">
        <f t="shared" si="44"/>
        <v>0.79610673212030403</v>
      </c>
      <c r="C1596">
        <f t="shared" si="44"/>
        <v>0.19839261298107913</v>
      </c>
    </row>
    <row r="1597" spans="1:3" x14ac:dyDescent="0.2">
      <c r="A1597">
        <f t="shared" si="45"/>
        <v>2.9299999999998754</v>
      </c>
      <c r="B1597">
        <f t="shared" si="44"/>
        <v>0.7977119410123914</v>
      </c>
      <c r="C1597">
        <f t="shared" si="44"/>
        <v>0.19963984228632614</v>
      </c>
    </row>
    <row r="1598" spans="1:3" x14ac:dyDescent="0.2">
      <c r="A1598">
        <f t="shared" si="45"/>
        <v>2.9349999999998753</v>
      </c>
      <c r="B1598">
        <f t="shared" si="44"/>
        <v>0.79931477354755109</v>
      </c>
      <c r="C1598">
        <f t="shared" si="44"/>
        <v>0.20088680011638715</v>
      </c>
    </row>
    <row r="1599" spans="1:3" x14ac:dyDescent="0.2">
      <c r="A1599">
        <f t="shared" si="45"/>
        <v>2.9399999999998752</v>
      </c>
      <c r="B1599">
        <f t="shared" si="44"/>
        <v>0.80091523589864466</v>
      </c>
      <c r="C1599">
        <f t="shared" si="44"/>
        <v>0.20213347521676628</v>
      </c>
    </row>
    <row r="1600" spans="1:3" x14ac:dyDescent="0.2">
      <c r="A1600">
        <f t="shared" si="45"/>
        <v>2.9449999999998751</v>
      </c>
      <c r="B1600">
        <f t="shared" si="44"/>
        <v>0.80251333422079341</v>
      </c>
      <c r="C1600">
        <f t="shared" si="44"/>
        <v>0.20337985650790913</v>
      </c>
    </row>
    <row r="1601" spans="1:4" x14ac:dyDescent="0.2">
      <c r="A1601">
        <f t="shared" si="45"/>
        <v>2.9499999999998749</v>
      </c>
      <c r="B1601">
        <f t="shared" si="44"/>
        <v>0.80410907465137638</v>
      </c>
      <c r="C1601">
        <f t="shared" si="44"/>
        <v>0.20462593308244137</v>
      </c>
    </row>
    <row r="1602" spans="1:4" x14ac:dyDescent="0.2">
      <c r="A1602">
        <f t="shared" si="45"/>
        <v>2.9549999999998748</v>
      </c>
      <c r="B1602">
        <f t="shared" si="44"/>
        <v>0.80570246331002671</v>
      </c>
      <c r="C1602">
        <f t="shared" si="44"/>
        <v>0.20587169420245588</v>
      </c>
    </row>
    <row r="1603" spans="1:4" x14ac:dyDescent="0.2">
      <c r="A1603">
        <f t="shared" si="45"/>
        <v>2.9599999999998747</v>
      </c>
      <c r="B1603">
        <f t="shared" si="44"/>
        <v>0.80729350629862973</v>
      </c>
      <c r="C1603">
        <f t="shared" si="44"/>
        <v>0.20711712929685366</v>
      </c>
    </row>
    <row r="1604" spans="1:4" x14ac:dyDescent="0.2">
      <c r="A1604">
        <f t="shared" si="45"/>
        <v>2.9649999999998746</v>
      </c>
      <c r="B1604">
        <f t="shared" si="44"/>
        <v>0.80888220970132552</v>
      </c>
      <c r="C1604">
        <f t="shared" si="44"/>
        <v>0.20836222795873061</v>
      </c>
    </row>
    <row r="1605" spans="1:4" x14ac:dyDescent="0.2">
      <c r="A1605">
        <f t="shared" si="45"/>
        <v>2.9699999999998745</v>
      </c>
      <c r="B1605">
        <f t="shared" si="44"/>
        <v>0.8104685795845078</v>
      </c>
      <c r="C1605">
        <f t="shared" si="44"/>
        <v>0.20960697994281374</v>
      </c>
    </row>
    <row r="1606" spans="1:4" x14ac:dyDescent="0.2">
      <c r="A1606">
        <f t="shared" si="45"/>
        <v>2.9749999999998744</v>
      </c>
      <c r="B1606">
        <f t="shared" si="44"/>
        <v>0.81205262199682893</v>
      </c>
      <c r="C1606">
        <f t="shared" si="44"/>
        <v>0.21085137516294572</v>
      </c>
    </row>
    <row r="1607" spans="1:4" x14ac:dyDescent="0.2">
      <c r="A1607">
        <f t="shared" si="45"/>
        <v>2.9799999999998743</v>
      </c>
      <c r="B1607">
        <f t="shared" si="44"/>
        <v>0.81363434296920234</v>
      </c>
      <c r="C1607">
        <f t="shared" si="44"/>
        <v>0.21209540368961211</v>
      </c>
    </row>
    <row r="1608" spans="1:4" x14ac:dyDescent="0.2">
      <c r="A1608">
        <f t="shared" si="45"/>
        <v>2.9849999999998742</v>
      </c>
      <c r="B1608">
        <f t="shared" si="44"/>
        <v>0.81521374851480899</v>
      </c>
      <c r="C1608">
        <f t="shared" si="44"/>
        <v>0.21333905574751699</v>
      </c>
    </row>
    <row r="1609" spans="1:4" x14ac:dyDescent="0.2">
      <c r="A1609">
        <f t="shared" si="45"/>
        <v>2.9899999999998741</v>
      </c>
      <c r="B1609">
        <f t="shared" si="44"/>
        <v>0.81679084462910279</v>
      </c>
      <c r="C1609">
        <f t="shared" si="44"/>
        <v>0.2145823217131998</v>
      </c>
    </row>
    <row r="1610" spans="1:4" x14ac:dyDescent="0.2">
      <c r="A1610">
        <f t="shared" si="45"/>
        <v>2.994999999999874</v>
      </c>
      <c r="B1610">
        <f t="shared" si="44"/>
        <v>0.81836563728981937</v>
      </c>
      <c r="C1610">
        <f t="shared" si="44"/>
        <v>0.21582519211269735</v>
      </c>
    </row>
    <row r="1611" spans="1:4" x14ac:dyDescent="0.2">
      <c r="A1611">
        <f t="shared" si="45"/>
        <v>2.9999999999998739</v>
      </c>
      <c r="B1611">
        <f t="shared" si="44"/>
        <v>0.8199381324569831</v>
      </c>
      <c r="C1611">
        <f t="shared" si="44"/>
        <v>0.21706765761924574</v>
      </c>
      <c r="D1611">
        <v>0</v>
      </c>
    </row>
    <row r="1612" spans="1:4" x14ac:dyDescent="0.2">
      <c r="A1612">
        <f t="shared" si="45"/>
        <v>3.0049999999998738</v>
      </c>
      <c r="B1612">
        <f t="shared" ref="B1612:D1675" si="46">-1/$A1612*SQRT(-POWER(B$8,2)+POWER($A1612,2))+LN(ABS(1/B$8*($A1612+SQRT(-POWER(B$8,2)+POWER($A1612,2)))))</f>
        <v>0.82150833607291884</v>
      </c>
      <c r="C1612">
        <f t="shared" si="46"/>
        <v>0.21830970905102498</v>
      </c>
      <c r="D1612">
        <f t="shared" si="46"/>
        <v>6.4037955576967676E-5</v>
      </c>
    </row>
    <row r="1613" spans="1:4" x14ac:dyDescent="0.2">
      <c r="A1613">
        <f t="shared" ref="A1613:A1676" si="47">A1612+B$3</f>
        <v>3.0099999999998737</v>
      </c>
      <c r="B1613">
        <f t="shared" si="46"/>
        <v>0.8230762540622617</v>
      </c>
      <c r="C1613">
        <f t="shared" si="46"/>
        <v>0.21955133736894428</v>
      </c>
      <c r="D1613">
        <f t="shared" si="46"/>
        <v>1.8081075769507682E-4</v>
      </c>
    </row>
    <row r="1614" spans="1:4" x14ac:dyDescent="0.2">
      <c r="A1614">
        <f t="shared" si="47"/>
        <v>3.0149999999998736</v>
      </c>
      <c r="B1614">
        <f t="shared" si="46"/>
        <v>0.82464189233196972</v>
      </c>
      <c r="C1614">
        <f t="shared" si="46"/>
        <v>0.22079253367446416</v>
      </c>
      <c r="D1614">
        <f t="shared" si="46"/>
        <v>3.3159210635079484E-4</v>
      </c>
    </row>
    <row r="1615" spans="1:4" x14ac:dyDescent="0.2">
      <c r="A1615">
        <f t="shared" si="47"/>
        <v>3.0199999999998735</v>
      </c>
      <c r="B1615">
        <f t="shared" si="46"/>
        <v>0.82620525677133605</v>
      </c>
      <c r="C1615">
        <f t="shared" si="46"/>
        <v>0.22203328920746079</v>
      </c>
      <c r="D1615">
        <f t="shared" si="46"/>
        <v>5.0963181013095882E-4</v>
      </c>
    </row>
    <row r="1616" spans="1:4" x14ac:dyDescent="0.2">
      <c r="A1616">
        <f t="shared" si="47"/>
        <v>3.0249999999998733</v>
      </c>
      <c r="B1616">
        <f t="shared" si="46"/>
        <v>0.82776635325200332</v>
      </c>
      <c r="C1616">
        <f t="shared" si="46"/>
        <v>0.22327359534412439</v>
      </c>
      <c r="D1616">
        <f t="shared" si="46"/>
        <v>7.1099573190458454E-4</v>
      </c>
    </row>
    <row r="1617" spans="1:4" x14ac:dyDescent="0.2">
      <c r="A1617">
        <f t="shared" si="47"/>
        <v>3.0299999999998732</v>
      </c>
      <c r="B1617">
        <f t="shared" si="46"/>
        <v>0.82932518762797924</v>
      </c>
      <c r="C1617">
        <f t="shared" si="46"/>
        <v>0.22451344359489722</v>
      </c>
      <c r="D1617">
        <f t="shared" si="46"/>
        <v>9.3300830982248617E-4</v>
      </c>
    </row>
    <row r="1618" spans="1:4" x14ac:dyDescent="0.2">
      <c r="A1618">
        <f t="shared" si="47"/>
        <v>3.0349999999998731</v>
      </c>
      <c r="B1618">
        <f t="shared" si="46"/>
        <v>0.83088176573565198</v>
      </c>
      <c r="C1618">
        <f t="shared" si="46"/>
        <v>0.22575282560244714</v>
      </c>
      <c r="D1618">
        <f t="shared" si="46"/>
        <v>1.1736903778629681E-3</v>
      </c>
    </row>
    <row r="1619" spans="1:4" x14ac:dyDescent="0.2">
      <c r="A1619">
        <f t="shared" si="47"/>
        <v>3.039999999999873</v>
      </c>
      <c r="B1619">
        <f t="shared" si="46"/>
        <v>0.83243609339380698</v>
      </c>
      <c r="C1619">
        <f t="shared" si="46"/>
        <v>0.22699173313967569</v>
      </c>
      <c r="D1619">
        <f t="shared" si="46"/>
        <v>1.4314972152752459E-3</v>
      </c>
    </row>
    <row r="1620" spans="1:4" x14ac:dyDescent="0.2">
      <c r="A1620">
        <f t="shared" si="47"/>
        <v>3.0449999999998729</v>
      </c>
      <c r="B1620">
        <f t="shared" si="46"/>
        <v>0.83398817640364475</v>
      </c>
      <c r="C1620">
        <f t="shared" si="46"/>
        <v>0.22823015810776137</v>
      </c>
      <c r="D1620">
        <f t="shared" si="46"/>
        <v>1.7051772317605851E-3</v>
      </c>
    </row>
    <row r="1621" spans="1:4" x14ac:dyDescent="0.2">
      <c r="A1621">
        <f t="shared" si="47"/>
        <v>3.0499999999998728</v>
      </c>
      <c r="B1621">
        <f t="shared" si="46"/>
        <v>0.83553802054880011</v>
      </c>
      <c r="C1621">
        <f t="shared" si="46"/>
        <v>0.22946809253423739</v>
      </c>
      <c r="D1621">
        <f t="shared" si="46"/>
        <v>1.9936879414880759E-3</v>
      </c>
    </row>
    <row r="1622" spans="1:4" x14ac:dyDescent="0.2">
      <c r="A1622">
        <f t="shared" si="47"/>
        <v>3.0549999999998727</v>
      </c>
      <c r="B1622">
        <f t="shared" si="46"/>
        <v>0.83708563159536109</v>
      </c>
      <c r="C1622">
        <f t="shared" si="46"/>
        <v>0.23070552857110238</v>
      </c>
      <c r="D1622">
        <f t="shared" si="46"/>
        <v>2.2961423793777247E-3</v>
      </c>
    </row>
    <row r="1623" spans="1:4" x14ac:dyDescent="0.2">
      <c r="A1623">
        <f t="shared" si="47"/>
        <v>3.0599999999998726</v>
      </c>
      <c r="B1623">
        <f t="shared" si="46"/>
        <v>0.83863101529188977</v>
      </c>
      <c r="C1623">
        <f t="shared" si="46"/>
        <v>0.23194245849296236</v>
      </c>
      <c r="D1623">
        <f t="shared" si="46"/>
        <v>2.6117730705462749E-3</v>
      </c>
    </row>
    <row r="1624" spans="1:4" x14ac:dyDescent="0.2">
      <c r="A1624">
        <f t="shared" si="47"/>
        <v>3.0649999999998725</v>
      </c>
      <c r="B1624">
        <f t="shared" si="46"/>
        <v>0.84017417736944322</v>
      </c>
      <c r="C1624">
        <f t="shared" si="46"/>
        <v>0.23317887469520737</v>
      </c>
      <c r="D1624">
        <f t="shared" si="46"/>
        <v>2.939906772502332E-3</v>
      </c>
    </row>
    <row r="1625" spans="1:4" x14ac:dyDescent="0.2">
      <c r="A1625">
        <f t="shared" si="47"/>
        <v>3.0699999999998724</v>
      </c>
      <c r="B1625">
        <f t="shared" si="46"/>
        <v>0.84171512354159639</v>
      </c>
      <c r="C1625">
        <f t="shared" si="46"/>
        <v>0.23441476969221708</v>
      </c>
      <c r="D1625">
        <f t="shared" si="46"/>
        <v>3.2799461633945259E-3</v>
      </c>
    </row>
    <row r="1626" spans="1:4" x14ac:dyDescent="0.2">
      <c r="A1626">
        <f t="shared" si="47"/>
        <v>3.0749999999998723</v>
      </c>
      <c r="B1626">
        <f t="shared" si="46"/>
        <v>0.84325385950446319</v>
      </c>
      <c r="C1626">
        <f t="shared" si="46"/>
        <v>0.23565013611559649</v>
      </c>
      <c r="D1626">
        <f t="shared" si="46"/>
        <v>3.6313561922493021E-3</v>
      </c>
    </row>
    <row r="1627" spans="1:4" x14ac:dyDescent="0.2">
      <c r="A1627">
        <f t="shared" si="47"/>
        <v>3.0799999999998722</v>
      </c>
      <c r="B1627">
        <f t="shared" si="46"/>
        <v>0.84479039093672159</v>
      </c>
      <c r="C1627">
        <f t="shared" si="46"/>
        <v>0.23688496671244519</v>
      </c>
      <c r="D1627">
        <f t="shared" si="46"/>
        <v>3.9936536641287101E-3</v>
      </c>
    </row>
    <row r="1628" spans="1:4" x14ac:dyDescent="0.2">
      <c r="A1628">
        <f t="shared" si="47"/>
        <v>3.0849999999998721</v>
      </c>
      <c r="B1628">
        <f t="shared" si="46"/>
        <v>0.84632472349963772</v>
      </c>
      <c r="C1628">
        <f t="shared" si="46"/>
        <v>0.23811925434365133</v>
      </c>
      <c r="D1628">
        <f t="shared" si="46"/>
        <v>4.3663991339210617E-3</v>
      </c>
    </row>
    <row r="1629" spans="1:4" x14ac:dyDescent="0.2">
      <c r="A1629">
        <f t="shared" si="47"/>
        <v>3.089999999999872</v>
      </c>
      <c r="B1629">
        <f t="shared" si="46"/>
        <v>0.84785686283709072</v>
      </c>
      <c r="C1629">
        <f t="shared" si="46"/>
        <v>0.23935299198221838</v>
      </c>
      <c r="D1629">
        <f t="shared" si="46"/>
        <v>4.7491904878065039E-3</v>
      </c>
    </row>
    <row r="1630" spans="1:4" x14ac:dyDescent="0.2">
      <c r="A1630">
        <f t="shared" si="47"/>
        <v>3.0949999999998719</v>
      </c>
      <c r="B1630">
        <f t="shared" si="46"/>
        <v>0.84938681457559817</v>
      </c>
      <c r="C1630">
        <f t="shared" si="46"/>
        <v>0.24058617271161742</v>
      </c>
      <c r="D1630">
        <f t="shared" si="46"/>
        <v>5.1416577844101974E-3</v>
      </c>
    </row>
    <row r="1631" spans="1:4" x14ac:dyDescent="0.2">
      <c r="A1631">
        <f t="shared" si="47"/>
        <v>3.0999999999998717</v>
      </c>
      <c r="B1631">
        <f t="shared" si="46"/>
        <v>0.85091458432434319</v>
      </c>
      <c r="C1631">
        <f t="shared" si="46"/>
        <v>0.24181878972416782</v>
      </c>
      <c r="D1631">
        <f t="shared" si="46"/>
        <v>5.5434590534667039E-3</v>
      </c>
    </row>
    <row r="1632" spans="1:4" x14ac:dyDescent="0.2">
      <c r="A1632">
        <f t="shared" si="47"/>
        <v>3.1049999999998716</v>
      </c>
      <c r="B1632">
        <f t="shared" si="46"/>
        <v>0.85244017767520197</v>
      </c>
      <c r="C1632">
        <f t="shared" si="46"/>
        <v>0.24305083631944691</v>
      </c>
      <c r="D1632">
        <f t="shared" si="46"/>
        <v>5.9542768340928309E-3</v>
      </c>
    </row>
    <row r="1633" spans="1:4" x14ac:dyDescent="0.2">
      <c r="A1633">
        <f t="shared" si="47"/>
        <v>3.1099999999998715</v>
      </c>
      <c r="B1633">
        <f t="shared" si="46"/>
        <v>0.85396360020276907</v>
      </c>
      <c r="C1633">
        <f t="shared" si="46"/>
        <v>0.24428230590272226</v>
      </c>
      <c r="D1633">
        <f t="shared" si="46"/>
        <v>6.3738152925708613E-3</v>
      </c>
    </row>
    <row r="1634" spans="1:4" x14ac:dyDescent="0.2">
      <c r="A1634">
        <f t="shared" si="47"/>
        <v>3.1149999999998714</v>
      </c>
      <c r="B1634">
        <f t="shared" si="46"/>
        <v>0.85548485746438951</v>
      </c>
      <c r="C1634">
        <f t="shared" si="46"/>
        <v>0.24551319198341393</v>
      </c>
      <c r="D1634">
        <f t="shared" si="46"/>
        <v>6.8017978000413093E-3</v>
      </c>
    </row>
    <row r="1635" spans="1:4" x14ac:dyDescent="0.2">
      <c r="A1635">
        <f t="shared" si="47"/>
        <v>3.1199999999998713</v>
      </c>
      <c r="B1635">
        <f t="shared" si="46"/>
        <v>0.85700395500018534</v>
      </c>
      <c r="C1635">
        <f t="shared" si="46"/>
        <v>0.24674348817358083</v>
      </c>
      <c r="D1635">
        <f t="shared" si="46"/>
        <v>7.2379648794103635E-3</v>
      </c>
    </row>
    <row r="1636" spans="1:4" x14ac:dyDescent="0.2">
      <c r="A1636">
        <f t="shared" si="47"/>
        <v>3.1249999999998712</v>
      </c>
      <c r="B1636">
        <f t="shared" si="46"/>
        <v>0.85852089833308665</v>
      </c>
      <c r="C1636">
        <f t="shared" si="46"/>
        <v>0.24797318818643022</v>
      </c>
      <c r="D1636">
        <f t="shared" si="46"/>
        <v>7.6820724517692729E-3</v>
      </c>
    </row>
    <row r="1637" spans="1:4" x14ac:dyDescent="0.2">
      <c r="A1637">
        <f t="shared" si="47"/>
        <v>3.1299999999998711</v>
      </c>
      <c r="B1637">
        <f t="shared" si="46"/>
        <v>0.86003569296885962</v>
      </c>
      <c r="C1637">
        <f t="shared" si="46"/>
        <v>0.24920228583485526</v>
      </c>
      <c r="D1637">
        <f t="shared" si="46"/>
        <v>8.1338903280910868E-3</v>
      </c>
    </row>
    <row r="1638" spans="1:4" x14ac:dyDescent="0.2">
      <c r="A1638">
        <f t="shared" si="47"/>
        <v>3.134999999999871</v>
      </c>
      <c r="B1638">
        <f t="shared" si="46"/>
        <v>0.86154834439614081</v>
      </c>
      <c r="C1638">
        <f t="shared" si="46"/>
        <v>0.25043077502999389</v>
      </c>
      <c r="D1638">
        <f t="shared" si="46"/>
        <v>8.593200903539433E-3</v>
      </c>
    </row>
    <row r="1639" spans="1:4" x14ac:dyDescent="0.2">
      <c r="A1639">
        <f t="shared" si="47"/>
        <v>3.1399999999998709</v>
      </c>
      <c r="B1639">
        <f t="shared" si="46"/>
        <v>0.86305885808646565</v>
      </c>
      <c r="C1639">
        <f t="shared" si="46"/>
        <v>0.25165864977981245</v>
      </c>
      <c r="D1639">
        <f t="shared" si="46"/>
        <v>9.0597980204801254E-3</v>
      </c>
    </row>
    <row r="1640" spans="1:4" x14ac:dyDescent="0.2">
      <c r="A1640">
        <f t="shared" si="47"/>
        <v>3.1449999999998708</v>
      </c>
      <c r="B1640">
        <f t="shared" si="46"/>
        <v>0.86456723949430148</v>
      </c>
      <c r="C1640">
        <f t="shared" si="46"/>
        <v>0.25288590418771173</v>
      </c>
      <c r="D1640">
        <f t="shared" si="46"/>
        <v>9.5334859729886978E-3</v>
      </c>
    </row>
    <row r="1641" spans="1:4" x14ac:dyDescent="0.2">
      <c r="A1641">
        <f t="shared" si="47"/>
        <v>3.1499999999998707</v>
      </c>
      <c r="B1641">
        <f t="shared" si="46"/>
        <v>0.8660734940570799</v>
      </c>
      <c r="C1641">
        <f t="shared" si="46"/>
        <v>0.25411253245115728</v>
      </c>
      <c r="D1641">
        <f t="shared" si="46"/>
        <v>1.0014078630842582E-2</v>
      </c>
    </row>
    <row r="1642" spans="1:4" x14ac:dyDescent="0.2">
      <c r="A1642">
        <f t="shared" si="47"/>
        <v>3.1549999999998706</v>
      </c>
      <c r="B1642">
        <f t="shared" si="46"/>
        <v>0.8675776271952309</v>
      </c>
      <c r="C1642">
        <f t="shared" si="46"/>
        <v>0.25533852886032982</v>
      </c>
      <c r="D1642">
        <f t="shared" si="46"/>
        <v>1.0501398665039907E-2</v>
      </c>
    </row>
    <row r="1643" spans="1:4" x14ac:dyDescent="0.2">
      <c r="A1643">
        <f t="shared" si="47"/>
        <v>3.1599999999998705</v>
      </c>
      <c r="B1643">
        <f t="shared" si="46"/>
        <v>0.86907964431221352</v>
      </c>
      <c r="C1643">
        <f t="shared" si="46"/>
        <v>0.25656388779679973</v>
      </c>
      <c r="D1643">
        <f t="shared" si="46"/>
        <v>1.0995276860092384E-2</v>
      </c>
    </row>
    <row r="1644" spans="1:4" x14ac:dyDescent="0.2">
      <c r="A1644">
        <f t="shared" si="47"/>
        <v>3.1649999999998704</v>
      </c>
      <c r="B1644">
        <f t="shared" si="46"/>
        <v>0.87057955079455274</v>
      </c>
      <c r="C1644">
        <f t="shared" si="46"/>
        <v>0.25778860373222012</v>
      </c>
      <c r="D1644">
        <f t="shared" si="46"/>
        <v>1.1495551500881385E-2</v>
      </c>
    </row>
    <row r="1645" spans="1:4" x14ac:dyDescent="0.2">
      <c r="A1645">
        <f t="shared" si="47"/>
        <v>3.1699999999998703</v>
      </c>
      <c r="B1645">
        <f t="shared" si="46"/>
        <v>0.87207735201187275</v>
      </c>
      <c r="C1645">
        <f t="shared" si="46"/>
        <v>0.25901267122704419</v>
      </c>
      <c r="D1645">
        <f t="shared" si="46"/>
        <v>1.2002067823916107E-2</v>
      </c>
    </row>
    <row r="1646" spans="1:4" x14ac:dyDescent="0.2">
      <c r="A1646">
        <f t="shared" si="47"/>
        <v>3.1749999999998701</v>
      </c>
      <c r="B1646">
        <f t="shared" si="46"/>
        <v>0.87357305331693125</v>
      </c>
      <c r="C1646">
        <f t="shared" si="46"/>
        <v>0.2602360849292612</v>
      </c>
      <c r="D1646">
        <f t="shared" si="46"/>
        <v>1.2514677524471662E-2</v>
      </c>
    </row>
    <row r="1647" spans="1:4" x14ac:dyDescent="0.2">
      <c r="A1647">
        <f t="shared" si="47"/>
        <v>3.17999999999987</v>
      </c>
      <c r="B1647">
        <f t="shared" si="46"/>
        <v>0.87506666004565581</v>
      </c>
      <c r="C1647">
        <f t="shared" si="46"/>
        <v>0.26145883957315263</v>
      </c>
      <c r="D1647">
        <f t="shared" si="46"/>
        <v>1.303323831244152E-2</v>
      </c>
    </row>
    <row r="1648" spans="1:4" x14ac:dyDescent="0.2">
      <c r="A1648">
        <f t="shared" si="47"/>
        <v>3.1849999999998699</v>
      </c>
      <c r="B1648">
        <f t="shared" si="46"/>
        <v>0.87655817751717968</v>
      </c>
      <c r="C1648">
        <f t="shared" si="46"/>
        <v>0.26268092997806902</v>
      </c>
      <c r="D1648">
        <f t="shared" si="46"/>
        <v>1.3557613510819189E-2</v>
      </c>
    </row>
    <row r="1649" spans="1:4" x14ac:dyDescent="0.2">
      <c r="A1649">
        <f t="shared" si="47"/>
        <v>3.1899999999998698</v>
      </c>
      <c r="B1649">
        <f t="shared" si="46"/>
        <v>0.87804761103387674</v>
      </c>
      <c r="C1649">
        <f t="shared" si="46"/>
        <v>0.26390235104722581</v>
      </c>
      <c r="D1649">
        <f t="shared" si="46"/>
        <v>1.4087671691645154E-2</v>
      </c>
    </row>
    <row r="1650" spans="1:4" x14ac:dyDescent="0.2">
      <c r="A1650">
        <f t="shared" si="47"/>
        <v>3.1949999999998697</v>
      </c>
      <c r="B1650">
        <f t="shared" si="46"/>
        <v>0.87953496588139968</v>
      </c>
      <c r="C1650">
        <f t="shared" si="46"/>
        <v>0.26512309776651855</v>
      </c>
      <c r="D1650">
        <f t="shared" si="46"/>
        <v>1.4623286344997932E-2</v>
      </c>
    </row>
    <row r="1651" spans="1:4" x14ac:dyDescent="0.2">
      <c r="A1651">
        <f t="shared" si="47"/>
        <v>3.1999999999998696</v>
      </c>
      <c r="B1651">
        <f t="shared" si="46"/>
        <v>0.88102024732871642</v>
      </c>
      <c r="C1651">
        <f t="shared" si="46"/>
        <v>0.26634316520335677</v>
      </c>
      <c r="D1651">
        <f t="shared" si="46"/>
        <v>1.5164335577224242E-2</v>
      </c>
    </row>
    <row r="1652" spans="1:4" x14ac:dyDescent="0.2">
      <c r="A1652">
        <f t="shared" si="47"/>
        <v>3.2049999999998695</v>
      </c>
      <c r="B1652">
        <f t="shared" si="46"/>
        <v>0.88250346062814644</v>
      </c>
      <c r="C1652">
        <f t="shared" si="46"/>
        <v>0.26756254850551564</v>
      </c>
      <c r="D1652">
        <f t="shared" si="46"/>
        <v>1.571070183514317E-2</v>
      </c>
    </row>
    <row r="1653" spans="1:4" x14ac:dyDescent="0.2">
      <c r="A1653">
        <f t="shared" si="47"/>
        <v>3.2099999999998694</v>
      </c>
      <c r="B1653">
        <f t="shared" si="46"/>
        <v>0.88398461101540116</v>
      </c>
      <c r="C1653">
        <f t="shared" si="46"/>
        <v>0.26878124290000693</v>
      </c>
      <c r="D1653">
        <f t="shared" si="46"/>
        <v>1.6262271653382732E-2</v>
      </c>
    </row>
    <row r="1654" spans="1:4" x14ac:dyDescent="0.2">
      <c r="A1654">
        <f t="shared" si="47"/>
        <v>3.2149999999998693</v>
      </c>
      <c r="B1654">
        <f t="shared" si="46"/>
        <v>0.88546370370961924</v>
      </c>
      <c r="C1654">
        <f t="shared" si="46"/>
        <v>0.26999924369196704</v>
      </c>
      <c r="D1654">
        <f t="shared" si="46"/>
        <v>1.6818935422384718E-2</v>
      </c>
    </row>
    <row r="1655" spans="1:4" x14ac:dyDescent="0.2">
      <c r="A1655">
        <f t="shared" si="47"/>
        <v>3.2199999999998692</v>
      </c>
      <c r="B1655">
        <f t="shared" si="46"/>
        <v>0.8869407439134066</v>
      </c>
      <c r="C1655">
        <f t="shared" si="46"/>
        <v>0.27121654626356195</v>
      </c>
      <c r="D1655">
        <f t="shared" si="46"/>
        <v>1.7380587174930684E-2</v>
      </c>
    </row>
    <row r="1656" spans="1:4" x14ac:dyDescent="0.2">
      <c r="A1656">
        <f t="shared" si="47"/>
        <v>3.2249999999998691</v>
      </c>
      <c r="B1656">
        <f t="shared" si="46"/>
        <v>0.88841573681287522</v>
      </c>
      <c r="C1656">
        <f t="shared" si="46"/>
        <v>0.27243314607291047</v>
      </c>
      <c r="D1656">
        <f t="shared" si="46"/>
        <v>1.7947124389306013E-2</v>
      </c>
    </row>
    <row r="1657" spans="1:4" x14ac:dyDescent="0.2">
      <c r="A1657">
        <f t="shared" si="47"/>
        <v>3.229999999999869</v>
      </c>
      <c r="B1657">
        <f t="shared" si="46"/>
        <v>0.88988868757768236</v>
      </c>
      <c r="C1657">
        <f t="shared" si="46"/>
        <v>0.27364903865302281</v>
      </c>
      <c r="D1657">
        <f t="shared" si="46"/>
        <v>1.8518447807451932E-2</v>
      </c>
    </row>
    <row r="1658" spans="1:4" x14ac:dyDescent="0.2">
      <c r="A1658">
        <f t="shared" si="47"/>
        <v>3.2349999999998689</v>
      </c>
      <c r="B1658">
        <f t="shared" si="46"/>
        <v>0.89135960136106862</v>
      </c>
      <c r="C1658">
        <f t="shared" si="46"/>
        <v>0.27486421961075713</v>
      </c>
      <c r="D1658">
        <f t="shared" si="46"/>
        <v>1.9094461266648155E-2</v>
      </c>
    </row>
    <row r="1659" spans="1:4" x14ac:dyDescent="0.2">
      <c r="A1659">
        <f t="shared" si="47"/>
        <v>3.2399999999998688</v>
      </c>
      <c r="B1659">
        <f t="shared" si="46"/>
        <v>0.89282848329990017</v>
      </c>
      <c r="C1659">
        <f t="shared" si="46"/>
        <v>0.27607868462579122</v>
      </c>
      <c r="D1659">
        <f t="shared" si="46"/>
        <v>1.9675071543446332E-2</v>
      </c>
    </row>
    <row r="1660" spans="1:4" x14ac:dyDescent="0.2">
      <c r="A1660">
        <f t="shared" si="47"/>
        <v>3.2449999999998687</v>
      </c>
      <c r="B1660">
        <f t="shared" si="46"/>
        <v>0.89429533851470699</v>
      </c>
      <c r="C1660">
        <f t="shared" si="46"/>
        <v>0.27729242944961063</v>
      </c>
      <c r="D1660">
        <f t="shared" si="46"/>
        <v>2.0260188208711671E-2</v>
      </c>
    </row>
    <row r="1661" spans="1:4" x14ac:dyDescent="0.2">
      <c r="A1661">
        <f t="shared" si="47"/>
        <v>3.2499999999998685</v>
      </c>
      <c r="B1661">
        <f t="shared" si="46"/>
        <v>0.89576017210972392</v>
      </c>
      <c r="C1661">
        <f t="shared" si="46"/>
        <v>0.27850544990451143</v>
      </c>
      <c r="D1661">
        <f t="shared" si="46"/>
        <v>2.0849723492764094E-2</v>
      </c>
    </row>
    <row r="1662" spans="1:4" x14ac:dyDescent="0.2">
      <c r="A1662">
        <f t="shared" si="47"/>
        <v>3.2549999999998684</v>
      </c>
      <c r="B1662">
        <f t="shared" si="46"/>
        <v>0.89722298917293108</v>
      </c>
      <c r="C1662">
        <f t="shared" si="46"/>
        <v>0.27971774188262044</v>
      </c>
      <c r="D1662">
        <f t="shared" si="46"/>
        <v>2.1443592159720748E-2</v>
      </c>
    </row>
    <row r="1663" spans="1:4" x14ac:dyDescent="0.2">
      <c r="A1663">
        <f t="shared" si="47"/>
        <v>3.2599999999998683</v>
      </c>
      <c r="B1663">
        <f t="shared" si="46"/>
        <v>0.89868379477609528</v>
      </c>
      <c r="C1663">
        <f t="shared" si="46"/>
        <v>0.28092930134492733</v>
      </c>
      <c r="D1663">
        <f t="shared" si="46"/>
        <v>2.2041711390232754E-2</v>
      </c>
    </row>
    <row r="1664" spans="1:4" x14ac:dyDescent="0.2">
      <c r="A1664">
        <f t="shared" si="47"/>
        <v>3.2649999999998682</v>
      </c>
      <c r="B1664">
        <f t="shared" si="46"/>
        <v>0.900142593974811</v>
      </c>
      <c r="C1664">
        <f t="shared" si="46"/>
        <v>0.28214012432033486</v>
      </c>
      <c r="D1664">
        <f t="shared" si="46"/>
        <v>2.2644000671903197E-2</v>
      </c>
    </row>
    <row r="1665" spans="1:4" x14ac:dyDescent="0.2">
      <c r="A1665">
        <f t="shared" si="47"/>
        <v>3.2699999999998681</v>
      </c>
      <c r="B1665">
        <f t="shared" si="46"/>
        <v>0.90159939180854121</v>
      </c>
      <c r="C1665">
        <f t="shared" si="46"/>
        <v>0.28335020690472168</v>
      </c>
      <c r="D1665">
        <f t="shared" si="46"/>
        <v>2.3250381696735434E-2</v>
      </c>
    </row>
    <row r="1666" spans="1:4" x14ac:dyDescent="0.2">
      <c r="A1666">
        <f t="shared" si="47"/>
        <v>3.274999999999868</v>
      </c>
      <c r="B1666">
        <f t="shared" si="46"/>
        <v>0.90305419330066006</v>
      </c>
      <c r="C1666">
        <f t="shared" si="46"/>
        <v>0.28455954526001903</v>
      </c>
      <c r="D1666">
        <f t="shared" si="46"/>
        <v>2.3860778265040294E-2</v>
      </c>
    </row>
    <row r="1667" spans="1:4" x14ac:dyDescent="0.2">
      <c r="A1667">
        <f t="shared" si="47"/>
        <v>3.2799999999998679</v>
      </c>
      <c r="B1667">
        <f t="shared" si="46"/>
        <v>0.90450700345849488</v>
      </c>
      <c r="C1667">
        <f t="shared" si="46"/>
        <v>0.28576813561330339</v>
      </c>
      <c r="D1667">
        <f t="shared" si="46"/>
        <v>2.4475116195273205E-2</v>
      </c>
    </row>
    <row r="1668" spans="1:4" x14ac:dyDescent="0.2">
      <c r="A1668">
        <f t="shared" si="47"/>
        <v>3.2849999999998678</v>
      </c>
      <c r="B1668">
        <f t="shared" si="46"/>
        <v>0.90595782727336638</v>
      </c>
      <c r="C1668">
        <f t="shared" si="46"/>
        <v>0.28697597425590016</v>
      </c>
      <c r="D1668">
        <f t="shared" si="46"/>
        <v>2.5093323239335719E-2</v>
      </c>
    </row>
    <row r="1669" spans="1:4" x14ac:dyDescent="0.2">
      <c r="A1669">
        <f t="shared" si="47"/>
        <v>3.2899999999998677</v>
      </c>
      <c r="B1669">
        <f t="shared" si="46"/>
        <v>0.90740666972063444</v>
      </c>
      <c r="C1669">
        <f t="shared" si="46"/>
        <v>0.28818305754250451</v>
      </c>
      <c r="D1669">
        <f t="shared" si="46"/>
        <v>2.5715329002916065E-2</v>
      </c>
    </row>
    <row r="1670" spans="1:4" x14ac:dyDescent="0.2">
      <c r="A1670">
        <f t="shared" si="47"/>
        <v>3.2949999999998676</v>
      </c>
      <c r="B1670">
        <f t="shared" si="46"/>
        <v>0.90885353575973693</v>
      </c>
      <c r="C1670">
        <f t="shared" si="46"/>
        <v>0.28938938189031083</v>
      </c>
      <c r="D1670">
        <f t="shared" si="46"/>
        <v>2.6341064870480435E-2</v>
      </c>
    </row>
    <row r="1671" spans="1:4" x14ac:dyDescent="0.2">
      <c r="A1671">
        <f t="shared" si="47"/>
        <v>3.2999999999998675</v>
      </c>
      <c r="B1671">
        <f t="shared" si="46"/>
        <v>0.91029843033423563</v>
      </c>
      <c r="C1671">
        <f t="shared" si="46"/>
        <v>0.29059494377816086</v>
      </c>
      <c r="D1671">
        <f t="shared" si="46"/>
        <v>2.697046393456759E-2</v>
      </c>
    </row>
    <row r="1672" spans="1:4" x14ac:dyDescent="0.2">
      <c r="A1672">
        <f t="shared" si="47"/>
        <v>3.3049999999998674</v>
      </c>
      <c r="B1672">
        <f t="shared" si="46"/>
        <v>0.91174135837185721</v>
      </c>
      <c r="C1672">
        <f t="shared" si="46"/>
        <v>0.29179973974569873</v>
      </c>
      <c r="D1672">
        <f t="shared" si="46"/>
        <v>2.7603460929068846E-2</v>
      </c>
    </row>
    <row r="1673" spans="1:4" x14ac:dyDescent="0.2">
      <c r="A1673">
        <f t="shared" si="47"/>
        <v>3.3099999999998673</v>
      </c>
      <c r="B1673">
        <f t="shared" si="46"/>
        <v>0.91318232478453742</v>
      </c>
      <c r="C1673">
        <f t="shared" si="46"/>
        <v>0.29300376639254355</v>
      </c>
      <c r="D1673">
        <f t="shared" si="46"/>
        <v>2.8239992166204098E-2</v>
      </c>
    </row>
    <row r="1674" spans="1:4" x14ac:dyDescent="0.2">
      <c r="A1674">
        <f t="shared" si="47"/>
        <v>3.3149999999998672</v>
      </c>
      <c r="B1674">
        <f t="shared" si="46"/>
        <v>0.91462133446846428</v>
      </c>
      <c r="C1674">
        <f t="shared" si="46"/>
        <v>0.29420702037747126</v>
      </c>
      <c r="D1674">
        <f t="shared" si="46"/>
        <v>2.887999547692971E-2</v>
      </c>
    </row>
    <row r="1675" spans="1:4" x14ac:dyDescent="0.2">
      <c r="A1675">
        <f t="shared" si="47"/>
        <v>3.3199999999998671</v>
      </c>
      <c r="B1675">
        <f t="shared" si="46"/>
        <v>0.91605839230412134</v>
      </c>
      <c r="C1675">
        <f t="shared" si="46"/>
        <v>0.29540949841761022</v>
      </c>
      <c r="D1675">
        <f t="shared" si="46"/>
        <v>2.95234101545363E-2</v>
      </c>
    </row>
    <row r="1676" spans="1:4" x14ac:dyDescent="0.2">
      <c r="A1676">
        <f t="shared" si="47"/>
        <v>3.324999999999867</v>
      </c>
      <c r="B1676">
        <f t="shared" ref="B1676:D1739" si="48">-1/$A1676*SQRT(-POWER(B$8,2)+POWER($A1676,2))+LN(ABS(1/B$8*($A1676+SQRT(-POWER(B$8,2)+POWER($A1676,2)))))</f>
        <v>0.91749350315633105</v>
      </c>
      <c r="C1676">
        <f t="shared" si="48"/>
        <v>0.29661119728764795</v>
      </c>
      <c r="D1676">
        <f t="shared" si="48"/>
        <v>3.0170176901219814E-2</v>
      </c>
    </row>
    <row r="1677" spans="1:4" x14ac:dyDescent="0.2">
      <c r="A1677">
        <f t="shared" ref="A1677:A1740" si="49">A1676+B$3</f>
        <v>3.3299999999998668</v>
      </c>
      <c r="B1677">
        <f t="shared" si="48"/>
        <v>0.91892667187429999</v>
      </c>
      <c r="C1677">
        <f t="shared" si="48"/>
        <v>0.29781211381905015</v>
      </c>
      <c r="D1677">
        <f t="shared" si="48"/>
        <v>3.0820237777417381E-2</v>
      </c>
    </row>
    <row r="1678" spans="1:4" x14ac:dyDescent="0.2">
      <c r="A1678">
        <f t="shared" si="49"/>
        <v>3.3349999999998667</v>
      </c>
      <c r="B1678">
        <f t="shared" si="48"/>
        <v>0.92035790329166067</v>
      </c>
      <c r="C1678">
        <f t="shared" si="48"/>
        <v>0.29901224489929057</v>
      </c>
      <c r="D1678">
        <f t="shared" si="48"/>
        <v>3.1473536153730663E-2</v>
      </c>
    </row>
    <row r="1679" spans="1:4" x14ac:dyDescent="0.2">
      <c r="A1679">
        <f t="shared" si="49"/>
        <v>3.3399999999998666</v>
      </c>
      <c r="B1679">
        <f t="shared" si="48"/>
        <v>0.92178720222651866</v>
      </c>
      <c r="C1679">
        <f t="shared" si="48"/>
        <v>0.30021158747109455</v>
      </c>
      <c r="D1679">
        <f t="shared" si="48"/>
        <v>3.2130016665259276E-2</v>
      </c>
    </row>
    <row r="1680" spans="1:4" x14ac:dyDescent="0.2">
      <c r="A1680">
        <f t="shared" si="49"/>
        <v>3.3449999999998665</v>
      </c>
      <c r="B1680">
        <f t="shared" si="48"/>
        <v>0.92321457348149361</v>
      </c>
      <c r="C1680">
        <f t="shared" si="48"/>
        <v>0.30141013853168963</v>
      </c>
      <c r="D1680">
        <f t="shared" si="48"/>
        <v>3.2789625168191838E-2</v>
      </c>
    </row>
    <row r="1681" spans="1:4" x14ac:dyDescent="0.2">
      <c r="A1681">
        <f t="shared" si="49"/>
        <v>3.3499999999998664</v>
      </c>
      <c r="B1681">
        <f t="shared" si="48"/>
        <v>0.92464002184376604</v>
      </c>
      <c r="C1681">
        <f t="shared" si="48"/>
        <v>0.30260789513207031</v>
      </c>
      <c r="D1681">
        <f t="shared" si="48"/>
        <v>3.3452308698509403E-2</v>
      </c>
    </row>
    <row r="1682" spans="1:4" x14ac:dyDescent="0.2">
      <c r="A1682">
        <f t="shared" si="49"/>
        <v>3.3549999999998663</v>
      </c>
      <c r="B1682">
        <f t="shared" si="48"/>
        <v>0.92606355208512048</v>
      </c>
      <c r="C1682">
        <f t="shared" si="48"/>
        <v>0.30380485437627347</v>
      </c>
      <c r="D1682">
        <f t="shared" si="48"/>
        <v>3.4118015432668514E-2</v>
      </c>
    </row>
    <row r="1683" spans="1:4" x14ac:dyDescent="0.2">
      <c r="A1683">
        <f t="shared" si="49"/>
        <v>3.3599999999998662</v>
      </c>
      <c r="B1683">
        <f t="shared" si="48"/>
        <v>0.92748516896199129</v>
      </c>
      <c r="C1683">
        <f t="shared" si="48"/>
        <v>0.30500101342066266</v>
      </c>
      <c r="D1683">
        <f t="shared" si="48"/>
        <v>3.4786694650140004E-2</v>
      </c>
    </row>
    <row r="1684" spans="1:4" x14ac:dyDescent="0.2">
      <c r="A1684">
        <f t="shared" si="49"/>
        <v>3.3649999999998661</v>
      </c>
      <c r="B1684">
        <f t="shared" si="48"/>
        <v>0.92890487721550685</v>
      </c>
      <c r="C1684">
        <f t="shared" si="48"/>
        <v>0.30619636947322459</v>
      </c>
      <c r="D1684">
        <f t="shared" si="48"/>
        <v>3.5458296697692404E-2</v>
      </c>
    </row>
    <row r="1685" spans="1:4" x14ac:dyDescent="0.2">
      <c r="A1685">
        <f t="shared" si="49"/>
        <v>3.369999999999866</v>
      </c>
      <c r="B1685">
        <f t="shared" si="48"/>
        <v>0.93032268157153375</v>
      </c>
      <c r="C1685">
        <f t="shared" si="48"/>
        <v>0.30739091979287447</v>
      </c>
      <c r="D1685">
        <f t="shared" si="48"/>
        <v>3.6132772955310311E-2</v>
      </c>
    </row>
    <row r="1686" spans="1:4" x14ac:dyDescent="0.2">
      <c r="A1686">
        <f t="shared" si="49"/>
        <v>3.3749999999998659</v>
      </c>
      <c r="B1686">
        <f t="shared" si="48"/>
        <v>0.93173858674072307</v>
      </c>
      <c r="C1686">
        <f t="shared" si="48"/>
        <v>0.30858466168877308</v>
      </c>
      <c r="D1686">
        <f t="shared" si="48"/>
        <v>3.6810075803657583E-2</v>
      </c>
    </row>
    <row r="1687" spans="1:4" x14ac:dyDescent="0.2">
      <c r="A1687">
        <f t="shared" si="49"/>
        <v>3.3799999999998658</v>
      </c>
      <c r="B1687">
        <f t="shared" si="48"/>
        <v>0.93315259741855439</v>
      </c>
      <c r="C1687">
        <f t="shared" si="48"/>
        <v>0.30977759251965165</v>
      </c>
      <c r="D1687">
        <f t="shared" si="48"/>
        <v>3.7490158592986378E-2</v>
      </c>
    </row>
    <row r="1688" spans="1:4" x14ac:dyDescent="0.2">
      <c r="A1688">
        <f t="shared" si="49"/>
        <v>3.3849999999998657</v>
      </c>
      <c r="B1688">
        <f t="shared" si="48"/>
        <v>0.93456471828538179</v>
      </c>
      <c r="C1688">
        <f t="shared" si="48"/>
        <v>0.31096970969314797</v>
      </c>
      <c r="D1688">
        <f t="shared" si="48"/>
        <v>3.8172975613416538E-2</v>
      </c>
    </row>
    <row r="1689" spans="1:4" x14ac:dyDescent="0.2">
      <c r="A1689">
        <f t="shared" si="49"/>
        <v>3.3899999999998656</v>
      </c>
      <c r="B1689">
        <f t="shared" si="48"/>
        <v>0.93597495400647834</v>
      </c>
      <c r="C1689">
        <f t="shared" si="48"/>
        <v>0.31216101066515234</v>
      </c>
      <c r="D1689">
        <f t="shared" si="48"/>
        <v>3.8858482066501276E-2</v>
      </c>
    </row>
    <row r="1690" spans="1:4" x14ac:dyDescent="0.2">
      <c r="A1690">
        <f t="shared" si="49"/>
        <v>3.3949999999998655</v>
      </c>
      <c r="B1690">
        <f t="shared" si="48"/>
        <v>0.93738330923208213</v>
      </c>
      <c r="C1690">
        <f t="shared" si="48"/>
        <v>0.31335149293916209</v>
      </c>
      <c r="D1690">
        <f t="shared" si="48"/>
        <v>3.9546634038008843E-2</v>
      </c>
    </row>
    <row r="1691" spans="1:4" x14ac:dyDescent="0.2">
      <c r="A1691">
        <f t="shared" si="49"/>
        <v>3.3999999999998654</v>
      </c>
      <c r="B1691">
        <f t="shared" si="48"/>
        <v>0.93878978859744089</v>
      </c>
      <c r="C1691">
        <f t="shared" si="48"/>
        <v>0.31454115406564487</v>
      </c>
      <c r="D1691">
        <f t="shared" si="48"/>
        <v>4.0237388471854263E-2</v>
      </c>
    </row>
    <row r="1692" spans="1:4" x14ac:dyDescent="0.2">
      <c r="A1692">
        <f t="shared" si="49"/>
        <v>3.4049999999998652</v>
      </c>
      <c r="B1692">
        <f t="shared" si="48"/>
        <v>0.94019439672285843</v>
      </c>
      <c r="C1692">
        <f t="shared" si="48"/>
        <v>0.31572999164141335</v>
      </c>
      <c r="D1692">
        <f t="shared" si="48"/>
        <v>4.0930703145115654E-2</v>
      </c>
    </row>
    <row r="1693" spans="1:4" x14ac:dyDescent="0.2">
      <c r="A1693">
        <f t="shared" si="49"/>
        <v>3.4099999999998651</v>
      </c>
      <c r="B1693">
        <f t="shared" si="48"/>
        <v>0.94159713821373892</v>
      </c>
      <c r="C1693">
        <f t="shared" si="48"/>
        <v>0.31691800330900555</v>
      </c>
      <c r="D1693">
        <f t="shared" si="48"/>
        <v>4.162653664407634E-2</v>
      </c>
    </row>
    <row r="1694" spans="1:4" x14ac:dyDescent="0.2">
      <c r="A1694">
        <f t="shared" si="49"/>
        <v>3.414999999999865</v>
      </c>
      <c r="B1694">
        <f t="shared" si="48"/>
        <v>0.94299801766063374</v>
      </c>
      <c r="C1694">
        <f t="shared" si="48"/>
        <v>0.3181051867560778</v>
      </c>
      <c r="D1694">
        <f t="shared" si="48"/>
        <v>4.2324848341242394E-2</v>
      </c>
    </row>
    <row r="1695" spans="1:4" x14ac:dyDescent="0.2">
      <c r="A1695">
        <f t="shared" si="49"/>
        <v>3.4199999999998649</v>
      </c>
      <c r="B1695">
        <f t="shared" si="48"/>
        <v>0.9443970396392859</v>
      </c>
      <c r="C1695">
        <f t="shared" si="48"/>
        <v>0.31929153971480284</v>
      </c>
      <c r="D1695">
        <f t="shared" si="48"/>
        <v>4.3025598373275464E-2</v>
      </c>
    </row>
    <row r="1696" spans="1:4" x14ac:dyDescent="0.2">
      <c r="A1696">
        <f t="shared" si="49"/>
        <v>3.4249999999998648</v>
      </c>
      <c r="B1696">
        <f t="shared" si="48"/>
        <v>0.94579420871067743</v>
      </c>
      <c r="C1696">
        <f t="shared" si="48"/>
        <v>0.32047705996127929</v>
      </c>
      <c r="D1696">
        <f t="shared" si="48"/>
        <v>4.3728747619805552E-2</v>
      </c>
    </row>
    <row r="1697" spans="1:4" x14ac:dyDescent="0.2">
      <c r="A1697">
        <f t="shared" si="49"/>
        <v>3.4299999999998647</v>
      </c>
      <c r="B1697">
        <f t="shared" si="48"/>
        <v>0.94718952942107304</v>
      </c>
      <c r="C1697">
        <f t="shared" si="48"/>
        <v>0.32166174531494707</v>
      </c>
      <c r="D1697">
        <f t="shared" si="48"/>
        <v>4.4434257683063971E-2</v>
      </c>
    </row>
    <row r="1698" spans="1:4" x14ac:dyDescent="0.2">
      <c r="A1698">
        <f t="shared" si="49"/>
        <v>3.4349999999998646</v>
      </c>
      <c r="B1698">
        <f t="shared" si="48"/>
        <v>0.94858300630206749</v>
      </c>
      <c r="C1698">
        <f t="shared" si="48"/>
        <v>0.32284559363801368</v>
      </c>
      <c r="D1698">
        <f t="shared" si="48"/>
        <v>4.5142090868308504E-2</v>
      </c>
    </row>
    <row r="1699" spans="1:4" x14ac:dyDescent="0.2">
      <c r="A1699">
        <f t="shared" si="49"/>
        <v>3.4399999999998645</v>
      </c>
      <c r="B1699">
        <f t="shared" si="48"/>
        <v>0.94997464387063058</v>
      </c>
      <c r="C1699">
        <f t="shared" si="48"/>
        <v>0.3240286028348861</v>
      </c>
      <c r="D1699">
        <f t="shared" si="48"/>
        <v>4.5852210164990914E-2</v>
      </c>
    </row>
    <row r="1700" spans="1:4" x14ac:dyDescent="0.2">
      <c r="A1700">
        <f t="shared" si="49"/>
        <v>3.4449999999998644</v>
      </c>
      <c r="B1700">
        <f t="shared" si="48"/>
        <v>0.95136444662915354</v>
      </c>
      <c r="C1700">
        <f t="shared" si="48"/>
        <v>0.32521077085161287</v>
      </c>
      <c r="D1700">
        <f t="shared" si="48"/>
        <v>4.6564579228636216E-2</v>
      </c>
    </row>
    <row r="1701" spans="1:4" x14ac:dyDescent="0.2">
      <c r="A1701">
        <f t="shared" si="49"/>
        <v>3.4499999999998643</v>
      </c>
      <c r="B1701">
        <f t="shared" si="48"/>
        <v>0.95275241906549435</v>
      </c>
      <c r="C1701">
        <f t="shared" si="48"/>
        <v>0.32639209567533201</v>
      </c>
      <c r="D1701">
        <f t="shared" si="48"/>
        <v>4.7279162363394134E-2</v>
      </c>
    </row>
    <row r="1702" spans="1:4" x14ac:dyDescent="0.2">
      <c r="A1702">
        <f t="shared" si="49"/>
        <v>3.4549999999998642</v>
      </c>
      <c r="B1702">
        <f t="shared" si="48"/>
        <v>0.95413856565302346</v>
      </c>
      <c r="C1702">
        <f t="shared" si="48"/>
        <v>0.32757257533372774</v>
      </c>
      <c r="D1702">
        <f t="shared" si="48"/>
        <v>4.7995924505235488E-2</v>
      </c>
    </row>
    <row r="1703" spans="1:4" x14ac:dyDescent="0.2">
      <c r="A1703">
        <f t="shared" si="49"/>
        <v>3.4599999999998641</v>
      </c>
      <c r="B1703">
        <f t="shared" si="48"/>
        <v>0.95552289085067144</v>
      </c>
      <c r="C1703">
        <f t="shared" si="48"/>
        <v>0.32875220789449711</v>
      </c>
      <c r="D1703">
        <f t="shared" si="48"/>
        <v>4.8714831205756648E-2</v>
      </c>
    </row>
    <row r="1704" spans="1:4" x14ac:dyDescent="0.2">
      <c r="A1704">
        <f t="shared" si="49"/>
        <v>3.464999999999864</v>
      </c>
      <c r="B1704">
        <f t="shared" si="48"/>
        <v>0.95690539910297201</v>
      </c>
      <c r="C1704">
        <f t="shared" si="48"/>
        <v>0.32993099146481775</v>
      </c>
      <c r="D1704">
        <f t="shared" si="48"/>
        <v>4.9435848616568245E-2</v>
      </c>
    </row>
    <row r="1705" spans="1:4" x14ac:dyDescent="0.2">
      <c r="A1705">
        <f t="shared" si="49"/>
        <v>3.4699999999998639</v>
      </c>
      <c r="B1705">
        <f t="shared" si="48"/>
        <v>0.95828609484011062</v>
      </c>
      <c r="C1705">
        <f t="shared" si="48"/>
        <v>0.3311089241908306</v>
      </c>
      <c r="D1705">
        <f t="shared" si="48"/>
        <v>5.0158943474237661E-2</v>
      </c>
    </row>
    <row r="1706" spans="1:4" x14ac:dyDescent="0.2">
      <c r="A1706">
        <f t="shared" si="49"/>
        <v>3.4749999999998638</v>
      </c>
      <c r="B1706">
        <f t="shared" si="48"/>
        <v>0.95966498247796905</v>
      </c>
      <c r="C1706">
        <f t="shared" si="48"/>
        <v>0.33228600425712507</v>
      </c>
      <c r="D1706">
        <f t="shared" si="48"/>
        <v>5.0884083085761533E-2</v>
      </c>
    </row>
    <row r="1707" spans="1:4" x14ac:dyDescent="0.2">
      <c r="A1707">
        <f t="shared" si="49"/>
        <v>3.4799999999998636</v>
      </c>
      <c r="B1707">
        <f t="shared" si="48"/>
        <v>0.96104206641817114</v>
      </c>
      <c r="C1707">
        <f t="shared" si="48"/>
        <v>0.33346222988623231</v>
      </c>
      <c r="D1707">
        <f t="shared" si="48"/>
        <v>5.161123531454237E-2</v>
      </c>
    </row>
    <row r="1708" spans="1:4" x14ac:dyDescent="0.2">
      <c r="A1708">
        <f t="shared" si="49"/>
        <v>3.4849999999998635</v>
      </c>
      <c r="B1708">
        <f t="shared" si="48"/>
        <v>0.96241735104813009</v>
      </c>
      <c r="C1708">
        <f t="shared" si="48"/>
        <v>0.33463759933812687</v>
      </c>
      <c r="D1708">
        <f t="shared" si="48"/>
        <v>5.2340368566848761E-2</v>
      </c>
    </row>
    <row r="1709" spans="1:4" x14ac:dyDescent="0.2">
      <c r="A1709">
        <f t="shared" si="49"/>
        <v>3.4899999999998634</v>
      </c>
      <c r="B1709">
        <f t="shared" si="48"/>
        <v>0.96379084074109278</v>
      </c>
      <c r="C1709">
        <f t="shared" si="48"/>
        <v>0.33581211090973295</v>
      </c>
      <c r="D1709">
        <f t="shared" si="48"/>
        <v>5.3071451778733736E-2</v>
      </c>
    </row>
    <row r="1710" spans="1:4" x14ac:dyDescent="0.2">
      <c r="A1710">
        <f t="shared" si="49"/>
        <v>3.4949999999998633</v>
      </c>
      <c r="B1710">
        <f t="shared" si="48"/>
        <v>0.96516253985618694</v>
      </c>
      <c r="C1710">
        <f t="shared" si="48"/>
        <v>0.33698576293444049</v>
      </c>
      <c r="D1710">
        <f t="shared" si="48"/>
        <v>5.3804454403396096E-2</v>
      </c>
    </row>
    <row r="1711" spans="1:4" x14ac:dyDescent="0.2">
      <c r="A1711">
        <f t="shared" si="49"/>
        <v>3.4999999999998632</v>
      </c>
      <c r="B1711">
        <f t="shared" si="48"/>
        <v>0.96653245273846655</v>
      </c>
      <c r="C1711">
        <f t="shared" si="48"/>
        <v>0.33815855378162496</v>
      </c>
      <c r="D1711">
        <f t="shared" si="48"/>
        <v>5.4539346398959743E-2</v>
      </c>
    </row>
    <row r="1712" spans="1:4" x14ac:dyDescent="0.2">
      <c r="A1712">
        <f t="shared" si="49"/>
        <v>3.5049999999998631</v>
      </c>
      <c r="B1712">
        <f t="shared" si="48"/>
        <v>0.96790058371895737</v>
      </c>
      <c r="C1712">
        <f t="shared" si="48"/>
        <v>0.33933048185617565</v>
      </c>
      <c r="D1712">
        <f t="shared" si="48"/>
        <v>5.5276098216658132E-2</v>
      </c>
    </row>
    <row r="1713" spans="1:4" x14ac:dyDescent="0.2">
      <c r="A1713">
        <f t="shared" si="49"/>
        <v>3.509999999999863</v>
      </c>
      <c r="B1713">
        <f t="shared" si="48"/>
        <v>0.9692669371147038</v>
      </c>
      <c r="C1713">
        <f t="shared" si="48"/>
        <v>0.34050154559803014</v>
      </c>
      <c r="D1713">
        <f t="shared" si="48"/>
        <v>5.6014680789401972E-2</v>
      </c>
    </row>
    <row r="1714" spans="1:4" x14ac:dyDescent="0.2">
      <c r="A1714">
        <f t="shared" si="49"/>
        <v>3.5149999999998629</v>
      </c>
      <c r="B1714">
        <f t="shared" si="48"/>
        <v>0.9706315172288138</v>
      </c>
      <c r="C1714">
        <f t="shared" si="48"/>
        <v>0.34167174348171447</v>
      </c>
      <c r="D1714">
        <f t="shared" si="48"/>
        <v>5.6755065520716519E-2</v>
      </c>
    </row>
    <row r="1715" spans="1:4" x14ac:dyDescent="0.2">
      <c r="A1715">
        <f t="shared" si="49"/>
        <v>3.5199999999998628</v>
      </c>
      <c r="B1715">
        <f t="shared" si="48"/>
        <v>0.97199432835050559</v>
      </c>
      <c r="C1715">
        <f t="shared" si="48"/>
        <v>0.3428410740158907</v>
      </c>
      <c r="D1715">
        <f t="shared" si="48"/>
        <v>5.7497224274033032E-2</v>
      </c>
    </row>
    <row r="1716" spans="1:4" x14ac:dyDescent="0.2">
      <c r="A1716">
        <f t="shared" si="49"/>
        <v>3.5249999999998627</v>
      </c>
      <c r="B1716">
        <f t="shared" si="48"/>
        <v>0.97335537475515299</v>
      </c>
      <c r="C1716">
        <f t="shared" si="48"/>
        <v>0.34400953574290905</v>
      </c>
      <c r="D1716">
        <f t="shared" si="48"/>
        <v>5.8241129362317401E-2</v>
      </c>
    </row>
    <row r="1717" spans="1:4" x14ac:dyDescent="0.2">
      <c r="A1717">
        <f t="shared" si="49"/>
        <v>3.5299999999998626</v>
      </c>
      <c r="B1717">
        <f t="shared" si="48"/>
        <v>0.97471466070433044</v>
      </c>
      <c r="C1717">
        <f t="shared" si="48"/>
        <v>0.34517712723836891</v>
      </c>
      <c r="D1717">
        <f t="shared" si="48"/>
        <v>5.8986753538024628E-2</v>
      </c>
    </row>
    <row r="1718" spans="1:4" x14ac:dyDescent="0.2">
      <c r="A1718">
        <f t="shared" si="49"/>
        <v>3.5349999999998625</v>
      </c>
      <c r="B1718">
        <f t="shared" si="48"/>
        <v>0.97607219044586113</v>
      </c>
      <c r="C1718">
        <f t="shared" si="48"/>
        <v>0.34634384711068267</v>
      </c>
      <c r="D1718">
        <f t="shared" si="48"/>
        <v>5.9734069983363947E-2</v>
      </c>
    </row>
    <row r="1719" spans="1:4" x14ac:dyDescent="0.2">
      <c r="A1719">
        <f t="shared" si="49"/>
        <v>3.5399999999998624</v>
      </c>
      <c r="B1719">
        <f t="shared" si="48"/>
        <v>0.97742796821385969</v>
      </c>
      <c r="C1719">
        <f t="shared" si="48"/>
        <v>0.34750969400064702</v>
      </c>
      <c r="D1719">
        <f t="shared" si="48"/>
        <v>6.0483052300864037E-2</v>
      </c>
    </row>
    <row r="1720" spans="1:4" x14ac:dyDescent="0.2">
      <c r="A1720">
        <f t="shared" si="49"/>
        <v>3.5449999999998623</v>
      </c>
      <c r="B1720">
        <f t="shared" si="48"/>
        <v>0.97878199822878043</v>
      </c>
      <c r="C1720">
        <f t="shared" si="48"/>
        <v>0.34867466658102109</v>
      </c>
      <c r="D1720">
        <f t="shared" si="48"/>
        <v>6.1233674504223123E-2</v>
      </c>
    </row>
    <row r="1721" spans="1:4" x14ac:dyDescent="0.2">
      <c r="A1721">
        <f t="shared" si="49"/>
        <v>3.5499999999998622</v>
      </c>
      <c r="B1721">
        <f t="shared" si="48"/>
        <v>0.98013428469746133</v>
      </c>
      <c r="C1721">
        <f t="shared" si="48"/>
        <v>0.34983876355610821</v>
      </c>
      <c r="D1721">
        <f t="shared" si="48"/>
        <v>6.198591100943629E-2</v>
      </c>
    </row>
    <row r="1722" spans="1:4" x14ac:dyDescent="0.2">
      <c r="A1722">
        <f t="shared" si="49"/>
        <v>3.554999999999862</v>
      </c>
      <c r="B1722">
        <f t="shared" si="48"/>
        <v>0.98148483181317059</v>
      </c>
      <c r="C1722">
        <f t="shared" si="48"/>
        <v>0.35100198366134516</v>
      </c>
      <c r="D1722">
        <f t="shared" si="48"/>
        <v>6.2739736626187481E-2</v>
      </c>
    </row>
    <row r="1723" spans="1:4" x14ac:dyDescent="0.2">
      <c r="A1723">
        <f t="shared" si="49"/>
        <v>3.5599999999998619</v>
      </c>
      <c r="B1723">
        <f t="shared" si="48"/>
        <v>0.98283364375565208</v>
      </c>
      <c r="C1723">
        <f t="shared" si="48"/>
        <v>0.35216432566289524</v>
      </c>
      <c r="D1723">
        <f t="shared" si="48"/>
        <v>6.3495126549494407E-2</v>
      </c>
    </row>
    <row r="1724" spans="1:4" x14ac:dyDescent="0.2">
      <c r="A1724">
        <f t="shared" si="49"/>
        <v>3.5649999999998618</v>
      </c>
      <c r="B1724">
        <f t="shared" si="48"/>
        <v>0.98418072469117002</v>
      </c>
      <c r="C1724">
        <f t="shared" si="48"/>
        <v>0.35332578835724904</v>
      </c>
      <c r="D1724">
        <f t="shared" si="48"/>
        <v>6.4252056351599474E-2</v>
      </c>
    </row>
    <row r="1725" spans="1:4" x14ac:dyDescent="0.2">
      <c r="A1725">
        <f t="shared" si="49"/>
        <v>3.5699999999998617</v>
      </c>
      <c r="B1725">
        <f t="shared" si="48"/>
        <v>0.98552607877255538</v>
      </c>
      <c r="C1725">
        <f t="shared" si="48"/>
        <v>0.35448637057082821</v>
      </c>
      <c r="D1725">
        <f t="shared" si="48"/>
        <v>6.501050197409608E-2</v>
      </c>
    </row>
    <row r="1726" spans="1:4" x14ac:dyDescent="0.2">
      <c r="A1726">
        <f t="shared" si="49"/>
        <v>3.5749999999998616</v>
      </c>
      <c r="B1726">
        <f t="shared" si="48"/>
        <v>0.98686971013925151</v>
      </c>
      <c r="C1726">
        <f t="shared" si="48"/>
        <v>0.35564607115959668</v>
      </c>
      <c r="D1726">
        <f t="shared" si="48"/>
        <v>6.5770439720278961E-2</v>
      </c>
    </row>
    <row r="1727" spans="1:4" x14ac:dyDescent="0.2">
      <c r="A1727">
        <f t="shared" si="49"/>
        <v>3.5799999999998615</v>
      </c>
      <c r="B1727">
        <f t="shared" si="48"/>
        <v>0.98821162291735831</v>
      </c>
      <c r="C1727">
        <f t="shared" si="48"/>
        <v>0.35680488900867535</v>
      </c>
      <c r="D1727">
        <f t="shared" si="48"/>
        <v>6.653184624771713E-2</v>
      </c>
    </row>
    <row r="1728" spans="1:4" x14ac:dyDescent="0.2">
      <c r="A1728">
        <f t="shared" si="49"/>
        <v>3.5849999999998614</v>
      </c>
      <c r="B1728">
        <f t="shared" si="48"/>
        <v>0.98955182121967866</v>
      </c>
      <c r="C1728">
        <f t="shared" si="48"/>
        <v>0.35796282303196358</v>
      </c>
      <c r="D1728">
        <f t="shared" si="48"/>
        <v>6.729469856103043E-2</v>
      </c>
    </row>
    <row r="1729" spans="1:4" x14ac:dyDescent="0.2">
      <c r="A1729">
        <f t="shared" si="49"/>
        <v>3.5899999999998613</v>
      </c>
      <c r="B1729">
        <f t="shared" si="48"/>
        <v>0.9908903091457627</v>
      </c>
      <c r="C1729">
        <f t="shared" si="48"/>
        <v>0.35911987217176355</v>
      </c>
      <c r="D1729">
        <f t="shared" si="48"/>
        <v>6.8058974004873929E-2</v>
      </c>
    </row>
    <row r="1730" spans="1:4" x14ac:dyDescent="0.2">
      <c r="A1730">
        <f t="shared" si="49"/>
        <v>3.5949999999998612</v>
      </c>
      <c r="B1730">
        <f t="shared" si="48"/>
        <v>0.99222709078195404</v>
      </c>
      <c r="C1730">
        <f t="shared" si="48"/>
        <v>0.36027603539841302</v>
      </c>
      <c r="D1730">
        <f t="shared" si="48"/>
        <v>6.8824650257113706E-2</v>
      </c>
    </row>
    <row r="1731" spans="1:4" x14ac:dyDescent="0.2">
      <c r="A1731">
        <f t="shared" si="49"/>
        <v>3.5999999999998611</v>
      </c>
      <c r="B1731">
        <f t="shared" si="48"/>
        <v>0.99356217020143434</v>
      </c>
      <c r="C1731">
        <f t="shared" si="48"/>
        <v>0.36143131170991871</v>
      </c>
      <c r="D1731">
        <f t="shared" si="48"/>
        <v>6.9591705322190611E-2</v>
      </c>
    </row>
    <row r="1732" spans="1:4" x14ac:dyDescent="0.2">
      <c r="A1732">
        <f t="shared" si="49"/>
        <v>3.604999999999861</v>
      </c>
      <c r="B1732">
        <f t="shared" si="48"/>
        <v>0.99489555146426789</v>
      </c>
      <c r="C1732">
        <f t="shared" si="48"/>
        <v>0.3625857001315993</v>
      </c>
      <c r="D1732">
        <f t="shared" si="48"/>
        <v>7.0360117524666532E-2</v>
      </c>
    </row>
    <row r="1733" spans="1:4" x14ac:dyDescent="0.2">
      <c r="A1733">
        <f t="shared" si="49"/>
        <v>3.6099999999998609</v>
      </c>
      <c r="B1733">
        <f t="shared" si="48"/>
        <v>0.99622723861744777</v>
      </c>
      <c r="C1733">
        <f t="shared" si="48"/>
        <v>0.36373919971572832</v>
      </c>
      <c r="D1733">
        <f t="shared" si="48"/>
        <v>7.1129865502943423E-2</v>
      </c>
    </row>
    <row r="1734" spans="1:4" x14ac:dyDescent="0.2">
      <c r="A1734">
        <f t="shared" si="49"/>
        <v>3.6149999999998608</v>
      </c>
      <c r="B1734">
        <f t="shared" si="48"/>
        <v>0.99755723569493937</v>
      </c>
      <c r="C1734">
        <f t="shared" si="48"/>
        <v>0.36489180954118616</v>
      </c>
      <c r="D1734">
        <f t="shared" si="48"/>
        <v>7.1900928203152081E-2</v>
      </c>
    </row>
    <row r="1735" spans="1:4" x14ac:dyDescent="0.2">
      <c r="A1735">
        <f t="shared" si="49"/>
        <v>3.6199999999998607</v>
      </c>
      <c r="B1735">
        <f t="shared" si="48"/>
        <v>0.99888554671772678</v>
      </c>
      <c r="C1735">
        <f t="shared" si="48"/>
        <v>0.36604352871311352</v>
      </c>
      <c r="D1735">
        <f t="shared" si="48"/>
        <v>7.2673284873202459E-2</v>
      </c>
    </row>
    <row r="1736" spans="1:4" x14ac:dyDescent="0.2">
      <c r="A1736">
        <f t="shared" si="49"/>
        <v>3.6249999999998606</v>
      </c>
      <c r="B1736">
        <f t="shared" si="48"/>
        <v>1.0002121756938558</v>
      </c>
      <c r="C1736">
        <f t="shared" si="48"/>
        <v>0.36719435636257147</v>
      </c>
      <c r="D1736">
        <f t="shared" si="48"/>
        <v>7.3446915056991191E-2</v>
      </c>
    </row>
    <row r="1737" spans="1:4" x14ac:dyDescent="0.2">
      <c r="A1737">
        <f t="shared" si="49"/>
        <v>3.6299999999998604</v>
      </c>
      <c r="B1737">
        <f t="shared" si="48"/>
        <v>1.0015371266184805</v>
      </c>
      <c r="C1737">
        <f t="shared" si="48"/>
        <v>0.36834429164620375</v>
      </c>
      <c r="D1737">
        <f t="shared" si="48"/>
        <v>7.4221798588760657E-2</v>
      </c>
    </row>
    <row r="1738" spans="1:4" x14ac:dyDescent="0.2">
      <c r="A1738">
        <f t="shared" si="49"/>
        <v>3.6349999999998603</v>
      </c>
      <c r="B1738">
        <f t="shared" si="48"/>
        <v>1.0028604034739064</v>
      </c>
      <c r="C1738">
        <f t="shared" si="48"/>
        <v>0.36949333374590798</v>
      </c>
      <c r="D1738">
        <f t="shared" si="48"/>
        <v>7.4997915587605823E-2</v>
      </c>
    </row>
    <row r="1739" spans="1:4" x14ac:dyDescent="0.2">
      <c r="A1739">
        <f t="shared" si="49"/>
        <v>3.6399999999998602</v>
      </c>
      <c r="B1739">
        <f t="shared" si="48"/>
        <v>1.0041820102296353</v>
      </c>
      <c r="C1739">
        <f t="shared" si="48"/>
        <v>0.37064148186850465</v>
      </c>
      <c r="D1739">
        <f t="shared" si="48"/>
        <v>7.5775246452118417E-2</v>
      </c>
    </row>
    <row r="1740" spans="1:4" x14ac:dyDescent="0.2">
      <c r="A1740">
        <f t="shared" si="49"/>
        <v>3.6449999999998601</v>
      </c>
      <c r="B1740">
        <f t="shared" ref="B1740:D1803" si="50">-1/$A1740*SQRT(-POWER(B$8,2)+POWER($A1740,2))+LN(ABS(1/B$8*($A1740+SQRT(-POWER(B$8,2)+POWER($A1740,2)))))</f>
        <v>1.0055019508424108</v>
      </c>
      <c r="C1740">
        <f t="shared" si="50"/>
        <v>0.37178873524541656</v>
      </c>
      <c r="D1740">
        <f t="shared" si="50"/>
        <v>7.6553771855172981E-2</v>
      </c>
    </row>
    <row r="1741" spans="1:4" x14ac:dyDescent="0.2">
      <c r="A1741">
        <f t="shared" ref="A1741:A1804" si="51">A1740+B$3</f>
        <v>3.64999999999986</v>
      </c>
      <c r="B1741">
        <f t="shared" si="50"/>
        <v>1.0068202292562605</v>
      </c>
      <c r="C1741">
        <f t="shared" si="50"/>
        <v>0.37293509313234852</v>
      </c>
      <c r="D1741">
        <f t="shared" si="50"/>
        <v>7.7333472738840392E-2</v>
      </c>
    </row>
    <row r="1742" spans="1:4" x14ac:dyDescent="0.2">
      <c r="A1742">
        <f t="shared" si="51"/>
        <v>3.6549999999998599</v>
      </c>
      <c r="B1742">
        <f t="shared" si="50"/>
        <v>1.0081368494025436</v>
      </c>
      <c r="C1742">
        <f t="shared" si="50"/>
        <v>0.37408055480897406</v>
      </c>
      <c r="D1742">
        <f t="shared" si="50"/>
        <v>7.8114330309433488E-2</v>
      </c>
    </row>
    <row r="1743" spans="1:4" x14ac:dyDescent="0.2">
      <c r="A1743">
        <f t="shared" si="51"/>
        <v>3.6599999999998598</v>
      </c>
      <c r="B1743">
        <f t="shared" si="50"/>
        <v>1.0094518151999909</v>
      </c>
      <c r="C1743">
        <f t="shared" si="50"/>
        <v>0.37522511957862348</v>
      </c>
      <c r="D1743">
        <f t="shared" si="50"/>
        <v>7.8896326032672492E-2</v>
      </c>
    </row>
    <row r="1744" spans="1:4" x14ac:dyDescent="0.2">
      <c r="A1744">
        <f t="shared" si="51"/>
        <v>3.6649999999998597</v>
      </c>
      <c r="B1744">
        <f t="shared" si="50"/>
        <v>1.0107651305547525</v>
      </c>
      <c r="C1744">
        <f t="shared" si="50"/>
        <v>0.37636878676797825</v>
      </c>
      <c r="D1744">
        <f t="shared" si="50"/>
        <v>7.9679441628971559E-2</v>
      </c>
    </row>
    <row r="1745" spans="1:4" x14ac:dyDescent="0.2">
      <c r="A1745">
        <f t="shared" si="51"/>
        <v>3.6699999999998596</v>
      </c>
      <c r="B1745">
        <f t="shared" si="50"/>
        <v>1.0120767993604405</v>
      </c>
      <c r="C1745">
        <f t="shared" si="50"/>
        <v>0.37751155572676842</v>
      </c>
      <c r="D1745">
        <f t="shared" si="50"/>
        <v>8.0463659068843008E-2</v>
      </c>
    </row>
    <row r="1746" spans="1:4" x14ac:dyDescent="0.2">
      <c r="A1746">
        <f t="shared" si="51"/>
        <v>3.6749999999998595</v>
      </c>
      <c r="B1746">
        <f t="shared" si="50"/>
        <v>1.0133868254981726</v>
      </c>
      <c r="C1746">
        <f t="shared" si="50"/>
        <v>0.37865342582747374</v>
      </c>
      <c r="D1746">
        <f t="shared" si="50"/>
        <v>8.1248960568409245E-2</v>
      </c>
    </row>
    <row r="1747" spans="1:4" x14ac:dyDescent="0.2">
      <c r="A1747">
        <f t="shared" si="51"/>
        <v>3.6799999999998594</v>
      </c>
      <c r="B1747">
        <f t="shared" si="50"/>
        <v>1.0146952128366165</v>
      </c>
      <c r="C1747">
        <f t="shared" si="50"/>
        <v>0.37979439646502922</v>
      </c>
      <c r="D1747">
        <f t="shared" si="50"/>
        <v>8.2035328585028267E-2</v>
      </c>
    </row>
    <row r="1748" spans="1:4" x14ac:dyDescent="0.2">
      <c r="A1748">
        <f t="shared" si="51"/>
        <v>3.6849999999998593</v>
      </c>
      <c r="B1748">
        <f t="shared" si="50"/>
        <v>1.0160019652320331</v>
      </c>
      <c r="C1748">
        <f t="shared" si="50"/>
        <v>0.380934467056535</v>
      </c>
      <c r="D1748">
        <f t="shared" si="50"/>
        <v>8.2822745813019627E-2</v>
      </c>
    </row>
    <row r="1749" spans="1:4" x14ac:dyDescent="0.2">
      <c r="A1749">
        <f t="shared" si="51"/>
        <v>3.6899999999998592</v>
      </c>
      <c r="B1749">
        <f t="shared" si="50"/>
        <v>1.0173070865283207</v>
      </c>
      <c r="C1749">
        <f t="shared" si="50"/>
        <v>0.38207363704096786</v>
      </c>
      <c r="D1749">
        <f t="shared" si="50"/>
        <v>8.361119517949589E-2</v>
      </c>
    </row>
    <row r="1750" spans="1:4" x14ac:dyDescent="0.2">
      <c r="A1750">
        <f t="shared" si="51"/>
        <v>3.6949999999998591</v>
      </c>
      <c r="B1750">
        <f t="shared" si="50"/>
        <v>1.0186105805570593</v>
      </c>
      <c r="C1750">
        <f t="shared" si="50"/>
        <v>0.38321190587889953</v>
      </c>
      <c r="D1750">
        <f t="shared" si="50"/>
        <v>8.4400659840290659E-2</v>
      </c>
    </row>
    <row r="1751" spans="1:4" x14ac:dyDescent="0.2">
      <c r="A1751">
        <f t="shared" si="51"/>
        <v>3.699999999999859</v>
      </c>
      <c r="B1751">
        <f t="shared" si="50"/>
        <v>1.0199124511375517</v>
      </c>
      <c r="C1751">
        <f t="shared" si="50"/>
        <v>0.38434927305221567</v>
      </c>
      <c r="D1751">
        <f t="shared" si="50"/>
        <v>8.5191123175982542E-2</v>
      </c>
    </row>
    <row r="1752" spans="1:4" x14ac:dyDescent="0.2">
      <c r="A1752">
        <f t="shared" si="51"/>
        <v>3.7049999999998589</v>
      </c>
      <c r="B1752">
        <f t="shared" si="50"/>
        <v>1.0212127020768693</v>
      </c>
      <c r="C1752">
        <f t="shared" si="50"/>
        <v>0.38548573806384134</v>
      </c>
      <c r="D1752">
        <f t="shared" si="50"/>
        <v>8.5982568788013025E-2</v>
      </c>
    </row>
    <row r="1753" spans="1:4" x14ac:dyDescent="0.2">
      <c r="A1753">
        <f t="shared" si="51"/>
        <v>3.7099999999998587</v>
      </c>
      <c r="B1753">
        <f t="shared" si="50"/>
        <v>1.0225113371698944</v>
      </c>
      <c r="C1753">
        <f t="shared" si="50"/>
        <v>0.38662130043746712</v>
      </c>
      <c r="D1753">
        <f t="shared" si="50"/>
        <v>8.6774980494892184E-2</v>
      </c>
    </row>
    <row r="1754" spans="1:4" x14ac:dyDescent="0.2">
      <c r="A1754">
        <f t="shared" si="51"/>
        <v>3.7149999999998586</v>
      </c>
      <c r="B1754">
        <f t="shared" si="50"/>
        <v>1.0238083601993628</v>
      </c>
      <c r="C1754">
        <f t="shared" si="50"/>
        <v>0.38775595971728105</v>
      </c>
      <c r="D1754">
        <f t="shared" si="50"/>
        <v>8.7568342328494864E-2</v>
      </c>
    </row>
    <row r="1755" spans="1:4" x14ac:dyDescent="0.2">
      <c r="A1755">
        <f t="shared" si="51"/>
        <v>3.7199999999998585</v>
      </c>
      <c r="B1755">
        <f t="shared" si="50"/>
        <v>1.0251037749359082</v>
      </c>
      <c r="C1755">
        <f t="shared" si="50"/>
        <v>0.38888971546770279</v>
      </c>
      <c r="D1755">
        <f t="shared" si="50"/>
        <v>8.8362638530437021E-2</v>
      </c>
    </row>
    <row r="1756" spans="1:4" x14ac:dyDescent="0.2">
      <c r="A1756">
        <f t="shared" si="51"/>
        <v>3.7249999999998584</v>
      </c>
      <c r="B1756">
        <f t="shared" si="50"/>
        <v>1.0263975851381044</v>
      </c>
      <c r="C1756">
        <f t="shared" si="50"/>
        <v>0.39002256727312234</v>
      </c>
      <c r="D1756">
        <f t="shared" si="50"/>
        <v>8.9157853548538557E-2</v>
      </c>
    </row>
    <row r="1757" spans="1:4" x14ac:dyDescent="0.2">
      <c r="A1757">
        <f t="shared" si="51"/>
        <v>3.7299999999998583</v>
      </c>
      <c r="B1757">
        <f t="shared" si="50"/>
        <v>1.0276897945525088</v>
      </c>
      <c r="C1757">
        <f t="shared" si="50"/>
        <v>0.39115451473764018</v>
      </c>
      <c r="D1757">
        <f t="shared" si="50"/>
        <v>8.9953972033363749E-2</v>
      </c>
    </row>
    <row r="1758" spans="1:4" x14ac:dyDescent="0.2">
      <c r="A1758">
        <f t="shared" si="51"/>
        <v>3.7349999999998582</v>
      </c>
      <c r="B1758">
        <f t="shared" si="50"/>
        <v>1.028980406913703</v>
      </c>
      <c r="C1758">
        <f t="shared" si="50"/>
        <v>0.39228555748481253</v>
      </c>
      <c r="D1758">
        <f t="shared" si="50"/>
        <v>9.0750978834838736E-2</v>
      </c>
    </row>
    <row r="1759" spans="1:4" x14ac:dyDescent="0.2">
      <c r="A1759">
        <f t="shared" si="51"/>
        <v>3.7399999999998581</v>
      </c>
      <c r="B1759">
        <f t="shared" si="50"/>
        <v>1.030269425944339</v>
      </c>
      <c r="C1759">
        <f t="shared" si="50"/>
        <v>0.39341569515740005</v>
      </c>
      <c r="D1759">
        <f t="shared" si="50"/>
        <v>9.1548858998944715E-2</v>
      </c>
    </row>
    <row r="1760" spans="1:4" x14ac:dyDescent="0.2">
      <c r="A1760">
        <f t="shared" si="51"/>
        <v>3.744999999999858</v>
      </c>
      <c r="B1760">
        <f t="shared" si="50"/>
        <v>1.0315568553551784</v>
      </c>
      <c r="C1760">
        <f t="shared" si="50"/>
        <v>0.394544927417117</v>
      </c>
      <c r="D1760">
        <f t="shared" si="50"/>
        <v>9.2347597764485312E-2</v>
      </c>
    </row>
    <row r="1761" spans="1:4" x14ac:dyDescent="0.2">
      <c r="A1761">
        <f t="shared" si="51"/>
        <v>3.7499999999998579</v>
      </c>
      <c r="B1761">
        <f t="shared" si="50"/>
        <v>1.0328426988451378</v>
      </c>
      <c r="C1761">
        <f t="shared" si="50"/>
        <v>0.39567325394438768</v>
      </c>
      <c r="D1761">
        <f t="shared" si="50"/>
        <v>9.314718055992266E-2</v>
      </c>
    </row>
    <row r="1762" spans="1:4" x14ac:dyDescent="0.2">
      <c r="A1762">
        <f t="shared" si="51"/>
        <v>3.7549999999998578</v>
      </c>
      <c r="B1762">
        <f t="shared" si="50"/>
        <v>1.0341269601013285</v>
      </c>
      <c r="C1762">
        <f t="shared" si="50"/>
        <v>0.39680067443810307</v>
      </c>
      <c r="D1762">
        <f t="shared" si="50"/>
        <v>9.3947593000283658E-2</v>
      </c>
    </row>
    <row r="1763" spans="1:4" x14ac:dyDescent="0.2">
      <c r="A1763">
        <f t="shared" si="51"/>
        <v>3.7599999999998577</v>
      </c>
      <c r="B1763">
        <f t="shared" si="50"/>
        <v>1.0354096427991006</v>
      </c>
      <c r="C1763">
        <f t="shared" si="50"/>
        <v>0.39792718861538068</v>
      </c>
      <c r="D1763">
        <f t="shared" si="50"/>
        <v>9.4748820884133389E-2</v>
      </c>
    </row>
    <row r="1764" spans="1:4" x14ac:dyDescent="0.2">
      <c r="A1764">
        <f t="shared" si="51"/>
        <v>3.7649999999998576</v>
      </c>
      <c r="B1764">
        <f t="shared" si="50"/>
        <v>1.0366907506020837</v>
      </c>
      <c r="C1764">
        <f t="shared" si="50"/>
        <v>0.39905279621132916</v>
      </c>
      <c r="D1764">
        <f t="shared" si="50"/>
        <v>9.5550850190613157E-2</v>
      </c>
    </row>
    <row r="1765" spans="1:4" x14ac:dyDescent="0.2">
      <c r="A1765">
        <f t="shared" si="51"/>
        <v>3.7699999999998575</v>
      </c>
      <c r="B1765">
        <f t="shared" si="50"/>
        <v>1.0379702871622314</v>
      </c>
      <c r="C1765">
        <f t="shared" si="50"/>
        <v>0.40017749697881477</v>
      </c>
      <c r="D1765">
        <f t="shared" si="50"/>
        <v>9.6353667076541805E-2</v>
      </c>
    </row>
    <row r="1766" spans="1:4" x14ac:dyDescent="0.2">
      <c r="A1766">
        <f t="shared" si="51"/>
        <v>3.7749999999998574</v>
      </c>
      <c r="B1766">
        <f t="shared" si="50"/>
        <v>1.0392482561198593</v>
      </c>
      <c r="C1766">
        <f t="shared" si="50"/>
        <v>0.40130129068823028</v>
      </c>
      <c r="D1766">
        <f t="shared" si="50"/>
        <v>9.715725787357854E-2</v>
      </c>
    </row>
    <row r="1767" spans="1:4" x14ac:dyDescent="0.2">
      <c r="A1767">
        <f t="shared" si="51"/>
        <v>3.7799999999998573</v>
      </c>
      <c r="B1767">
        <f t="shared" si="50"/>
        <v>1.0405246611036914</v>
      </c>
      <c r="C1767">
        <f t="shared" si="50"/>
        <v>0.40242417712726863</v>
      </c>
      <c r="D1767">
        <f t="shared" si="50"/>
        <v>9.7961609085446155E-2</v>
      </c>
    </row>
    <row r="1768" spans="1:4" x14ac:dyDescent="0.2">
      <c r="A1768">
        <f t="shared" si="51"/>
        <v>3.7849999999998571</v>
      </c>
      <c r="B1768">
        <f t="shared" si="50"/>
        <v>1.0417995057308964</v>
      </c>
      <c r="C1768">
        <f t="shared" si="50"/>
        <v>0.40354615610069677</v>
      </c>
      <c r="D1768">
        <f t="shared" si="50"/>
        <v>9.8766707385211205E-2</v>
      </c>
    </row>
    <row r="1769" spans="1:4" x14ac:dyDescent="0.2">
      <c r="A1769">
        <f t="shared" si="51"/>
        <v>3.789999999999857</v>
      </c>
      <c r="B1769">
        <f t="shared" si="50"/>
        <v>1.043072793607136</v>
      </c>
      <c r="C1769">
        <f t="shared" si="50"/>
        <v>0.40466722743013506</v>
      </c>
      <c r="D1769">
        <f t="shared" si="50"/>
        <v>9.9572539612623356E-2</v>
      </c>
    </row>
    <row r="1770" spans="1:4" x14ac:dyDescent="0.2">
      <c r="A1770">
        <f t="shared" si="51"/>
        <v>3.7949999999998569</v>
      </c>
      <c r="B1770">
        <f t="shared" si="50"/>
        <v>1.0443445283265993</v>
      </c>
      <c r="C1770">
        <f t="shared" si="50"/>
        <v>0.40578739095383853</v>
      </c>
      <c r="D1770">
        <f t="shared" si="50"/>
        <v>0.10037909277150636</v>
      </c>
    </row>
    <row r="1771" spans="1:4" x14ac:dyDescent="0.2">
      <c r="A1771">
        <f t="shared" si="51"/>
        <v>3.7999999999998568</v>
      </c>
      <c r="B1771">
        <f t="shared" si="50"/>
        <v>1.0456147134720499</v>
      </c>
      <c r="C1771">
        <f t="shared" si="50"/>
        <v>0.40690664652647945</v>
      </c>
      <c r="D1771">
        <f t="shared" si="50"/>
        <v>0.10118635402720588</v>
      </c>
    </row>
    <row r="1772" spans="1:4" x14ac:dyDescent="0.2">
      <c r="A1772">
        <f t="shared" si="51"/>
        <v>3.8049999999998567</v>
      </c>
      <c r="B1772">
        <f t="shared" si="50"/>
        <v>1.0468833526148629</v>
      </c>
      <c r="C1772">
        <f t="shared" si="50"/>
        <v>0.40802499401893455</v>
      </c>
      <c r="D1772">
        <f t="shared" si="50"/>
        <v>0.10199431070408782</v>
      </c>
    </row>
    <row r="1773" spans="1:4" x14ac:dyDescent="0.2">
      <c r="A1773">
        <f t="shared" si="51"/>
        <v>3.8099999999998566</v>
      </c>
      <c r="B1773">
        <f t="shared" si="50"/>
        <v>1.0481504493150693</v>
      </c>
      <c r="C1773">
        <f t="shared" si="50"/>
        <v>0.40914243331807476</v>
      </c>
      <c r="D1773">
        <f t="shared" si="50"/>
        <v>0.10280295028308695</v>
      </c>
    </row>
    <row r="1774" spans="1:4" x14ac:dyDescent="0.2">
      <c r="A1774">
        <f t="shared" si="51"/>
        <v>3.8149999999998565</v>
      </c>
      <c r="B1774">
        <f t="shared" si="50"/>
        <v>1.0494160071213949</v>
      </c>
      <c r="C1774">
        <f t="shared" si="50"/>
        <v>0.41025896432655584</v>
      </c>
      <c r="D1774">
        <f t="shared" si="50"/>
        <v>0.10361226039930804</v>
      </c>
    </row>
    <row r="1775" spans="1:4" x14ac:dyDescent="0.2">
      <c r="A1775">
        <f t="shared" si="51"/>
        <v>3.8199999999998564</v>
      </c>
      <c r="B1775">
        <f t="shared" si="50"/>
        <v>1.0506800295713017</v>
      </c>
      <c r="C1775">
        <f t="shared" si="50"/>
        <v>0.4113745869626142</v>
      </c>
      <c r="D1775">
        <f t="shared" si="50"/>
        <v>0.10442222883967178</v>
      </c>
    </row>
    <row r="1776" spans="1:4" x14ac:dyDescent="0.2">
      <c r="A1776">
        <f t="shared" si="51"/>
        <v>3.8249999999998563</v>
      </c>
      <c r="B1776">
        <f t="shared" si="50"/>
        <v>1.0519425201910289</v>
      </c>
      <c r="C1776">
        <f t="shared" si="50"/>
        <v>0.41248930115986215</v>
      </c>
      <c r="D1776">
        <f t="shared" si="50"/>
        <v>0.10523284354060924</v>
      </c>
    </row>
    <row r="1777" spans="1:4" x14ac:dyDescent="0.2">
      <c r="A1777">
        <f t="shared" si="51"/>
        <v>3.8299999999998562</v>
      </c>
      <c r="B1777">
        <f t="shared" si="50"/>
        <v>1.0532034824956344</v>
      </c>
      <c r="C1777">
        <f t="shared" si="50"/>
        <v>0.4136031068670899</v>
      </c>
      <c r="D1777">
        <f t="shared" si="50"/>
        <v>0.10604409258580305</v>
      </c>
    </row>
    <row r="1778" spans="1:4" x14ac:dyDescent="0.2">
      <c r="A1778">
        <f t="shared" si="51"/>
        <v>3.8349999999998561</v>
      </c>
      <c r="B1778">
        <f t="shared" si="50"/>
        <v>1.0544629199890323</v>
      </c>
      <c r="C1778">
        <f t="shared" si="50"/>
        <v>0.4147160040480653</v>
      </c>
      <c r="D1778">
        <f t="shared" si="50"/>
        <v>0.10685596420397048</v>
      </c>
    </row>
    <row r="1779" spans="1:4" x14ac:dyDescent="0.2">
      <c r="A1779">
        <f t="shared" si="51"/>
        <v>3.839999999999856</v>
      </c>
      <c r="B1779">
        <f t="shared" si="50"/>
        <v>1.0557208361640376</v>
      </c>
      <c r="C1779">
        <f t="shared" si="50"/>
        <v>0.4158279926813403</v>
      </c>
      <c r="D1779">
        <f t="shared" si="50"/>
        <v>0.1076684467666934</v>
      </c>
    </row>
    <row r="1780" spans="1:4" x14ac:dyDescent="0.2">
      <c r="A1780">
        <f t="shared" si="51"/>
        <v>3.8449999999998559</v>
      </c>
      <c r="B1780">
        <f t="shared" si="50"/>
        <v>1.0569772345024036</v>
      </c>
      <c r="C1780">
        <f t="shared" si="50"/>
        <v>0.41693907276005715</v>
      </c>
      <c r="D1780">
        <f t="shared" si="50"/>
        <v>0.10848152878628881</v>
      </c>
    </row>
    <row r="1781" spans="1:4" x14ac:dyDescent="0.2">
      <c r="A1781">
        <f t="shared" si="51"/>
        <v>3.8499999999998558</v>
      </c>
      <c r="B1781">
        <f t="shared" si="50"/>
        <v>1.0582321184748618</v>
      </c>
      <c r="C1781">
        <f t="shared" si="50"/>
        <v>0.41804924429175638</v>
      </c>
      <c r="D1781">
        <f t="shared" si="50"/>
        <v>0.10929519891371908</v>
      </c>
    </row>
    <row r="1782" spans="1:4" x14ac:dyDescent="0.2">
      <c r="A1782">
        <f t="shared" si="51"/>
        <v>3.8549999999998557</v>
      </c>
      <c r="B1782">
        <f t="shared" si="50"/>
        <v>1.0594854915411638</v>
      </c>
      <c r="C1782">
        <f t="shared" si="50"/>
        <v>0.4191585072981916</v>
      </c>
      <c r="D1782">
        <f t="shared" si="50"/>
        <v>0.11010944593654659</v>
      </c>
    </row>
    <row r="1783" spans="1:4" x14ac:dyDescent="0.2">
      <c r="A1783">
        <f t="shared" si="51"/>
        <v>3.8599999999998555</v>
      </c>
      <c r="B1783">
        <f t="shared" si="50"/>
        <v>1.0607373571501215</v>
      </c>
      <c r="C1783">
        <f t="shared" si="50"/>
        <v>0.42026686181514183</v>
      </c>
      <c r="D1783">
        <f t="shared" si="50"/>
        <v>0.11092425877692469</v>
      </c>
    </row>
    <row r="1784" spans="1:4" x14ac:dyDescent="0.2">
      <c r="A1784">
        <f t="shared" si="51"/>
        <v>3.8649999999998554</v>
      </c>
      <c r="B1784">
        <f t="shared" si="50"/>
        <v>1.0619877187396431</v>
      </c>
      <c r="C1784">
        <f t="shared" si="50"/>
        <v>0.42137430789222741</v>
      </c>
      <c r="D1784">
        <f t="shared" si="50"/>
        <v>0.1117396264896261</v>
      </c>
    </row>
    <row r="1785" spans="1:4" x14ac:dyDescent="0.2">
      <c r="A1785">
        <f t="shared" si="51"/>
        <v>3.8699999999998553</v>
      </c>
      <c r="B1785">
        <f t="shared" si="50"/>
        <v>1.063236579736778</v>
      </c>
      <c r="C1785">
        <f t="shared" si="50"/>
        <v>0.42248084559273025</v>
      </c>
      <c r="D1785">
        <f t="shared" si="50"/>
        <v>0.11255553826011244</v>
      </c>
    </row>
    <row r="1786" spans="1:4" x14ac:dyDescent="0.2">
      <c r="A1786">
        <f t="shared" si="51"/>
        <v>3.8749999999998552</v>
      </c>
      <c r="B1786">
        <f t="shared" si="50"/>
        <v>1.0644839435577516</v>
      </c>
      <c r="C1786">
        <f t="shared" si="50"/>
        <v>0.42358647499341329</v>
      </c>
      <c r="D1786">
        <f t="shared" si="50"/>
        <v>0.11337198340263754</v>
      </c>
    </row>
    <row r="1787" spans="1:4" x14ac:dyDescent="0.2">
      <c r="A1787">
        <f t="shared" si="51"/>
        <v>3.8799999999998551</v>
      </c>
      <c r="B1787">
        <f t="shared" si="50"/>
        <v>1.0657298136080093</v>
      </c>
      <c r="C1787">
        <f t="shared" si="50"/>
        <v>0.42469119618434537</v>
      </c>
      <c r="D1787">
        <f t="shared" si="50"/>
        <v>0.11418895135838614</v>
      </c>
    </row>
    <row r="1788" spans="1:4" x14ac:dyDescent="0.2">
      <c r="A1788">
        <f t="shared" si="51"/>
        <v>3.884999999999855</v>
      </c>
      <c r="B1788">
        <f t="shared" si="50"/>
        <v>1.0669741932822521</v>
      </c>
      <c r="C1788">
        <f t="shared" si="50"/>
        <v>0.42579500926872504</v>
      </c>
      <c r="D1788">
        <f t="shared" si="50"/>
        <v>0.1150064316936491</v>
      </c>
    </row>
    <row r="1789" spans="1:4" x14ac:dyDescent="0.2">
      <c r="A1789">
        <f t="shared" si="51"/>
        <v>3.8899999999998549</v>
      </c>
      <c r="B1789">
        <f t="shared" si="50"/>
        <v>1.0682170859644777</v>
      </c>
      <c r="C1789">
        <f t="shared" si="50"/>
        <v>0.4268979143627093</v>
      </c>
      <c r="D1789">
        <f t="shared" si="50"/>
        <v>0.11582441409803124</v>
      </c>
    </row>
    <row r="1790" spans="1:4" x14ac:dyDescent="0.2">
      <c r="A1790">
        <f t="shared" si="51"/>
        <v>3.8949999999998548</v>
      </c>
      <c r="B1790">
        <f t="shared" si="50"/>
        <v>1.0694584950280184</v>
      </c>
      <c r="C1790">
        <f t="shared" si="50"/>
        <v>0.42799991159524176</v>
      </c>
      <c r="D1790">
        <f t="shared" si="50"/>
        <v>0.11664288838269266</v>
      </c>
    </row>
    <row r="1791" spans="1:4" x14ac:dyDescent="0.2">
      <c r="A1791">
        <f t="shared" si="51"/>
        <v>3.8999999999998547</v>
      </c>
      <c r="B1791">
        <f t="shared" si="50"/>
        <v>1.0706984238355819</v>
      </c>
      <c r="C1791">
        <f t="shared" si="50"/>
        <v>0.42910100110788663</v>
      </c>
      <c r="D1791">
        <f t="shared" si="50"/>
        <v>0.11746184447862229</v>
      </c>
    </row>
    <row r="1792" spans="1:4" x14ac:dyDescent="0.2">
      <c r="A1792">
        <f t="shared" si="51"/>
        <v>3.9049999999998546</v>
      </c>
      <c r="B1792">
        <f t="shared" si="50"/>
        <v>1.0719368757392882</v>
      </c>
      <c r="C1792">
        <f t="shared" si="50"/>
        <v>0.43020118305465993</v>
      </c>
      <c r="D1792">
        <f t="shared" si="50"/>
        <v>0.11828127243494324</v>
      </c>
    </row>
    <row r="1793" spans="1:4" x14ac:dyDescent="0.2">
      <c r="A1793">
        <f t="shared" si="51"/>
        <v>3.9099999999998545</v>
      </c>
      <c r="B1793">
        <f t="shared" si="50"/>
        <v>1.0731738540807094</v>
      </c>
      <c r="C1793">
        <f t="shared" si="50"/>
        <v>0.43130045760186808</v>
      </c>
      <c r="D1793">
        <f t="shared" si="50"/>
        <v>0.11910116241724977</v>
      </c>
    </row>
    <row r="1794" spans="1:4" x14ac:dyDescent="0.2">
      <c r="A1794">
        <f t="shared" si="51"/>
        <v>3.9149999999998544</v>
      </c>
      <c r="B1794">
        <f t="shared" si="50"/>
        <v>1.0744093621909077</v>
      </c>
      <c r="C1794">
        <f t="shared" si="50"/>
        <v>0.43239882492794346</v>
      </c>
      <c r="D1794">
        <f t="shared" si="50"/>
        <v>0.1199215047059714</v>
      </c>
    </row>
    <row r="1795" spans="1:4" x14ac:dyDescent="0.2">
      <c r="A1795">
        <f t="shared" si="51"/>
        <v>3.9199999999998543</v>
      </c>
      <c r="B1795">
        <f t="shared" si="50"/>
        <v>1.0756434033904752</v>
      </c>
      <c r="C1795">
        <f t="shared" si="50"/>
        <v>0.4334962852232862</v>
      </c>
      <c r="D1795">
        <f t="shared" si="50"/>
        <v>0.12074228969477108</v>
      </c>
    </row>
    <row r="1796" spans="1:4" x14ac:dyDescent="0.2">
      <c r="A1796">
        <f t="shared" si="51"/>
        <v>3.9249999999998542</v>
      </c>
      <c r="B1796">
        <f t="shared" si="50"/>
        <v>1.0768759809895692</v>
      </c>
      <c r="C1796">
        <f t="shared" si="50"/>
        <v>0.43459283869010434</v>
      </c>
      <c r="D1796">
        <f t="shared" si="50"/>
        <v>0.12156350788896819</v>
      </c>
    </row>
    <row r="1797" spans="1:4" x14ac:dyDescent="0.2">
      <c r="A1797">
        <f t="shared" si="51"/>
        <v>3.9299999999998541</v>
      </c>
      <c r="B1797">
        <f t="shared" si="50"/>
        <v>1.0781070982879548</v>
      </c>
      <c r="C1797">
        <f t="shared" si="50"/>
        <v>0.43568848554225936</v>
      </c>
      <c r="D1797">
        <f t="shared" si="50"/>
        <v>0.12238514990399108</v>
      </c>
    </row>
    <row r="1798" spans="1:4" x14ac:dyDescent="0.2">
      <c r="A1798">
        <f t="shared" si="51"/>
        <v>3.9349999999998539</v>
      </c>
      <c r="B1798">
        <f t="shared" si="50"/>
        <v>1.0793367585750384</v>
      </c>
      <c r="C1798">
        <f t="shared" si="50"/>
        <v>0.43678322600510988</v>
      </c>
      <c r="D1798">
        <f t="shared" si="50"/>
        <v>0.12320720646385785</v>
      </c>
    </row>
    <row r="1799" spans="1:4" x14ac:dyDescent="0.2">
      <c r="A1799">
        <f t="shared" si="51"/>
        <v>3.9399999999998538</v>
      </c>
      <c r="B1799">
        <f t="shared" si="50"/>
        <v>1.0805649651299101</v>
      </c>
      <c r="C1799">
        <f t="shared" si="50"/>
        <v>0.43787706031536144</v>
      </c>
      <c r="D1799">
        <f t="shared" si="50"/>
        <v>0.12402966839968221</v>
      </c>
    </row>
    <row r="1800" spans="1:4" x14ac:dyDescent="0.2">
      <c r="A1800">
        <f t="shared" si="51"/>
        <v>3.9449999999998537</v>
      </c>
      <c r="B1800">
        <f t="shared" si="50"/>
        <v>1.0817917212213772</v>
      </c>
      <c r="C1800">
        <f t="shared" si="50"/>
        <v>0.43896998872091419</v>
      </c>
      <c r="D1800">
        <f t="shared" si="50"/>
        <v>0.12485252664820767</v>
      </c>
    </row>
    <row r="1801" spans="1:4" x14ac:dyDescent="0.2">
      <c r="A1801">
        <f t="shared" si="51"/>
        <v>3.9499999999998536</v>
      </c>
      <c r="B1801">
        <f t="shared" si="50"/>
        <v>1.0830170301080053</v>
      </c>
      <c r="C1801">
        <f t="shared" si="50"/>
        <v>0.44006201148071555</v>
      </c>
      <c r="D1801">
        <f t="shared" si="50"/>
        <v>0.1256757722503653</v>
      </c>
    </row>
    <row r="1802" spans="1:4" x14ac:dyDescent="0.2">
      <c r="A1802">
        <f t="shared" si="51"/>
        <v>3.9549999999998535</v>
      </c>
      <c r="B1802">
        <f t="shared" si="50"/>
        <v>1.0842408950381546</v>
      </c>
      <c r="C1802">
        <f t="shared" si="50"/>
        <v>0.44115312886461211</v>
      </c>
      <c r="D1802">
        <f t="shared" si="50"/>
        <v>0.12649939634985818</v>
      </c>
    </row>
    <row r="1803" spans="1:4" x14ac:dyDescent="0.2">
      <c r="A1803">
        <f t="shared" si="51"/>
        <v>3.9599999999998534</v>
      </c>
      <c r="B1803">
        <f t="shared" si="50"/>
        <v>1.0854633192500169</v>
      </c>
      <c r="C1803">
        <f t="shared" si="50"/>
        <v>0.44224334115320563</v>
      </c>
      <c r="D1803">
        <f t="shared" si="50"/>
        <v>0.12732339019176941</v>
      </c>
    </row>
    <row r="1804" spans="1:4" x14ac:dyDescent="0.2">
      <c r="A1804">
        <f t="shared" si="51"/>
        <v>3.9649999999998533</v>
      </c>
      <c r="B1804">
        <f t="shared" ref="B1804:D1867" si="52">-1/$A1804*SQRT(-POWER(B$8,2)+POWER($A1804,2))+LN(ABS(1/B$8*($A1804+SQRT(-POWER(B$8,2)+POWER($A1804,2)))))</f>
        <v>1.0866843059716538</v>
      </c>
      <c r="C1804">
        <f t="shared" si="52"/>
        <v>0.44333264863770883</v>
      </c>
      <c r="D1804">
        <f t="shared" si="52"/>
        <v>0.12814774512119531</v>
      </c>
    </row>
    <row r="1805" spans="1:4" x14ac:dyDescent="0.2">
      <c r="A1805">
        <f t="shared" ref="A1805:A1868" si="53">A1804+B$3</f>
        <v>3.9699999999998532</v>
      </c>
      <c r="B1805">
        <f t="shared" si="52"/>
        <v>1.0879038584210328</v>
      </c>
      <c r="C1805">
        <f t="shared" si="52"/>
        <v>0.44442105161980461</v>
      </c>
      <c r="D1805">
        <f t="shared" si="52"/>
        <v>0.12897245258190004</v>
      </c>
    </row>
    <row r="1806" spans="1:4" x14ac:dyDescent="0.2">
      <c r="A1806">
        <f t="shared" si="53"/>
        <v>3.9749999999998531</v>
      </c>
      <c r="B1806">
        <f t="shared" si="52"/>
        <v>1.0891219798060661</v>
      </c>
      <c r="C1806">
        <f t="shared" si="52"/>
        <v>0.44550855041150506</v>
      </c>
      <c r="D1806">
        <f t="shared" si="52"/>
        <v>0.12979750411499558</v>
      </c>
    </row>
    <row r="1807" spans="1:4" x14ac:dyDescent="0.2">
      <c r="A1807">
        <f t="shared" si="53"/>
        <v>3.979999999999853</v>
      </c>
      <c r="B1807">
        <f t="shared" si="52"/>
        <v>1.0903386733246463</v>
      </c>
      <c r="C1807">
        <f t="shared" si="52"/>
        <v>0.44659514533501476</v>
      </c>
      <c r="D1807">
        <f t="shared" si="52"/>
        <v>0.13062289135764127</v>
      </c>
    </row>
    <row r="1808" spans="1:4" x14ac:dyDescent="0.2">
      <c r="A1808">
        <f t="shared" si="53"/>
        <v>3.9849999999998529</v>
      </c>
      <c r="B1808">
        <f t="shared" si="52"/>
        <v>1.0915539421646834</v>
      </c>
      <c r="C1808">
        <f t="shared" si="52"/>
        <v>0.44768083672259307</v>
      </c>
      <c r="D1808">
        <f t="shared" si="52"/>
        <v>0.13144860604176989</v>
      </c>
    </row>
    <row r="1809" spans="1:4" x14ac:dyDescent="0.2">
      <c r="A1809">
        <f t="shared" si="53"/>
        <v>3.9899999999998528</v>
      </c>
      <c r="B1809">
        <f t="shared" si="52"/>
        <v>1.0927677895041419</v>
      </c>
      <c r="C1809">
        <f t="shared" si="52"/>
        <v>0.44876562491642047</v>
      </c>
      <c r="D1809">
        <f t="shared" si="52"/>
        <v>0.13227463999282951</v>
      </c>
    </row>
    <row r="1810" spans="1:4" x14ac:dyDescent="0.2">
      <c r="A1810">
        <f t="shared" si="53"/>
        <v>3.9949999999998527</v>
      </c>
      <c r="B1810">
        <f t="shared" si="52"/>
        <v>1.093980218511077</v>
      </c>
      <c r="C1810">
        <f t="shared" si="52"/>
        <v>0.44984951026846387</v>
      </c>
      <c r="D1810">
        <f t="shared" si="52"/>
        <v>0.13310098512855095</v>
      </c>
    </row>
    <row r="1811" spans="1:4" x14ac:dyDescent="0.2">
      <c r="A1811">
        <f t="shared" si="53"/>
        <v>3.9999999999998526</v>
      </c>
      <c r="B1811">
        <f t="shared" si="52"/>
        <v>1.0951912323436708</v>
      </c>
      <c r="C1811">
        <f t="shared" si="52"/>
        <v>0.45093249314034611</v>
      </c>
      <c r="D1811">
        <f t="shared" si="52"/>
        <v>0.13392763345773351</v>
      </c>
    </row>
    <row r="1812" spans="1:4" x14ac:dyDescent="0.2">
      <c r="A1812">
        <f t="shared" si="53"/>
        <v>4.0049999999998525</v>
      </c>
      <c r="B1812">
        <f t="shared" si="52"/>
        <v>1.0964008341502693</v>
      </c>
      <c r="C1812">
        <f t="shared" si="52"/>
        <v>0.45201457390321598</v>
      </c>
      <c r="D1812">
        <f t="shared" si="52"/>
        <v>0.13475457707905247</v>
      </c>
    </row>
    <row r="1813" spans="1:4" x14ac:dyDescent="0.2">
      <c r="A1813">
        <f t="shared" si="53"/>
        <v>4.0099999999998523</v>
      </c>
      <c r="B1813">
        <f t="shared" si="52"/>
        <v>1.097609027069419</v>
      </c>
      <c r="C1813">
        <f t="shared" si="52"/>
        <v>0.45309575293761895</v>
      </c>
      <c r="D1813">
        <f t="shared" si="52"/>
        <v>0.13558180817988374</v>
      </c>
    </row>
    <row r="1814" spans="1:4" x14ac:dyDescent="0.2">
      <c r="A1814">
        <f t="shared" si="53"/>
        <v>4.0149999999998522</v>
      </c>
      <c r="B1814">
        <f t="shared" si="52"/>
        <v>1.098815814229902</v>
      </c>
      <c r="C1814">
        <f t="shared" si="52"/>
        <v>0.45417603063337131</v>
      </c>
      <c r="D1814">
        <f t="shared" si="52"/>
        <v>0.13640931903515152</v>
      </c>
    </row>
    <row r="1815" spans="1:4" x14ac:dyDescent="0.2">
      <c r="A1815">
        <f t="shared" si="53"/>
        <v>4.0199999999998521</v>
      </c>
      <c r="B1815">
        <f t="shared" si="52"/>
        <v>1.1000211987507713</v>
      </c>
      <c r="C1815">
        <f t="shared" si="52"/>
        <v>0.45525540738943437</v>
      </c>
      <c r="D1815">
        <f t="shared" si="52"/>
        <v>0.1372371020061911</v>
      </c>
    </row>
    <row r="1816" spans="1:4" x14ac:dyDescent="0.2">
      <c r="A1816">
        <f t="shared" si="53"/>
        <v>4.024999999999852</v>
      </c>
      <c r="B1816">
        <f t="shared" si="52"/>
        <v>1.1012251837413887</v>
      </c>
      <c r="C1816">
        <f t="shared" si="52"/>
        <v>0.45633388361379013</v>
      </c>
      <c r="D1816">
        <f t="shared" si="52"/>
        <v>0.13806514953963334</v>
      </c>
    </row>
    <row r="1817" spans="1:4" x14ac:dyDescent="0.2">
      <c r="A1817">
        <f t="shared" si="53"/>
        <v>4.0299999999998519</v>
      </c>
      <c r="B1817">
        <f t="shared" si="52"/>
        <v>1.1024277723014599</v>
      </c>
      <c r="C1817">
        <f t="shared" si="52"/>
        <v>0.45741145972332031</v>
      </c>
      <c r="D1817">
        <f t="shared" si="52"/>
        <v>0.13889345416630527</v>
      </c>
    </row>
    <row r="1818" spans="1:4" x14ac:dyDescent="0.2">
      <c r="A1818">
        <f t="shared" si="53"/>
        <v>4.0349999999998518</v>
      </c>
      <c r="B1818">
        <f t="shared" si="52"/>
        <v>1.1036289675210678</v>
      </c>
      <c r="C1818">
        <f t="shared" si="52"/>
        <v>0.45848813614368367</v>
      </c>
      <c r="D1818">
        <f t="shared" si="52"/>
        <v>0.13972200850014904</v>
      </c>
    </row>
    <row r="1819" spans="1:4" x14ac:dyDescent="0.2">
      <c r="A1819">
        <f t="shared" si="53"/>
        <v>4.0399999999998517</v>
      </c>
      <c r="B1819">
        <f t="shared" si="52"/>
        <v>1.1048287724807113</v>
      </c>
      <c r="C1819">
        <f t="shared" si="52"/>
        <v>0.45956391330919799</v>
      </c>
      <c r="D1819">
        <f t="shared" si="52"/>
        <v>0.1405508052371589</v>
      </c>
    </row>
    <row r="1820" spans="1:4" x14ac:dyDescent="0.2">
      <c r="A1820">
        <f t="shared" si="53"/>
        <v>4.0449999999998516</v>
      </c>
      <c r="B1820">
        <f t="shared" si="52"/>
        <v>1.1060271902513388</v>
      </c>
      <c r="C1820">
        <f t="shared" si="52"/>
        <v>0.46063879166272137</v>
      </c>
      <c r="D1820">
        <f t="shared" si="52"/>
        <v>0.14137983715433444</v>
      </c>
    </row>
    <row r="1821" spans="1:4" x14ac:dyDescent="0.2">
      <c r="A1821">
        <f t="shared" si="53"/>
        <v>4.0499999999998515</v>
      </c>
      <c r="B1821">
        <f t="shared" si="52"/>
        <v>1.1072242238943837</v>
      </c>
      <c r="C1821">
        <f t="shared" si="52"/>
        <v>0.4617127716555367</v>
      </c>
      <c r="D1821">
        <f t="shared" si="52"/>
        <v>0.14220909710865115</v>
      </c>
    </row>
    <row r="1822" spans="1:4" x14ac:dyDescent="0.2">
      <c r="A1822">
        <f t="shared" si="53"/>
        <v>4.0549999999998514</v>
      </c>
      <c r="B1822">
        <f t="shared" si="52"/>
        <v>1.1084198764617996</v>
      </c>
      <c r="C1822">
        <f t="shared" si="52"/>
        <v>0.46278585374723435</v>
      </c>
      <c r="D1822">
        <f t="shared" si="52"/>
        <v>0.14303857803604647</v>
      </c>
    </row>
    <row r="1823" spans="1:4" x14ac:dyDescent="0.2">
      <c r="A1823">
        <f t="shared" si="53"/>
        <v>4.0599999999998513</v>
      </c>
      <c r="B1823">
        <f t="shared" si="52"/>
        <v>1.1096141509960942</v>
      </c>
      <c r="C1823">
        <f t="shared" si="52"/>
        <v>0.46385803840560091</v>
      </c>
      <c r="D1823">
        <f t="shared" si="52"/>
        <v>0.14386827295042404</v>
      </c>
    </row>
    <row r="1824" spans="1:4" x14ac:dyDescent="0.2">
      <c r="A1824">
        <f t="shared" si="53"/>
        <v>4.0649999999998512</v>
      </c>
      <c r="B1824">
        <f t="shared" si="52"/>
        <v>1.1108070505303669</v>
      </c>
      <c r="C1824">
        <f t="shared" si="52"/>
        <v>0.46492932610650484</v>
      </c>
      <c r="D1824">
        <f t="shared" si="52"/>
        <v>0.14469817494266979</v>
      </c>
    </row>
    <row r="1825" spans="1:4" x14ac:dyDescent="0.2">
      <c r="A1825">
        <f t="shared" si="53"/>
        <v>4.0699999999998511</v>
      </c>
      <c r="B1825">
        <f t="shared" si="52"/>
        <v>1.1119985780883392</v>
      </c>
      <c r="C1825">
        <f t="shared" si="52"/>
        <v>0.46599971733378642</v>
      </c>
      <c r="D1825">
        <f t="shared" si="52"/>
        <v>0.14552827717968853</v>
      </c>
    </row>
    <row r="1826" spans="1:4" x14ac:dyDescent="0.2">
      <c r="A1826">
        <f t="shared" si="53"/>
        <v>4.074999999999851</v>
      </c>
      <c r="B1826">
        <f t="shared" si="52"/>
        <v>1.1131887366843951</v>
      </c>
      <c r="C1826">
        <f t="shared" si="52"/>
        <v>0.46706921257914813</v>
      </c>
      <c r="D1826">
        <f t="shared" si="52"/>
        <v>0.14635857290345078</v>
      </c>
    </row>
    <row r="1827" spans="1:4" x14ac:dyDescent="0.2">
      <c r="A1827">
        <f t="shared" si="53"/>
        <v>4.0799999999998509</v>
      </c>
      <c r="B1827">
        <f t="shared" si="52"/>
        <v>1.1143775293236089</v>
      </c>
      <c r="C1827">
        <f t="shared" si="52"/>
        <v>0.46813781234204443</v>
      </c>
      <c r="D1827">
        <f t="shared" si="52"/>
        <v>0.14718905543005811</v>
      </c>
    </row>
    <row r="1828" spans="1:4" x14ac:dyDescent="0.2">
      <c r="A1828">
        <f t="shared" si="53"/>
        <v>4.0849999999998508</v>
      </c>
      <c r="B1828">
        <f t="shared" si="52"/>
        <v>1.1155649590017851</v>
      </c>
      <c r="C1828">
        <f t="shared" si="52"/>
        <v>0.46920551712957748</v>
      </c>
      <c r="D1828">
        <f t="shared" si="52"/>
        <v>0.14801971814882064</v>
      </c>
    </row>
    <row r="1829" spans="1:4" x14ac:dyDescent="0.2">
      <c r="A1829">
        <f t="shared" si="53"/>
        <v>4.0899999999998506</v>
      </c>
      <c r="B1829">
        <f t="shared" si="52"/>
        <v>1.1167510287054903</v>
      </c>
      <c r="C1829">
        <f t="shared" si="52"/>
        <v>0.47027232745638892</v>
      </c>
      <c r="D1829">
        <f t="shared" si="52"/>
        <v>0.14885055452135043</v>
      </c>
    </row>
    <row r="1830" spans="1:4" x14ac:dyDescent="0.2">
      <c r="A1830">
        <f t="shared" si="53"/>
        <v>4.0949999999998505</v>
      </c>
      <c r="B1830">
        <f t="shared" si="52"/>
        <v>1.1179357414120852</v>
      </c>
      <c r="C1830">
        <f t="shared" si="52"/>
        <v>0.47133824384455592</v>
      </c>
      <c r="D1830">
        <f t="shared" si="52"/>
        <v>0.14968155808066752</v>
      </c>
    </row>
    <row r="1831" spans="1:4" x14ac:dyDescent="0.2">
      <c r="A1831">
        <f t="shared" si="53"/>
        <v>4.0999999999998504</v>
      </c>
      <c r="B1831">
        <f t="shared" si="52"/>
        <v>1.1191191000897631</v>
      </c>
      <c r="C1831">
        <f t="shared" si="52"/>
        <v>0.47240326682348865</v>
      </c>
      <c r="D1831">
        <f t="shared" si="52"/>
        <v>0.15051272243032121</v>
      </c>
    </row>
    <row r="1832" spans="1:4" x14ac:dyDescent="0.2">
      <c r="A1832">
        <f t="shared" si="53"/>
        <v>4.1049999999998503</v>
      </c>
      <c r="B1832">
        <f t="shared" si="52"/>
        <v>1.1203011076975811</v>
      </c>
      <c r="C1832">
        <f t="shared" si="52"/>
        <v>0.47346739692982709</v>
      </c>
      <c r="D1832">
        <f t="shared" si="52"/>
        <v>0.15134404124352241</v>
      </c>
    </row>
    <row r="1833" spans="1:4" x14ac:dyDescent="0.2">
      <c r="A1833">
        <f t="shared" si="53"/>
        <v>4.1099999999998502</v>
      </c>
      <c r="B1833">
        <f t="shared" si="52"/>
        <v>1.1214817671854922</v>
      </c>
      <c r="C1833">
        <f t="shared" si="52"/>
        <v>0.47453063470734003</v>
      </c>
      <c r="D1833">
        <f t="shared" si="52"/>
        <v>0.15217550826229187</v>
      </c>
    </row>
    <row r="1834" spans="1:4" x14ac:dyDescent="0.2">
      <c r="A1834">
        <f t="shared" si="53"/>
        <v>4.1149999999998501</v>
      </c>
      <c r="B1834">
        <f t="shared" si="52"/>
        <v>1.1226610814943836</v>
      </c>
      <c r="C1834">
        <f t="shared" si="52"/>
        <v>0.47559298070682632</v>
      </c>
      <c r="D1834">
        <f t="shared" si="52"/>
        <v>0.15300711729661987</v>
      </c>
    </row>
    <row r="1835" spans="1:4" x14ac:dyDescent="0.2">
      <c r="A1835">
        <f t="shared" si="53"/>
        <v>4.11999999999985</v>
      </c>
      <c r="B1835">
        <f t="shared" si="52"/>
        <v>1.1238390535561049</v>
      </c>
      <c r="C1835">
        <f t="shared" si="52"/>
        <v>0.47665443548601616</v>
      </c>
      <c r="D1835">
        <f t="shared" si="52"/>
        <v>0.15383886222363841</v>
      </c>
    </row>
    <row r="1836" spans="1:4" x14ac:dyDescent="0.2">
      <c r="A1836">
        <f t="shared" si="53"/>
        <v>4.1249999999998499</v>
      </c>
      <c r="B1836">
        <f t="shared" si="52"/>
        <v>1.1250156862935048</v>
      </c>
      <c r="C1836">
        <f t="shared" si="52"/>
        <v>0.47771499960947228</v>
      </c>
      <c r="D1836">
        <f t="shared" si="52"/>
        <v>0.15467073698680722</v>
      </c>
    </row>
    <row r="1837" spans="1:4" x14ac:dyDescent="0.2">
      <c r="A1837">
        <f t="shared" si="53"/>
        <v>4.1299999999998498</v>
      </c>
      <c r="B1837">
        <f t="shared" si="52"/>
        <v>1.1261909826204644</v>
      </c>
      <c r="C1837">
        <f t="shared" si="52"/>
        <v>0.47877467364849591</v>
      </c>
      <c r="D1837">
        <f t="shared" si="52"/>
        <v>0.15550273559510974</v>
      </c>
    </row>
    <row r="1838" spans="1:4" x14ac:dyDescent="0.2">
      <c r="A1838">
        <f t="shared" si="53"/>
        <v>4.1349999999998497</v>
      </c>
      <c r="B1838">
        <f t="shared" si="52"/>
        <v>1.1273649454419274</v>
      </c>
      <c r="C1838">
        <f t="shared" si="52"/>
        <v>0.47983345818103018</v>
      </c>
      <c r="D1838">
        <f t="shared" si="52"/>
        <v>0.15633485212226383</v>
      </c>
    </row>
    <row r="1839" spans="1:4" x14ac:dyDescent="0.2">
      <c r="A1839">
        <f t="shared" si="53"/>
        <v>4.1399999999998496</v>
      </c>
      <c r="B1839">
        <f t="shared" si="52"/>
        <v>1.1285375776539361</v>
      </c>
      <c r="C1839">
        <f t="shared" si="52"/>
        <v>0.480891353791566</v>
      </c>
      <c r="D1839">
        <f t="shared" si="52"/>
        <v>0.15716708070594176</v>
      </c>
    </row>
    <row r="1840" spans="1:4" x14ac:dyDescent="0.2">
      <c r="A1840">
        <f t="shared" si="53"/>
        <v>4.1449999999998495</v>
      </c>
      <c r="B1840">
        <f t="shared" si="52"/>
        <v>1.1297088821436638</v>
      </c>
      <c r="C1840">
        <f t="shared" si="52"/>
        <v>0.48194836107105143</v>
      </c>
      <c r="D1840">
        <f t="shared" si="52"/>
        <v>0.15799941554700403</v>
      </c>
    </row>
    <row r="1841" spans="1:4" x14ac:dyDescent="0.2">
      <c r="A1841">
        <f t="shared" si="53"/>
        <v>4.1499999999998494</v>
      </c>
      <c r="B1841">
        <f t="shared" si="52"/>
        <v>1.1308788617894447</v>
      </c>
      <c r="C1841">
        <f t="shared" si="52"/>
        <v>0.48300448061679635</v>
      </c>
      <c r="D1841">
        <f t="shared" si="52"/>
        <v>0.15883185090874163</v>
      </c>
    </row>
    <row r="1842" spans="1:4" x14ac:dyDescent="0.2">
      <c r="A1842">
        <f t="shared" si="53"/>
        <v>4.1549999999998493</v>
      </c>
      <c r="B1842">
        <f t="shared" si="52"/>
        <v>1.1320475194608113</v>
      </c>
      <c r="C1842">
        <f t="shared" si="52"/>
        <v>0.4840597130323856</v>
      </c>
      <c r="D1842">
        <f t="shared" si="52"/>
        <v>0.15966438111613257</v>
      </c>
    </row>
    <row r="1843" spans="1:4" x14ac:dyDescent="0.2">
      <c r="A1843">
        <f t="shared" si="53"/>
        <v>4.1599999999998492</v>
      </c>
      <c r="B1843">
        <f t="shared" si="52"/>
        <v>1.1332148580185224</v>
      </c>
      <c r="C1843">
        <f t="shared" si="52"/>
        <v>0.48511405892758652</v>
      </c>
      <c r="D1843">
        <f t="shared" si="52"/>
        <v>0.16049700055510796</v>
      </c>
    </row>
    <row r="1844" spans="1:4" x14ac:dyDescent="0.2">
      <c r="A1844">
        <f t="shared" si="53"/>
        <v>4.164999999999849</v>
      </c>
      <c r="B1844">
        <f t="shared" si="52"/>
        <v>1.1343808803145983</v>
      </c>
      <c r="C1844">
        <f t="shared" si="52"/>
        <v>0.48616751891826182</v>
      </c>
      <c r="D1844">
        <f t="shared" si="52"/>
        <v>0.16132970367182797</v>
      </c>
    </row>
    <row r="1845" spans="1:4" x14ac:dyDescent="0.2">
      <c r="A1845">
        <f t="shared" si="53"/>
        <v>4.1699999999998489</v>
      </c>
      <c r="B1845">
        <f t="shared" si="52"/>
        <v>1.1355455891923509</v>
      </c>
      <c r="C1845">
        <f t="shared" si="52"/>
        <v>0.48722009362628216</v>
      </c>
      <c r="D1845">
        <f t="shared" si="52"/>
        <v>0.16216248497196883</v>
      </c>
    </row>
    <row r="1846" spans="1:4" x14ac:dyDescent="0.2">
      <c r="A1846">
        <f t="shared" si="53"/>
        <v>4.1749999999998488</v>
      </c>
      <c r="B1846">
        <f t="shared" si="52"/>
        <v>1.1367089874864189</v>
      </c>
      <c r="C1846">
        <f t="shared" si="52"/>
        <v>0.4882717836794388</v>
      </c>
      <c r="D1846">
        <f t="shared" si="52"/>
        <v>0.16299533902002206</v>
      </c>
    </row>
    <row r="1847" spans="1:4" x14ac:dyDescent="0.2">
      <c r="A1847">
        <f t="shared" si="53"/>
        <v>4.1799999999998487</v>
      </c>
      <c r="B1847">
        <f t="shared" si="52"/>
        <v>1.1378710780227967</v>
      </c>
      <c r="C1847">
        <f t="shared" si="52"/>
        <v>0.48932258971135856</v>
      </c>
      <c r="D1847">
        <f t="shared" si="52"/>
        <v>0.16382826043860055</v>
      </c>
    </row>
    <row r="1848" spans="1:4" x14ac:dyDescent="0.2">
      <c r="A1848">
        <f t="shared" si="53"/>
        <v>4.1849999999998486</v>
      </c>
      <c r="B1848">
        <f t="shared" si="52"/>
        <v>1.1390318636188663</v>
      </c>
      <c r="C1848">
        <f t="shared" si="52"/>
        <v>0.49037251236142076</v>
      </c>
      <c r="D1848">
        <f t="shared" si="52"/>
        <v>0.1646612439077576</v>
      </c>
    </row>
    <row r="1849" spans="1:4" x14ac:dyDescent="0.2">
      <c r="A1849">
        <f t="shared" si="53"/>
        <v>4.1899999999998485</v>
      </c>
      <c r="B1849">
        <f t="shared" si="52"/>
        <v>1.1401913470834335</v>
      </c>
      <c r="C1849">
        <f t="shared" si="52"/>
        <v>0.4914215522746711</v>
      </c>
      <c r="D1849">
        <f t="shared" si="52"/>
        <v>0.16549428416431367</v>
      </c>
    </row>
    <row r="1850" spans="1:4" x14ac:dyDescent="0.2">
      <c r="A1850">
        <f t="shared" si="53"/>
        <v>4.1949999999998484</v>
      </c>
      <c r="B1850">
        <f t="shared" si="52"/>
        <v>1.1413495312167528</v>
      </c>
      <c r="C1850">
        <f t="shared" si="52"/>
        <v>0.49246971010174145</v>
      </c>
      <c r="D1850">
        <f t="shared" si="52"/>
        <v>0.16632737600119385</v>
      </c>
    </row>
    <row r="1851" spans="1:4" x14ac:dyDescent="0.2">
      <c r="A1851">
        <f t="shared" si="53"/>
        <v>4.1999999999998483</v>
      </c>
      <c r="B1851">
        <f t="shared" si="52"/>
        <v>1.1425064188105645</v>
      </c>
      <c r="C1851">
        <f t="shared" si="52"/>
        <v>0.49351698649876785</v>
      </c>
      <c r="D1851">
        <f t="shared" si="52"/>
        <v>0.1671605142667747</v>
      </c>
    </row>
    <row r="1852" spans="1:4" x14ac:dyDescent="0.2">
      <c r="A1852">
        <f t="shared" si="53"/>
        <v>4.2049999999998482</v>
      </c>
      <c r="B1852">
        <f t="shared" si="52"/>
        <v>1.1436620126481238</v>
      </c>
      <c r="C1852">
        <f t="shared" si="52"/>
        <v>0.49456338212730888</v>
      </c>
      <c r="D1852">
        <f t="shared" si="52"/>
        <v>0.16799369386423946</v>
      </c>
    </row>
    <row r="1853" spans="1:4" x14ac:dyDescent="0.2">
      <c r="A1853">
        <f t="shared" si="53"/>
        <v>4.2099999999998481</v>
      </c>
      <c r="B1853">
        <f t="shared" si="52"/>
        <v>1.1448163155042321</v>
      </c>
      <c r="C1853">
        <f t="shared" si="52"/>
        <v>0.49560889765426808</v>
      </c>
      <c r="D1853">
        <f t="shared" si="52"/>
        <v>0.16882690975094439</v>
      </c>
    </row>
    <row r="1854" spans="1:4" x14ac:dyDescent="0.2">
      <c r="A1854">
        <f t="shared" si="53"/>
        <v>4.214999999999848</v>
      </c>
      <c r="B1854">
        <f t="shared" si="52"/>
        <v>1.145969330145268</v>
      </c>
      <c r="C1854">
        <f t="shared" si="52"/>
        <v>0.49665353375181354</v>
      </c>
      <c r="D1854">
        <f t="shared" si="52"/>
        <v>0.1696601569377908</v>
      </c>
    </row>
    <row r="1855" spans="1:4" x14ac:dyDescent="0.2">
      <c r="A1855">
        <f t="shared" si="53"/>
        <v>4.2199999999998479</v>
      </c>
      <c r="B1855">
        <f t="shared" si="52"/>
        <v>1.1471210593292192</v>
      </c>
      <c r="C1855">
        <f t="shared" si="52"/>
        <v>0.49769729109730099</v>
      </c>
      <c r="D1855">
        <f t="shared" si="52"/>
        <v>0.17049343048861065</v>
      </c>
    </row>
    <row r="1856" spans="1:4" x14ac:dyDescent="0.2">
      <c r="A1856">
        <f t="shared" si="53"/>
        <v>4.2249999999998478</v>
      </c>
      <c r="B1856">
        <f t="shared" si="52"/>
        <v>1.148271505805712</v>
      </c>
      <c r="C1856">
        <f t="shared" si="52"/>
        <v>0.49874017037319707</v>
      </c>
      <c r="D1856">
        <f t="shared" si="52"/>
        <v>0.17132672551955497</v>
      </c>
    </row>
    <row r="1857" spans="1:4" x14ac:dyDescent="0.2">
      <c r="A1857">
        <f t="shared" si="53"/>
        <v>4.2299999999998477</v>
      </c>
      <c r="B1857">
        <f t="shared" si="52"/>
        <v>1.1494206723160447</v>
      </c>
      <c r="C1857">
        <f t="shared" si="52"/>
        <v>0.49978217226700261</v>
      </c>
      <c r="D1857">
        <f t="shared" si="52"/>
        <v>0.17216003719849604</v>
      </c>
    </row>
    <row r="1858" spans="1:4" x14ac:dyDescent="0.2">
      <c r="A1858">
        <f t="shared" si="53"/>
        <v>4.2349999999998476</v>
      </c>
      <c r="B1858">
        <f t="shared" si="52"/>
        <v>1.1505685615932153</v>
      </c>
      <c r="C1858">
        <f t="shared" si="52"/>
        <v>0.50082329747117882</v>
      </c>
      <c r="D1858">
        <f t="shared" si="52"/>
        <v>0.17299336074443405</v>
      </c>
    </row>
    <row r="1859" spans="1:4" x14ac:dyDescent="0.2">
      <c r="A1859">
        <f t="shared" si="53"/>
        <v>4.2399999999998474</v>
      </c>
      <c r="B1859">
        <f t="shared" si="52"/>
        <v>1.1517151763619538</v>
      </c>
      <c r="C1859">
        <f t="shared" si="52"/>
        <v>0.50186354668307265</v>
      </c>
      <c r="D1859">
        <f t="shared" si="52"/>
        <v>0.17382669142691598</v>
      </c>
    </row>
    <row r="1860" spans="1:4" x14ac:dyDescent="0.2">
      <c r="A1860">
        <f t="shared" si="53"/>
        <v>4.2449999999998473</v>
      </c>
      <c r="B1860">
        <f t="shared" si="52"/>
        <v>1.1528605193387529</v>
      </c>
      <c r="C1860">
        <f t="shared" si="52"/>
        <v>0.50290292060484276</v>
      </c>
      <c r="D1860">
        <f t="shared" si="52"/>
        <v>0.17466002456545726</v>
      </c>
    </row>
    <row r="1861" spans="1:4" x14ac:dyDescent="0.2">
      <c r="A1861">
        <f t="shared" si="53"/>
        <v>4.2499999999998472</v>
      </c>
      <c r="B1861">
        <f t="shared" si="52"/>
        <v>1.1540045932318965</v>
      </c>
      <c r="C1861">
        <f t="shared" si="52"/>
        <v>0.50394141994338837</v>
      </c>
      <c r="D1861">
        <f t="shared" si="52"/>
        <v>0.17549335552897682</v>
      </c>
    </row>
    <row r="1862" spans="1:4" x14ac:dyDescent="0.2">
      <c r="A1862">
        <f t="shared" si="53"/>
        <v>4.2549999999998471</v>
      </c>
      <c r="B1862">
        <f t="shared" si="52"/>
        <v>1.1551474007414919</v>
      </c>
      <c r="C1862">
        <f t="shared" si="52"/>
        <v>0.50497904541027694</v>
      </c>
      <c r="D1862">
        <f t="shared" si="52"/>
        <v>0.17632667973523575</v>
      </c>
    </row>
    <row r="1863" spans="1:4" x14ac:dyDescent="0.2">
      <c r="A1863">
        <f t="shared" si="53"/>
        <v>4.259999999999847</v>
      </c>
      <c r="B1863">
        <f t="shared" si="52"/>
        <v>1.1562889445594997</v>
      </c>
      <c r="C1863">
        <f t="shared" si="52"/>
        <v>0.5060157977216736</v>
      </c>
      <c r="D1863">
        <f t="shared" si="52"/>
        <v>0.17715999265028581</v>
      </c>
    </row>
    <row r="1864" spans="1:4" x14ac:dyDescent="0.2">
      <c r="A1864">
        <f t="shared" si="53"/>
        <v>4.2649999999998469</v>
      </c>
      <c r="B1864">
        <f t="shared" si="52"/>
        <v>1.1574292273697617</v>
      </c>
      <c r="C1864">
        <f t="shared" si="52"/>
        <v>0.5070516775982713</v>
      </c>
      <c r="D1864">
        <f t="shared" si="52"/>
        <v>0.17799328978792639</v>
      </c>
    </row>
    <row r="1865" spans="1:4" x14ac:dyDescent="0.2">
      <c r="A1865">
        <f t="shared" si="53"/>
        <v>4.2699999999998468</v>
      </c>
      <c r="B1865">
        <f t="shared" si="52"/>
        <v>1.1585682518480336</v>
      </c>
      <c r="C1865">
        <f t="shared" si="52"/>
        <v>0.50808668576522187</v>
      </c>
      <c r="D1865">
        <f t="shared" si="52"/>
        <v>0.17882656670916475</v>
      </c>
    </row>
    <row r="1866" spans="1:4" x14ac:dyDescent="0.2">
      <c r="A1866">
        <f t="shared" si="53"/>
        <v>4.2749999999998467</v>
      </c>
      <c r="B1866">
        <f t="shared" si="52"/>
        <v>1.1597060206620133</v>
      </c>
      <c r="C1866">
        <f t="shared" si="52"/>
        <v>0.50912082295206718</v>
      </c>
      <c r="D1866">
        <f t="shared" si="52"/>
        <v>0.17965981902168826</v>
      </c>
    </row>
    <row r="1867" spans="1:4" x14ac:dyDescent="0.2">
      <c r="A1867">
        <f t="shared" si="53"/>
        <v>4.2799999999998466</v>
      </c>
      <c r="B1867">
        <f t="shared" si="52"/>
        <v>1.1608425364713706</v>
      </c>
      <c r="C1867">
        <f t="shared" si="52"/>
        <v>0.51015408989267252</v>
      </c>
      <c r="D1867">
        <f t="shared" si="52"/>
        <v>0.18049304237934172</v>
      </c>
    </row>
    <row r="1868" spans="1:4" x14ac:dyDescent="0.2">
      <c r="A1868">
        <f t="shared" si="53"/>
        <v>4.2849999999998465</v>
      </c>
      <c r="B1868">
        <f t="shared" ref="B1868:D1899" si="54">-1/$A1868*SQRT(-POWER(B$8,2)+POWER($A1868,2))+LN(ABS(1/B$8*($A1868+SQRT(-POWER(B$8,2)+POWER($A1868,2)))))</f>
        <v>1.161977801927776</v>
      </c>
      <c r="C1868">
        <f t="shared" si="54"/>
        <v>0.51118648732515914</v>
      </c>
      <c r="D1868">
        <f t="shared" si="54"/>
        <v>0.18132623248161062</v>
      </c>
    </row>
    <row r="1869" spans="1:4" x14ac:dyDescent="0.2">
      <c r="A1869">
        <f t="shared" ref="A1869:A1932" si="55">A1868+B$3</f>
        <v>4.2899999999998464</v>
      </c>
      <c r="B1869">
        <f t="shared" si="54"/>
        <v>1.1631118196749317</v>
      </c>
      <c r="C1869">
        <f t="shared" si="54"/>
        <v>0.51221801599183858</v>
      </c>
      <c r="D1869">
        <f t="shared" si="54"/>
        <v>0.18215938507311391</v>
      </c>
    </row>
    <row r="1870" spans="1:4" x14ac:dyDescent="0.2">
      <c r="A1870">
        <f t="shared" si="55"/>
        <v>4.2949999999998463</v>
      </c>
      <c r="B1870">
        <f t="shared" si="54"/>
        <v>1.1642445923486013</v>
      </c>
      <c r="C1870">
        <f t="shared" si="54"/>
        <v>0.51324867663914764</v>
      </c>
      <c r="D1870">
        <f t="shared" si="54"/>
        <v>0.18299249594310107</v>
      </c>
    </row>
    <row r="1871" spans="1:4" x14ac:dyDescent="0.2">
      <c r="A1871">
        <f t="shared" si="55"/>
        <v>4.2999999999998462</v>
      </c>
      <c r="B1871">
        <f t="shared" si="54"/>
        <v>1.1653761225766357</v>
      </c>
      <c r="C1871">
        <f t="shared" si="54"/>
        <v>0.51427847001758442</v>
      </c>
      <c r="D1871">
        <f t="shared" si="54"/>
        <v>0.18382556092495816</v>
      </c>
    </row>
    <row r="1872" spans="1:4" x14ac:dyDescent="0.2">
      <c r="A1872">
        <f t="shared" si="55"/>
        <v>4.3049999999998461</v>
      </c>
      <c r="B1872">
        <f t="shared" si="54"/>
        <v>1.166506412979005</v>
      </c>
      <c r="C1872">
        <f t="shared" si="54"/>
        <v>0.51530739688164395</v>
      </c>
      <c r="D1872">
        <f t="shared" si="54"/>
        <v>0.18465857589571821</v>
      </c>
    </row>
    <row r="1873" spans="1:4" x14ac:dyDescent="0.2">
      <c r="A1873">
        <f t="shared" si="55"/>
        <v>4.309999999999846</v>
      </c>
      <c r="B1873">
        <f t="shared" si="54"/>
        <v>1.1676354661678283</v>
      </c>
      <c r="C1873">
        <f t="shared" si="54"/>
        <v>0.51633545798975466</v>
      </c>
      <c r="D1873">
        <f t="shared" si="54"/>
        <v>0.18549153677558006</v>
      </c>
    </row>
    <row r="1874" spans="1:4" x14ac:dyDescent="0.2">
      <c r="A1874">
        <f t="shared" si="55"/>
        <v>4.3149999999998458</v>
      </c>
      <c r="B1874">
        <f t="shared" si="54"/>
        <v>1.168763284747399</v>
      </c>
      <c r="C1874">
        <f t="shared" si="54"/>
        <v>0.51736265410421922</v>
      </c>
      <c r="D1874">
        <f t="shared" si="54"/>
        <v>0.18632443952743272</v>
      </c>
    </row>
    <row r="1875" spans="1:4" x14ac:dyDescent="0.2">
      <c r="A1875">
        <f t="shared" si="55"/>
        <v>4.3199999999998457</v>
      </c>
      <c r="B1875">
        <f t="shared" si="54"/>
        <v>1.1698898713142165</v>
      </c>
      <c r="C1875">
        <f t="shared" si="54"/>
        <v>0.51838898599114835</v>
      </c>
      <c r="D1875">
        <f t="shared" si="54"/>
        <v>0.187157280156385</v>
      </c>
    </row>
    <row r="1876" spans="1:4" x14ac:dyDescent="0.2">
      <c r="A1876">
        <f t="shared" si="55"/>
        <v>4.3249999999998456</v>
      </c>
      <c r="B1876">
        <f t="shared" si="54"/>
        <v>1.1710152284570139</v>
      </c>
      <c r="C1876">
        <f t="shared" si="54"/>
        <v>0.5194144544204049</v>
      </c>
      <c r="D1876">
        <f t="shared" si="54"/>
        <v>0.18799005470930352</v>
      </c>
    </row>
    <row r="1877" spans="1:4" x14ac:dyDescent="0.2">
      <c r="A1877">
        <f t="shared" si="55"/>
        <v>4.3299999999998455</v>
      </c>
      <c r="B1877">
        <f t="shared" si="54"/>
        <v>1.1721393587567861</v>
      </c>
      <c r="C1877">
        <f t="shared" si="54"/>
        <v>0.52043906016554087</v>
      </c>
      <c r="D1877">
        <f t="shared" si="54"/>
        <v>0.18882275927435521</v>
      </c>
    </row>
    <row r="1878" spans="1:4" x14ac:dyDescent="0.2">
      <c r="A1878">
        <f t="shared" si="55"/>
        <v>4.3349999999998454</v>
      </c>
      <c r="B1878">
        <f t="shared" si="54"/>
        <v>1.1732622647868194</v>
      </c>
      <c r="C1878">
        <f t="shared" si="54"/>
        <v>0.52146280400373834</v>
      </c>
      <c r="D1878">
        <f t="shared" si="54"/>
        <v>0.18965538998055642</v>
      </c>
    </row>
    <row r="1879" spans="1:4" x14ac:dyDescent="0.2">
      <c r="A1879">
        <f t="shared" si="55"/>
        <v>4.3399999999998453</v>
      </c>
      <c r="B1879">
        <f t="shared" si="54"/>
        <v>1.1743839491127175</v>
      </c>
      <c r="C1879">
        <f t="shared" si="54"/>
        <v>0.52248568671575302</v>
      </c>
      <c r="D1879">
        <f t="shared" si="54"/>
        <v>0.19048794299732696</v>
      </c>
    </row>
    <row r="1880" spans="1:4" x14ac:dyDescent="0.2">
      <c r="A1880">
        <f t="shared" si="55"/>
        <v>4.3449999999998452</v>
      </c>
      <c r="B1880">
        <f t="shared" si="54"/>
        <v>1.1755044142924325</v>
      </c>
      <c r="C1880">
        <f t="shared" si="54"/>
        <v>0.52350770908585265</v>
      </c>
      <c r="D1880">
        <f t="shared" si="54"/>
        <v>0.19132041453405191</v>
      </c>
    </row>
    <row r="1881" spans="1:4" x14ac:dyDescent="0.2">
      <c r="A1881">
        <f t="shared" si="55"/>
        <v>4.3499999999998451</v>
      </c>
      <c r="B1881">
        <f t="shared" si="54"/>
        <v>1.1766236628762918</v>
      </c>
      <c r="C1881">
        <f t="shared" si="54"/>
        <v>0.52452887190176356</v>
      </c>
      <c r="D1881">
        <f t="shared" si="54"/>
        <v>0.19215280083964636</v>
      </c>
    </row>
    <row r="1882" spans="1:4" x14ac:dyDescent="0.2">
      <c r="A1882">
        <f t="shared" si="55"/>
        <v>4.354999999999845</v>
      </c>
      <c r="B1882">
        <f t="shared" si="54"/>
        <v>1.1777416974070243</v>
      </c>
      <c r="C1882">
        <f t="shared" si="54"/>
        <v>0.52554917595461115</v>
      </c>
      <c r="D1882">
        <f t="shared" si="54"/>
        <v>0.19298509820212917</v>
      </c>
    </row>
    <row r="1883" spans="1:4" x14ac:dyDescent="0.2">
      <c r="A1883">
        <f t="shared" si="55"/>
        <v>4.3599999999998449</v>
      </c>
      <c r="B1883">
        <f t="shared" si="54"/>
        <v>1.1788585204197917</v>
      </c>
      <c r="C1883">
        <f t="shared" si="54"/>
        <v>0.52656862203886545</v>
      </c>
      <c r="D1883">
        <f t="shared" si="54"/>
        <v>0.19381730294819821</v>
      </c>
    </row>
    <row r="1884" spans="1:4" x14ac:dyDescent="0.2">
      <c r="A1884">
        <f t="shared" si="55"/>
        <v>4.3649999999998448</v>
      </c>
      <c r="B1884">
        <f t="shared" si="54"/>
        <v>1.1799741344422119</v>
      </c>
      <c r="C1884">
        <f t="shared" si="54"/>
        <v>0.52758721095228545</v>
      </c>
      <c r="D1884">
        <f t="shared" si="54"/>
        <v>0.19464941144281578</v>
      </c>
    </row>
    <row r="1885" spans="1:4" x14ac:dyDescent="0.2">
      <c r="A1885">
        <f t="shared" si="55"/>
        <v>4.3699999999998447</v>
      </c>
      <c r="B1885">
        <f t="shared" si="54"/>
        <v>1.1810885419943922</v>
      </c>
      <c r="C1885">
        <f t="shared" si="54"/>
        <v>0.5286049434958644</v>
      </c>
      <c r="D1885">
        <f t="shared" si="54"/>
        <v>0.19548142008879354</v>
      </c>
    </row>
    <row r="1886" spans="1:4" x14ac:dyDescent="0.2">
      <c r="A1886">
        <f t="shared" si="55"/>
        <v>4.3749999999998446</v>
      </c>
      <c r="B1886">
        <f t="shared" si="54"/>
        <v>1.1822017455889515</v>
      </c>
      <c r="C1886">
        <f t="shared" si="54"/>
        <v>0.52962182047377604</v>
      </c>
      <c r="D1886">
        <f t="shared" si="54"/>
        <v>0.19631332532638979</v>
      </c>
    </row>
    <row r="1887" spans="1:4" x14ac:dyDescent="0.2">
      <c r="A1887">
        <f t="shared" si="55"/>
        <v>4.3799999999998445</v>
      </c>
      <c r="B1887">
        <f t="shared" si="54"/>
        <v>1.1833137477310496</v>
      </c>
      <c r="C1887">
        <f t="shared" si="54"/>
        <v>0.53063784269332015</v>
      </c>
      <c r="D1887">
        <f t="shared" si="54"/>
        <v>0.19714512363290448</v>
      </c>
    </row>
    <row r="1888" spans="1:4" x14ac:dyDescent="0.2">
      <c r="A1888">
        <f t="shared" si="55"/>
        <v>4.3849999999998444</v>
      </c>
      <c r="B1888">
        <f t="shared" si="54"/>
        <v>1.1844245509184168</v>
      </c>
      <c r="C1888">
        <f t="shared" si="54"/>
        <v>0.53165301096487183</v>
      </c>
      <c r="D1888">
        <f t="shared" si="54"/>
        <v>0.19797681152228574</v>
      </c>
    </row>
    <row r="1889" spans="1:4" x14ac:dyDescent="0.2">
      <c r="A1889">
        <f t="shared" si="55"/>
        <v>4.3899999999998442</v>
      </c>
      <c r="B1889">
        <f t="shared" si="54"/>
        <v>1.1855341576413772</v>
      </c>
      <c r="C1889">
        <f t="shared" si="54"/>
        <v>0.5326673261018271</v>
      </c>
      <c r="D1889">
        <f t="shared" si="54"/>
        <v>0.1988083855447369</v>
      </c>
    </row>
    <row r="1890" spans="1:4" x14ac:dyDescent="0.2">
      <c r="A1890">
        <f t="shared" si="55"/>
        <v>4.3949999999998441</v>
      </c>
      <c r="B1890">
        <f t="shared" si="54"/>
        <v>1.1866425703828785</v>
      </c>
      <c r="C1890">
        <f t="shared" si="54"/>
        <v>0.53368078892055237</v>
      </c>
      <c r="D1890">
        <f t="shared" si="54"/>
        <v>0.19963984228633125</v>
      </c>
    </row>
    <row r="1891" spans="1:4" x14ac:dyDescent="0.2">
      <c r="A1891">
        <f t="shared" si="55"/>
        <v>4.399999999999844</v>
      </c>
      <c r="B1891">
        <f t="shared" si="54"/>
        <v>1.1877497916185185</v>
      </c>
      <c r="C1891">
        <f t="shared" si="54"/>
        <v>0.5346934002403344</v>
      </c>
      <c r="D1891">
        <f t="shared" si="54"/>
        <v>0.20047117836862971</v>
      </c>
    </row>
    <row r="1892" spans="1:4" x14ac:dyDescent="0.2">
      <c r="A1892">
        <f t="shared" si="55"/>
        <v>4.4049999999998439</v>
      </c>
      <c r="B1892">
        <f t="shared" si="54"/>
        <v>1.1888558238165703</v>
      </c>
      <c r="C1892">
        <f t="shared" si="54"/>
        <v>0.53570516088332798</v>
      </c>
      <c r="D1892">
        <f t="shared" si="54"/>
        <v>0.20130239044830567</v>
      </c>
    </row>
    <row r="1893" spans="1:4" x14ac:dyDescent="0.2">
      <c r="A1893">
        <f t="shared" si="55"/>
        <v>4.4099999999998438</v>
      </c>
      <c r="B1893">
        <f t="shared" si="54"/>
        <v>1.1899606694380123</v>
      </c>
      <c r="C1893">
        <f t="shared" si="54"/>
        <v>0.53671607167450741</v>
      </c>
      <c r="D1893">
        <f t="shared" si="54"/>
        <v>0.20213347521677127</v>
      </c>
    </row>
    <row r="1894" spans="1:4" x14ac:dyDescent="0.2">
      <c r="A1894">
        <f t="shared" si="55"/>
        <v>4.4149999999998437</v>
      </c>
      <c r="B1894">
        <f t="shared" si="54"/>
        <v>1.1910643309365505</v>
      </c>
      <c r="C1894">
        <f t="shared" si="54"/>
        <v>0.53772613344161713</v>
      </c>
      <c r="D1894">
        <f t="shared" si="54"/>
        <v>0.20296442939981152</v>
      </c>
    </row>
    <row r="1895" spans="1:4" x14ac:dyDescent="0.2">
      <c r="A1895">
        <f t="shared" si="55"/>
        <v>4.4199999999998436</v>
      </c>
      <c r="B1895">
        <f t="shared" si="54"/>
        <v>1.1921668107586501</v>
      </c>
      <c r="C1895">
        <f t="shared" si="54"/>
        <v>0.53873534701512316</v>
      </c>
      <c r="D1895">
        <f t="shared" si="54"/>
        <v>0.20379524975722096</v>
      </c>
    </row>
    <row r="1896" spans="1:4" x14ac:dyDescent="0.2">
      <c r="A1896">
        <f t="shared" si="55"/>
        <v>4.4249999999998435</v>
      </c>
      <c r="B1896">
        <f t="shared" si="54"/>
        <v>1.193268111343557</v>
      </c>
      <c r="C1896">
        <f t="shared" si="54"/>
        <v>0.53974371322816406</v>
      </c>
      <c r="D1896">
        <f t="shared" si="54"/>
        <v>0.20462593308244637</v>
      </c>
    </row>
    <row r="1897" spans="1:4" x14ac:dyDescent="0.2">
      <c r="A1897">
        <f t="shared" si="55"/>
        <v>4.4299999999998434</v>
      </c>
      <c r="B1897">
        <f t="shared" si="54"/>
        <v>1.194368235123328</v>
      </c>
      <c r="C1897">
        <f t="shared" si="54"/>
        <v>0.5407512329165054</v>
      </c>
      <c r="D1897">
        <f t="shared" si="54"/>
        <v>0.20545647620223173</v>
      </c>
    </row>
    <row r="1898" spans="1:4" x14ac:dyDescent="0.2">
      <c r="A1898">
        <f t="shared" si="55"/>
        <v>4.4349999999998433</v>
      </c>
      <c r="B1898">
        <f t="shared" si="54"/>
        <v>1.1954671845228551</v>
      </c>
      <c r="C1898">
        <f t="shared" si="54"/>
        <v>0.54175790691849002</v>
      </c>
      <c r="D1898">
        <f t="shared" si="54"/>
        <v>0.20628687597627038</v>
      </c>
    </row>
    <row r="1899" spans="1:4" x14ac:dyDescent="0.2">
      <c r="A1899">
        <f t="shared" si="55"/>
        <v>4.4399999999998432</v>
      </c>
      <c r="B1899">
        <f t="shared" si="54"/>
        <v>1.1965649619598913</v>
      </c>
      <c r="C1899">
        <f t="shared" si="54"/>
        <v>0.54276373607499451</v>
      </c>
      <c r="D1899">
        <f t="shared" si="54"/>
        <v>0.20711712929685877</v>
      </c>
    </row>
    <row r="1900" spans="1:4" x14ac:dyDescent="0.2">
      <c r="A1900">
        <f t="shared" si="55"/>
        <v>4.4449999999998431</v>
      </c>
      <c r="B1900">
        <f t="shared" ref="B1900:D1931" si="56">-1/$A1900*SQRT(-POWER(B$8,2)+POWER($A1900,2))+LN(ABS(1/B$8*($A1900+SQRT(-POWER(B$8,2)+POWER($A1900,2)))))</f>
        <v>1.1976615698450792</v>
      </c>
      <c r="C1900">
        <f t="shared" si="56"/>
        <v>0.54376872122938136</v>
      </c>
      <c r="D1900">
        <f t="shared" si="56"/>
        <v>0.20794723308855678</v>
      </c>
    </row>
    <row r="1901" spans="1:4" x14ac:dyDescent="0.2">
      <c r="A1901">
        <f t="shared" si="55"/>
        <v>4.449999999999843</v>
      </c>
      <c r="B1901">
        <f t="shared" si="56"/>
        <v>1.1987570105819727</v>
      </c>
      <c r="C1901">
        <f t="shared" si="56"/>
        <v>0.54477286322745444</v>
      </c>
      <c r="D1901">
        <f t="shared" si="56"/>
        <v>0.20877718430784997</v>
      </c>
    </row>
    <row r="1902" spans="1:4" x14ac:dyDescent="0.2">
      <c r="A1902">
        <f t="shared" si="55"/>
        <v>4.4549999999998429</v>
      </c>
      <c r="B1902">
        <f t="shared" si="56"/>
        <v>1.1998512865670663</v>
      </c>
      <c r="C1902">
        <f t="shared" si="56"/>
        <v>0.54577616291741327</v>
      </c>
      <c r="D1902">
        <f t="shared" si="56"/>
        <v>0.20960697994281896</v>
      </c>
    </row>
    <row r="1903" spans="1:4" x14ac:dyDescent="0.2">
      <c r="A1903">
        <f t="shared" si="55"/>
        <v>4.4599999999998428</v>
      </c>
      <c r="B1903">
        <f t="shared" si="56"/>
        <v>1.2009444001898208</v>
      </c>
      <c r="C1903">
        <f t="shared" si="56"/>
        <v>0.54677862114981024</v>
      </c>
      <c r="D1903">
        <f t="shared" si="56"/>
        <v>0.21043661701280836</v>
      </c>
    </row>
    <row r="1904" spans="1:4" x14ac:dyDescent="0.2">
      <c r="A1904">
        <f t="shared" si="55"/>
        <v>4.4649999999998427</v>
      </c>
      <c r="B1904">
        <f t="shared" si="56"/>
        <v>1.2020363538326859</v>
      </c>
      <c r="C1904">
        <f t="shared" si="56"/>
        <v>0.54778023877750537</v>
      </c>
      <c r="D1904">
        <f t="shared" si="56"/>
        <v>0.21126609256810536</v>
      </c>
    </row>
    <row r="1905" spans="1:4" x14ac:dyDescent="0.2">
      <c r="A1905">
        <f t="shared" si="55"/>
        <v>4.4699999999998425</v>
      </c>
      <c r="B1905">
        <f t="shared" si="56"/>
        <v>1.2031271498711289</v>
      </c>
      <c r="C1905">
        <f t="shared" si="56"/>
        <v>0.54878101665562418</v>
      </c>
      <c r="D1905">
        <f t="shared" si="56"/>
        <v>0.21209540368961721</v>
      </c>
    </row>
    <row r="1906" spans="1:4" x14ac:dyDescent="0.2">
      <c r="A1906">
        <f t="shared" si="55"/>
        <v>4.4749999999998424</v>
      </c>
      <c r="B1906">
        <f t="shared" si="56"/>
        <v>1.2042167906736578</v>
      </c>
      <c r="C1906">
        <f t="shared" si="56"/>
        <v>0.54978095564151319</v>
      </c>
      <c r="D1906">
        <f t="shared" si="56"/>
        <v>0.21292454748855538</v>
      </c>
    </row>
    <row r="1907" spans="1:4" x14ac:dyDescent="0.2">
      <c r="A1907">
        <f t="shared" si="55"/>
        <v>4.4799999999998423</v>
      </c>
      <c r="B1907">
        <f t="shared" si="56"/>
        <v>1.2053052786018492</v>
      </c>
      <c r="C1907">
        <f t="shared" si="56"/>
        <v>0.55078005659470008</v>
      </c>
      <c r="D1907">
        <f t="shared" si="56"/>
        <v>0.21375352110612278</v>
      </c>
    </row>
    <row r="1908" spans="1:4" x14ac:dyDescent="0.2">
      <c r="A1908">
        <f t="shared" si="55"/>
        <v>4.4849999999998422</v>
      </c>
      <c r="B1908">
        <f t="shared" si="56"/>
        <v>1.2063926160103708</v>
      </c>
      <c r="C1908">
        <f t="shared" si="56"/>
        <v>0.55177832037684993</v>
      </c>
      <c r="D1908">
        <f t="shared" si="56"/>
        <v>0.21458232171320502</v>
      </c>
    </row>
    <row r="1909" spans="1:4" x14ac:dyDescent="0.2">
      <c r="A1909">
        <f t="shared" si="55"/>
        <v>4.4899999999998421</v>
      </c>
      <c r="B1909">
        <f t="shared" si="56"/>
        <v>1.2074788052470078</v>
      </c>
      <c r="C1909">
        <f t="shared" si="56"/>
        <v>0.55277574785172401</v>
      </c>
      <c r="D1909">
        <f t="shared" si="56"/>
        <v>0.21541094651006509</v>
      </c>
    </row>
    <row r="1910" spans="1:4" x14ac:dyDescent="0.2">
      <c r="A1910">
        <f t="shared" si="55"/>
        <v>4.494999999999842</v>
      </c>
      <c r="B1910">
        <f t="shared" si="56"/>
        <v>1.2085638486526875</v>
      </c>
      <c r="C1910">
        <f t="shared" si="56"/>
        <v>0.55377233988514052</v>
      </c>
      <c r="D1910">
        <f t="shared" si="56"/>
        <v>0.21623939272604142</v>
      </c>
    </row>
    <row r="1911" spans="1:4" x14ac:dyDescent="0.2">
      <c r="A1911">
        <f t="shared" si="55"/>
        <v>4.4999999999998419</v>
      </c>
      <c r="B1911">
        <f t="shared" si="56"/>
        <v>1.2096477485615051</v>
      </c>
      <c r="C1911">
        <f t="shared" si="56"/>
        <v>0.55476809734493204</v>
      </c>
      <c r="D1911">
        <f t="shared" si="56"/>
        <v>0.21706765761925073</v>
      </c>
    </row>
    <row r="1912" spans="1:4" x14ac:dyDescent="0.2">
      <c r="A1912">
        <f t="shared" si="55"/>
        <v>4.5049999999998418</v>
      </c>
      <c r="B1912">
        <f t="shared" si="56"/>
        <v>1.2107305073007482</v>
      </c>
      <c r="C1912">
        <f t="shared" si="56"/>
        <v>0.55576302110090781</v>
      </c>
      <c r="D1912">
        <f t="shared" si="56"/>
        <v>0.21789573847629262</v>
      </c>
    </row>
    <row r="1913" spans="1:4" x14ac:dyDescent="0.2">
      <c r="A1913">
        <f t="shared" si="55"/>
        <v>4.5099999999998417</v>
      </c>
      <c r="B1913">
        <f t="shared" si="56"/>
        <v>1.211812127190919</v>
      </c>
      <c r="C1913">
        <f t="shared" si="56"/>
        <v>0.55675711202481215</v>
      </c>
      <c r="D1913">
        <f t="shared" si="56"/>
        <v>0.2187236326119596</v>
      </c>
    </row>
    <row r="1914" spans="1:4" x14ac:dyDescent="0.2">
      <c r="A1914">
        <f t="shared" si="55"/>
        <v>4.5149999999998416</v>
      </c>
      <c r="B1914">
        <f t="shared" si="56"/>
        <v>1.2128926105457642</v>
      </c>
      <c r="C1914">
        <f t="shared" si="56"/>
        <v>0.55775037099028779</v>
      </c>
      <c r="D1914">
        <f t="shared" si="56"/>
        <v>0.21955133736894938</v>
      </c>
    </row>
    <row r="1915" spans="1:4" x14ac:dyDescent="0.2">
      <c r="A1915">
        <f t="shared" si="55"/>
        <v>4.5199999999998415</v>
      </c>
      <c r="B1915">
        <f t="shared" si="56"/>
        <v>1.2139719596722944</v>
      </c>
      <c r="C1915">
        <f t="shared" si="56"/>
        <v>0.5587427988728344</v>
      </c>
      <c r="D1915">
        <f t="shared" si="56"/>
        <v>0.22037885011758029</v>
      </c>
    </row>
    <row r="1916" spans="1:4" x14ac:dyDescent="0.2">
      <c r="A1916">
        <f t="shared" si="55"/>
        <v>4.5249999999998414</v>
      </c>
      <c r="B1916">
        <f t="shared" si="56"/>
        <v>1.2150501768708104</v>
      </c>
      <c r="C1916">
        <f t="shared" si="56"/>
        <v>0.55973439654977375</v>
      </c>
      <c r="D1916">
        <f t="shared" si="56"/>
        <v>0.22120616825551165</v>
      </c>
    </row>
    <row r="1917" spans="1:4" x14ac:dyDescent="0.2">
      <c r="A1917">
        <f t="shared" si="55"/>
        <v>4.5299999999998413</v>
      </c>
      <c r="B1917">
        <f t="shared" si="56"/>
        <v>1.2161272644349284</v>
      </c>
      <c r="C1917">
        <f t="shared" si="56"/>
        <v>0.56072516490020985</v>
      </c>
      <c r="D1917">
        <f t="shared" si="56"/>
        <v>0.22203328920746579</v>
      </c>
    </row>
    <row r="1918" spans="1:4" x14ac:dyDescent="0.2">
      <c r="A1918">
        <f t="shared" si="55"/>
        <v>4.5349999999998412</v>
      </c>
      <c r="B1918">
        <f t="shared" si="56"/>
        <v>1.2172032246516036</v>
      </c>
      <c r="C1918">
        <f t="shared" si="56"/>
        <v>0.56171510480499254</v>
      </c>
      <c r="D1918">
        <f t="shared" si="56"/>
        <v>0.22286021042495407</v>
      </c>
    </row>
    <row r="1919" spans="1:4" x14ac:dyDescent="0.2">
      <c r="A1919">
        <f t="shared" si="55"/>
        <v>4.5399999999998411</v>
      </c>
      <c r="B1919">
        <f t="shared" si="56"/>
        <v>1.2182780598011527</v>
      </c>
      <c r="C1919">
        <f t="shared" si="56"/>
        <v>0.56270421714668017</v>
      </c>
      <c r="D1919">
        <f t="shared" si="56"/>
        <v>0.22368692938600621</v>
      </c>
    </row>
    <row r="1920" spans="1:4" x14ac:dyDescent="0.2">
      <c r="A1920">
        <f t="shared" si="55"/>
        <v>4.5449999999998409</v>
      </c>
      <c r="B1920">
        <f t="shared" si="56"/>
        <v>1.2193517721572813</v>
      </c>
      <c r="C1920">
        <f t="shared" si="56"/>
        <v>0.56369250280950389</v>
      </c>
      <c r="D1920">
        <f t="shared" si="56"/>
        <v>0.22451344359490244</v>
      </c>
    </row>
    <row r="1921" spans="1:4" x14ac:dyDescent="0.2">
      <c r="A1921">
        <f t="shared" si="55"/>
        <v>4.5499999999998408</v>
      </c>
      <c r="B1921">
        <f t="shared" si="56"/>
        <v>1.220424363987104</v>
      </c>
      <c r="C1921">
        <f t="shared" si="56"/>
        <v>0.56467996267933207</v>
      </c>
      <c r="D1921">
        <f t="shared" si="56"/>
        <v>0.22533975058190858</v>
      </c>
    </row>
    <row r="1922" spans="1:4" x14ac:dyDescent="0.2">
      <c r="A1922">
        <f t="shared" si="55"/>
        <v>4.5549999999998407</v>
      </c>
      <c r="B1922">
        <f t="shared" si="56"/>
        <v>1.2214958375511713</v>
      </c>
      <c r="C1922">
        <f t="shared" si="56"/>
        <v>0.56566659764363358</v>
      </c>
      <c r="D1922">
        <f t="shared" si="56"/>
        <v>0.22616584790301564</v>
      </c>
    </row>
    <row r="1923" spans="1:4" x14ac:dyDescent="0.2">
      <c r="A1923">
        <f t="shared" si="55"/>
        <v>4.5599999999998406</v>
      </c>
      <c r="B1923">
        <f t="shared" si="56"/>
        <v>1.2225661951034916</v>
      </c>
      <c r="C1923">
        <f t="shared" si="56"/>
        <v>0.56665240859144295</v>
      </c>
      <c r="D1923">
        <f t="shared" si="56"/>
        <v>0.2269917331396808</v>
      </c>
    </row>
    <row r="1924" spans="1:4" x14ac:dyDescent="0.2">
      <c r="A1924">
        <f t="shared" si="55"/>
        <v>4.5649999999998405</v>
      </c>
      <c r="B1924">
        <f t="shared" si="56"/>
        <v>1.2236354388915558</v>
      </c>
      <c r="C1924">
        <f t="shared" si="56"/>
        <v>0.56763739641332711</v>
      </c>
      <c r="D1924">
        <f t="shared" si="56"/>
        <v>0.22781740389857141</v>
      </c>
    </row>
    <row r="1925" spans="1:4" x14ac:dyDescent="0.2">
      <c r="A1925">
        <f t="shared" si="55"/>
        <v>4.5699999999998404</v>
      </c>
      <c r="B1925">
        <f t="shared" si="56"/>
        <v>1.2247035711563596</v>
      </c>
      <c r="C1925">
        <f t="shared" si="56"/>
        <v>0.56862156200134917</v>
      </c>
      <c r="D1925">
        <f t="shared" si="56"/>
        <v>0.22864285781131377</v>
      </c>
    </row>
    <row r="1926" spans="1:4" x14ac:dyDescent="0.2">
      <c r="A1926">
        <f t="shared" si="55"/>
        <v>4.5749999999998403</v>
      </c>
      <c r="B1926">
        <f t="shared" si="56"/>
        <v>1.2257705941324288</v>
      </c>
      <c r="C1926">
        <f t="shared" si="56"/>
        <v>0.56960490624903515</v>
      </c>
      <c r="D1926">
        <f t="shared" si="56"/>
        <v>0.2294680925342425</v>
      </c>
    </row>
    <row r="1927" spans="1:4" x14ac:dyDescent="0.2">
      <c r="A1927">
        <f t="shared" si="55"/>
        <v>4.5799999999998402</v>
      </c>
      <c r="B1927">
        <f t="shared" si="56"/>
        <v>1.2268365100478404</v>
      </c>
      <c r="C1927">
        <f t="shared" si="56"/>
        <v>0.57058743005134205</v>
      </c>
      <c r="D1927">
        <f t="shared" si="56"/>
        <v>0.23029310574815476</v>
      </c>
    </row>
    <row r="1928" spans="1:4" x14ac:dyDescent="0.2">
      <c r="A1928">
        <f t="shared" si="55"/>
        <v>4.5849999999998401</v>
      </c>
      <c r="B1928">
        <f t="shared" si="56"/>
        <v>1.2279013211242482</v>
      </c>
      <c r="C1928">
        <f t="shared" si="56"/>
        <v>0.57156913430462186</v>
      </c>
      <c r="D1928">
        <f t="shared" si="56"/>
        <v>0.23111789515806547</v>
      </c>
    </row>
    <row r="1929" spans="1:4" x14ac:dyDescent="0.2">
      <c r="A1929">
        <f t="shared" si="55"/>
        <v>4.58999999999984</v>
      </c>
      <c r="B1929">
        <f t="shared" si="56"/>
        <v>1.2289650295769037</v>
      </c>
      <c r="C1929">
        <f t="shared" si="56"/>
        <v>0.57255001990659138</v>
      </c>
      <c r="D1929">
        <f t="shared" si="56"/>
        <v>0.23194245849296746</v>
      </c>
    </row>
    <row r="1930" spans="1:4" x14ac:dyDescent="0.2">
      <c r="A1930">
        <f t="shared" si="55"/>
        <v>4.5949999999998399</v>
      </c>
      <c r="B1930">
        <f t="shared" si="56"/>
        <v>1.2300276376146804</v>
      </c>
      <c r="C1930">
        <f t="shared" si="56"/>
        <v>0.57353008775629832</v>
      </c>
      <c r="D1930">
        <f t="shared" si="56"/>
        <v>0.23276679350559226</v>
      </c>
    </row>
    <row r="1931" spans="1:4" x14ac:dyDescent="0.2">
      <c r="A1931">
        <f t="shared" si="55"/>
        <v>4.5999999999998398</v>
      </c>
      <c r="B1931">
        <f t="shared" si="56"/>
        <v>1.2310891474400978</v>
      </c>
      <c r="C1931">
        <f t="shared" si="56"/>
        <v>0.57450933875409038</v>
      </c>
      <c r="D1931">
        <f t="shared" si="56"/>
        <v>0.23359089797217514</v>
      </c>
    </row>
    <row r="1932" spans="1:4" x14ac:dyDescent="0.2">
      <c r="A1932">
        <f t="shared" si="55"/>
        <v>4.6049999999998397</v>
      </c>
      <c r="B1932">
        <f t="shared" ref="B1932:D1963" si="57">-1/$A1932*SQRT(-POWER(B$8,2)+POWER($A1932,2))+LN(ABS(1/B$8*($A1932+SQRT(-POWER(B$8,2)+POWER($A1932,2)))))</f>
        <v>1.2321495612493421</v>
      </c>
      <c r="C1932">
        <f t="shared" si="57"/>
        <v>0.57548777380158267</v>
      </c>
      <c r="D1932">
        <f t="shared" si="57"/>
        <v>0.23441476969222197</v>
      </c>
    </row>
    <row r="1933" spans="1:4" x14ac:dyDescent="0.2">
      <c r="A1933">
        <f t="shared" ref="A1933:A1996" si="58">A1932+B$3</f>
        <v>4.6099999999998396</v>
      </c>
      <c r="B1933">
        <f t="shared" si="57"/>
        <v>1.2332088812322897</v>
      </c>
      <c r="C1933">
        <f t="shared" si="57"/>
        <v>0.57646539380162687</v>
      </c>
      <c r="D1933">
        <f t="shared" si="57"/>
        <v>0.23523840648827921</v>
      </c>
    </row>
    <row r="1934" spans="1:4" x14ac:dyDescent="0.2">
      <c r="A1934">
        <f t="shared" si="58"/>
        <v>4.6149999999998395</v>
      </c>
      <c r="B1934">
        <f t="shared" si="57"/>
        <v>1.2342671095725311</v>
      </c>
      <c r="C1934">
        <f t="shared" si="57"/>
        <v>0.57744219965828159</v>
      </c>
      <c r="D1934">
        <f t="shared" si="57"/>
        <v>0.23606180620570638</v>
      </c>
    </row>
    <row r="1935" spans="1:4" x14ac:dyDescent="0.2">
      <c r="A1935">
        <f t="shared" si="58"/>
        <v>4.6199999999998393</v>
      </c>
      <c r="B1935">
        <f t="shared" si="57"/>
        <v>1.2353242484473923</v>
      </c>
      <c r="C1935">
        <f t="shared" si="57"/>
        <v>0.5784181922767786</v>
      </c>
      <c r="D1935">
        <f t="shared" si="57"/>
        <v>0.23688496671245007</v>
      </c>
    </row>
    <row r="1936" spans="1:4" x14ac:dyDescent="0.2">
      <c r="A1936">
        <f t="shared" si="58"/>
        <v>4.6249999999998392</v>
      </c>
      <c r="B1936">
        <f t="shared" si="57"/>
        <v>1.2363803000279567</v>
      </c>
      <c r="C1936">
        <f t="shared" si="57"/>
        <v>0.5793933725634971</v>
      </c>
      <c r="D1936">
        <f t="shared" si="57"/>
        <v>0.2377078858988243</v>
      </c>
    </row>
    <row r="1937" spans="1:4" x14ac:dyDescent="0.2">
      <c r="A1937">
        <f t="shared" si="58"/>
        <v>4.6299999999998391</v>
      </c>
      <c r="B1937">
        <f t="shared" si="57"/>
        <v>1.23743526647909</v>
      </c>
      <c r="C1937">
        <f t="shared" si="57"/>
        <v>0.58036774142592973</v>
      </c>
      <c r="D1937">
        <f t="shared" si="57"/>
        <v>0.23853056167728637</v>
      </c>
    </row>
    <row r="1938" spans="1:4" x14ac:dyDescent="0.2">
      <c r="A1938">
        <f t="shared" si="58"/>
        <v>4.634999999999839</v>
      </c>
      <c r="B1938">
        <f t="shared" si="57"/>
        <v>1.2384891499594595</v>
      </c>
      <c r="C1938">
        <f t="shared" si="57"/>
        <v>0.58134129977265636</v>
      </c>
      <c r="D1938">
        <f t="shared" si="57"/>
        <v>0.23935299198222348</v>
      </c>
    </row>
    <row r="1939" spans="1:4" x14ac:dyDescent="0.2">
      <c r="A1939">
        <f t="shared" si="58"/>
        <v>4.6399999999998389</v>
      </c>
      <c r="B1939">
        <f t="shared" si="57"/>
        <v>1.239541952621559</v>
      </c>
      <c r="C1939">
        <f t="shared" si="57"/>
        <v>0.58231404851331281</v>
      </c>
      <c r="D1939">
        <f t="shared" si="57"/>
        <v>0.24017517476973538</v>
      </c>
    </row>
    <row r="1940" spans="1:4" x14ac:dyDescent="0.2">
      <c r="A1940">
        <f t="shared" si="58"/>
        <v>4.6449999999998388</v>
      </c>
      <c r="B1940">
        <f t="shared" si="57"/>
        <v>1.2405936766117289</v>
      </c>
      <c r="C1940">
        <f t="shared" si="57"/>
        <v>0.58328598855856306</v>
      </c>
      <c r="D1940">
        <f t="shared" si="57"/>
        <v>0.24099710801742169</v>
      </c>
    </row>
    <row r="1941" spans="1:4" x14ac:dyDescent="0.2">
      <c r="A1941">
        <f t="shared" si="58"/>
        <v>4.6499999999998387</v>
      </c>
      <c r="B1941">
        <f t="shared" si="57"/>
        <v>1.2416443240701796</v>
      </c>
      <c r="C1941">
        <f t="shared" si="57"/>
        <v>0.58425712082007031</v>
      </c>
      <c r="D1941">
        <f t="shared" si="57"/>
        <v>0.24181878972417292</v>
      </c>
    </row>
    <row r="1942" spans="1:4" x14ac:dyDescent="0.2">
      <c r="A1942">
        <f t="shared" si="58"/>
        <v>4.6549999999998386</v>
      </c>
      <c r="B1942">
        <f t="shared" si="57"/>
        <v>1.2426938971310126</v>
      </c>
      <c r="C1942">
        <f t="shared" si="57"/>
        <v>0.58522744621046985</v>
      </c>
      <c r="D1942">
        <f t="shared" si="57"/>
        <v>0.24264021790996237</v>
      </c>
    </row>
    <row r="1943" spans="1:4" x14ac:dyDescent="0.2">
      <c r="A1943">
        <f t="shared" si="58"/>
        <v>4.6599999999998385</v>
      </c>
      <c r="B1943">
        <f t="shared" si="57"/>
        <v>1.2437423979222433</v>
      </c>
      <c r="C1943">
        <f t="shared" si="57"/>
        <v>0.58619696564334034</v>
      </c>
      <c r="D1943">
        <f t="shared" si="57"/>
        <v>0.24346139061563943</v>
      </c>
    </row>
    <row r="1944" spans="1:4" x14ac:dyDescent="0.2">
      <c r="A1944">
        <f t="shared" si="58"/>
        <v>4.6649999999998384</v>
      </c>
      <c r="B1944">
        <f t="shared" si="57"/>
        <v>1.2447898285658212</v>
      </c>
      <c r="C1944">
        <f t="shared" si="57"/>
        <v>0.5871656800331766</v>
      </c>
      <c r="D1944">
        <f t="shared" si="57"/>
        <v>0.24428230590272737</v>
      </c>
    </row>
    <row r="1945" spans="1:4" x14ac:dyDescent="0.2">
      <c r="A1945">
        <f t="shared" si="58"/>
        <v>4.6699999999998383</v>
      </c>
      <c r="B1945">
        <f t="shared" si="57"/>
        <v>1.2458361911776543</v>
      </c>
      <c r="C1945">
        <f t="shared" si="57"/>
        <v>0.58813359029536205</v>
      </c>
      <c r="D1945">
        <f t="shared" si="57"/>
        <v>0.24510296185322178</v>
      </c>
    </row>
    <row r="1946" spans="1:4" x14ac:dyDescent="0.2">
      <c r="A1946">
        <f t="shared" si="58"/>
        <v>4.6749999999998382</v>
      </c>
      <c r="B1946">
        <f t="shared" si="57"/>
        <v>1.2468814878676273</v>
      </c>
      <c r="C1946">
        <f t="shared" si="57"/>
        <v>0.5891006973461429</v>
      </c>
      <c r="D1946">
        <f t="shared" si="57"/>
        <v>0.24592335656939235</v>
      </c>
    </row>
    <row r="1947" spans="1:4" x14ac:dyDescent="0.2">
      <c r="A1947">
        <f t="shared" si="58"/>
        <v>4.6799999999998381</v>
      </c>
      <c r="B1947">
        <f t="shared" si="57"/>
        <v>1.2479257207396266</v>
      </c>
      <c r="C1947">
        <f t="shared" si="57"/>
        <v>0.59006700210260099</v>
      </c>
      <c r="D1947">
        <f t="shared" si="57"/>
        <v>0.24674348817358571</v>
      </c>
    </row>
    <row r="1948" spans="1:4" x14ac:dyDescent="0.2">
      <c r="A1948">
        <f t="shared" si="58"/>
        <v>4.684999999999838</v>
      </c>
      <c r="B1948">
        <f t="shared" si="57"/>
        <v>1.2489688918915589</v>
      </c>
      <c r="C1948">
        <f t="shared" si="57"/>
        <v>0.59103250548262742</v>
      </c>
      <c r="D1948">
        <f t="shared" si="57"/>
        <v>0.24756335480803182</v>
      </c>
    </row>
    <row r="1949" spans="1:4" x14ac:dyDescent="0.2">
      <c r="A1949">
        <f t="shared" si="58"/>
        <v>4.6899999999998379</v>
      </c>
      <c r="B1949">
        <f t="shared" si="57"/>
        <v>1.250011003415374</v>
      </c>
      <c r="C1949">
        <f t="shared" si="57"/>
        <v>0.59199720840489756</v>
      </c>
      <c r="D1949">
        <f t="shared" si="57"/>
        <v>0.24838295463464988</v>
      </c>
    </row>
    <row r="1950" spans="1:4" x14ac:dyDescent="0.2">
      <c r="A1950">
        <f t="shared" si="58"/>
        <v>4.6949999999998377</v>
      </c>
      <c r="B1950">
        <f t="shared" si="57"/>
        <v>1.2510520573970858</v>
      </c>
      <c r="C1950">
        <f t="shared" si="57"/>
        <v>0.59296111178884392</v>
      </c>
      <c r="D1950">
        <f t="shared" si="57"/>
        <v>0.24920228583486037</v>
      </c>
    </row>
    <row r="1951" spans="1:4" x14ac:dyDescent="0.2">
      <c r="A1951">
        <f t="shared" si="58"/>
        <v>4.6999999999998376</v>
      </c>
      <c r="B1951">
        <f t="shared" si="57"/>
        <v>1.2520920559167941</v>
      </c>
      <c r="C1951">
        <f t="shared" si="57"/>
        <v>0.59392421655463223</v>
      </c>
      <c r="D1951">
        <f t="shared" si="57"/>
        <v>0.25002134660939601</v>
      </c>
    </row>
    <row r="1952" spans="1:4" x14ac:dyDescent="0.2">
      <c r="A1952">
        <f t="shared" si="58"/>
        <v>4.7049999999998375</v>
      </c>
      <c r="B1952">
        <f t="shared" si="57"/>
        <v>1.2531310010487038</v>
      </c>
      <c r="C1952">
        <f t="shared" si="57"/>
        <v>0.59488652362313654</v>
      </c>
      <c r="D1952">
        <f t="shared" si="57"/>
        <v>0.25084013517811476</v>
      </c>
    </row>
    <row r="1953" spans="1:4" x14ac:dyDescent="0.2">
      <c r="A1953">
        <f t="shared" si="58"/>
        <v>4.7099999999998374</v>
      </c>
      <c r="B1953">
        <f t="shared" si="57"/>
        <v>1.254168894861148</v>
      </c>
      <c r="C1953">
        <f t="shared" si="57"/>
        <v>0.5958480339159129</v>
      </c>
      <c r="D1953">
        <f t="shared" si="57"/>
        <v>0.25165864977981756</v>
      </c>
    </row>
    <row r="1954" spans="1:4" x14ac:dyDescent="0.2">
      <c r="A1954">
        <f t="shared" si="58"/>
        <v>4.7149999999998373</v>
      </c>
      <c r="B1954">
        <f t="shared" si="57"/>
        <v>1.2552057394166081</v>
      </c>
      <c r="C1954">
        <f t="shared" si="57"/>
        <v>0.59680874835517694</v>
      </c>
      <c r="D1954">
        <f t="shared" si="57"/>
        <v>0.25247688867206519</v>
      </c>
    </row>
    <row r="1955" spans="1:4" x14ac:dyDescent="0.2">
      <c r="A1955">
        <f t="shared" si="58"/>
        <v>4.7199999999998372</v>
      </c>
      <c r="B1955">
        <f t="shared" si="57"/>
        <v>1.2562415367717348</v>
      </c>
      <c r="C1955">
        <f t="shared" si="57"/>
        <v>0.59776866786377802</v>
      </c>
      <c r="D1955">
        <f t="shared" si="57"/>
        <v>0.25329485013099895</v>
      </c>
    </row>
    <row r="1956" spans="1:4" x14ac:dyDescent="0.2">
      <c r="A1956">
        <f t="shared" si="58"/>
        <v>4.7249999999998371</v>
      </c>
      <c r="B1956">
        <f t="shared" si="57"/>
        <v>1.2572762889773683</v>
      </c>
      <c r="C1956">
        <f t="shared" si="57"/>
        <v>0.59872779336517734</v>
      </c>
      <c r="D1956">
        <f t="shared" si="57"/>
        <v>0.2541125324511625</v>
      </c>
    </row>
    <row r="1957" spans="1:4" x14ac:dyDescent="0.2">
      <c r="A1957">
        <f t="shared" si="58"/>
        <v>4.729999999999837</v>
      </c>
      <c r="B1957">
        <f t="shared" si="57"/>
        <v>1.2583099980785588</v>
      </c>
      <c r="C1957">
        <f t="shared" si="57"/>
        <v>0.59968612578342206</v>
      </c>
      <c r="D1957">
        <f t="shared" si="57"/>
        <v>0.25492993394532359</v>
      </c>
    </row>
    <row r="1958" spans="1:4" x14ac:dyDescent="0.2">
      <c r="A1958">
        <f t="shared" si="58"/>
        <v>4.7349999999998369</v>
      </c>
      <c r="B1958">
        <f t="shared" si="57"/>
        <v>1.2593426661145894</v>
      </c>
      <c r="C1958">
        <f t="shared" si="57"/>
        <v>0.60064366604312402</v>
      </c>
      <c r="D1958">
        <f t="shared" si="57"/>
        <v>0.25574705294430433</v>
      </c>
    </row>
    <row r="1959" spans="1:4" x14ac:dyDescent="0.2">
      <c r="A1959">
        <f t="shared" si="58"/>
        <v>4.7399999999998368</v>
      </c>
      <c r="B1959">
        <f t="shared" si="57"/>
        <v>1.2603742951189936</v>
      </c>
      <c r="C1959">
        <f t="shared" si="57"/>
        <v>0.60160041506943585</v>
      </c>
      <c r="D1959">
        <f t="shared" si="57"/>
        <v>0.2565638877968045</v>
      </c>
    </row>
    <row r="1960" spans="1:4" x14ac:dyDescent="0.2">
      <c r="A1960">
        <f t="shared" si="58"/>
        <v>4.7449999999998367</v>
      </c>
      <c r="B1960">
        <f t="shared" si="57"/>
        <v>1.2614048871195769</v>
      </c>
      <c r="C1960">
        <f t="shared" si="57"/>
        <v>0.60255637378802807</v>
      </c>
      <c r="D1960">
        <f t="shared" si="57"/>
        <v>0.25738043686923362</v>
      </c>
    </row>
    <row r="1961" spans="1:4" x14ac:dyDescent="0.2">
      <c r="A1961">
        <f t="shared" si="58"/>
        <v>4.7499999999998366</v>
      </c>
      <c r="B1961">
        <f t="shared" si="57"/>
        <v>1.2624344441384383</v>
      </c>
      <c r="C1961">
        <f t="shared" si="57"/>
        <v>0.60351154312506627</v>
      </c>
      <c r="D1961">
        <f t="shared" si="57"/>
        <v>0.25819669854554084</v>
      </c>
    </row>
    <row r="1962" spans="1:4" x14ac:dyDescent="0.2">
      <c r="A1962">
        <f t="shared" si="58"/>
        <v>4.7549999999998365</v>
      </c>
      <c r="B1962">
        <f t="shared" si="57"/>
        <v>1.263462968191988</v>
      </c>
      <c r="C1962">
        <f t="shared" si="57"/>
        <v>0.60446592400719112</v>
      </c>
      <c r="D1962">
        <f t="shared" si="57"/>
        <v>0.25901267122704918</v>
      </c>
    </row>
    <row r="1963" spans="1:4" x14ac:dyDescent="0.2">
      <c r="A1963">
        <f t="shared" si="58"/>
        <v>4.7599999999998364</v>
      </c>
      <c r="B1963">
        <f t="shared" si="57"/>
        <v>1.2644904612909702</v>
      </c>
      <c r="C1963">
        <f t="shared" si="57"/>
        <v>0.60541951736149313</v>
      </c>
      <c r="D1963">
        <f t="shared" si="57"/>
        <v>0.25982835333229004</v>
      </c>
    </row>
    <row r="1964" spans="1:4" x14ac:dyDescent="0.2">
      <c r="A1964">
        <f t="shared" si="58"/>
        <v>4.7649999999998363</v>
      </c>
      <c r="B1964">
        <f t="shared" ref="B1964:D2011" si="59">-1/$A1964*SQRT(-POWER(B$8,2)+POWER($A1964,2))+LN(ABS(1/B$8*($A1964+SQRT(-POWER(B$8,2)+POWER($A1964,2)))))</f>
        <v>1.2655169254404819</v>
      </c>
      <c r="C1964">
        <f t="shared" si="59"/>
        <v>0.60637232411549391</v>
      </c>
      <c r="D1964">
        <f t="shared" si="59"/>
        <v>0.26064374329683959</v>
      </c>
    </row>
    <row r="1965" spans="1:4" x14ac:dyDescent="0.2">
      <c r="A1965">
        <f t="shared" si="58"/>
        <v>4.7699999999998361</v>
      </c>
      <c r="B1965">
        <f t="shared" si="59"/>
        <v>1.266542362639993</v>
      </c>
      <c r="C1965">
        <f t="shared" si="59"/>
        <v>0.60732434519712275</v>
      </c>
      <c r="D1965">
        <f t="shared" si="59"/>
        <v>0.26145883957315774</v>
      </c>
    </row>
    <row r="1966" spans="1:4" x14ac:dyDescent="0.2">
      <c r="A1966">
        <f t="shared" si="58"/>
        <v>4.774999999999836</v>
      </c>
      <c r="B1966">
        <f t="shared" si="59"/>
        <v>1.2675667748833661</v>
      </c>
      <c r="C1966">
        <f t="shared" si="59"/>
        <v>0.60827558153469619</v>
      </c>
      <c r="D1966">
        <f t="shared" si="59"/>
        <v>0.26227364063042813</v>
      </c>
    </row>
    <row r="1967" spans="1:4" x14ac:dyDescent="0.2">
      <c r="A1967">
        <f t="shared" si="58"/>
        <v>4.7799999999998359</v>
      </c>
      <c r="B1967">
        <f t="shared" si="59"/>
        <v>1.268590164158877</v>
      </c>
      <c r="C1967">
        <f t="shared" si="59"/>
        <v>0.60922603405689746</v>
      </c>
      <c r="D1967">
        <f t="shared" si="59"/>
        <v>0.26308814495439969</v>
      </c>
    </row>
    <row r="1968" spans="1:4" x14ac:dyDescent="0.2">
      <c r="A1968">
        <f t="shared" si="58"/>
        <v>4.7849999999998358</v>
      </c>
      <c r="B1968">
        <f t="shared" si="59"/>
        <v>1.2696125324492331</v>
      </c>
      <c r="C1968">
        <f t="shared" si="59"/>
        <v>0.61017570369275542</v>
      </c>
      <c r="D1968">
        <f t="shared" si="59"/>
        <v>0.26390235104723103</v>
      </c>
    </row>
    <row r="1969" spans="1:4" x14ac:dyDescent="0.2">
      <c r="A1969">
        <f t="shared" si="58"/>
        <v>4.7899999999998357</v>
      </c>
      <c r="B1969">
        <f t="shared" si="59"/>
        <v>1.2706338817315959</v>
      </c>
      <c r="C1969">
        <f t="shared" si="59"/>
        <v>0.61112459137162367</v>
      </c>
      <c r="D1969">
        <f t="shared" si="59"/>
        <v>0.26471625742733418</v>
      </c>
    </row>
    <row r="1970" spans="1:4" x14ac:dyDescent="0.2">
      <c r="A1970">
        <f t="shared" si="58"/>
        <v>4.7949999999998356</v>
      </c>
      <c r="B1970">
        <f t="shared" si="59"/>
        <v>1.2716542139775964</v>
      </c>
      <c r="C1970">
        <f t="shared" si="59"/>
        <v>0.61207269802316122</v>
      </c>
      <c r="D1970">
        <f t="shared" si="59"/>
        <v>0.2655298626292234</v>
      </c>
    </row>
    <row r="1971" spans="1:4" x14ac:dyDescent="0.2">
      <c r="A1971">
        <f t="shared" si="58"/>
        <v>4.7999999999998355</v>
      </c>
      <c r="B1971">
        <f t="shared" si="59"/>
        <v>1.2726735311533592</v>
      </c>
      <c r="C1971">
        <f t="shared" si="59"/>
        <v>0.61302002457731253</v>
      </c>
      <c r="D1971">
        <f t="shared" si="59"/>
        <v>0.26634316520336188</v>
      </c>
    </row>
    <row r="1972" spans="1:4" x14ac:dyDescent="0.2">
      <c r="A1972">
        <f t="shared" si="58"/>
        <v>4.8049999999998354</v>
      </c>
      <c r="B1972">
        <f t="shared" si="59"/>
        <v>1.2736918352195179</v>
      </c>
      <c r="C1972">
        <f t="shared" si="59"/>
        <v>0.61396657196428672</v>
      </c>
      <c r="D1972">
        <f t="shared" si="59"/>
        <v>0.26715616371601247</v>
      </c>
    </row>
    <row r="1973" spans="1:4" x14ac:dyDescent="0.2">
      <c r="A1973">
        <f t="shared" si="58"/>
        <v>4.8099999999998353</v>
      </c>
      <c r="B1973">
        <f t="shared" si="59"/>
        <v>1.274709128131237</v>
      </c>
      <c r="C1973">
        <f t="shared" si="59"/>
        <v>0.61491234111453885</v>
      </c>
      <c r="D1973">
        <f t="shared" si="59"/>
        <v>0.26796885674908955</v>
      </c>
    </row>
    <row r="1974" spans="1:4" x14ac:dyDescent="0.2">
      <c r="A1974">
        <f t="shared" si="58"/>
        <v>4.8149999999998352</v>
      </c>
      <c r="B1974">
        <f t="shared" si="59"/>
        <v>1.2757254118382306</v>
      </c>
      <c r="C1974">
        <f t="shared" si="59"/>
        <v>0.61585733295875111</v>
      </c>
      <c r="D1974">
        <f t="shared" si="59"/>
        <v>0.26878124290001204</v>
      </c>
    </row>
    <row r="1975" spans="1:4" x14ac:dyDescent="0.2">
      <c r="A1975">
        <f t="shared" si="58"/>
        <v>4.8199999999998351</v>
      </c>
      <c r="B1975">
        <f t="shared" si="59"/>
        <v>1.2767406882847818</v>
      </c>
      <c r="C1975">
        <f t="shared" si="59"/>
        <v>0.61680154842781321</v>
      </c>
      <c r="D1975">
        <f t="shared" si="59"/>
        <v>0.26959332078155762</v>
      </c>
    </row>
    <row r="1976" spans="1:4" x14ac:dyDescent="0.2">
      <c r="A1976">
        <f t="shared" si="58"/>
        <v>4.824999999999835</v>
      </c>
      <c r="B1976">
        <f t="shared" si="59"/>
        <v>1.2777549594097615</v>
      </c>
      <c r="C1976">
        <f t="shared" si="59"/>
        <v>0.61774498845280346</v>
      </c>
      <c r="D1976">
        <f t="shared" si="59"/>
        <v>0.27040508902172067</v>
      </c>
    </row>
    <row r="1977" spans="1:4" x14ac:dyDescent="0.2">
      <c r="A1977">
        <f t="shared" si="58"/>
        <v>4.8299999999998349</v>
      </c>
      <c r="B1977">
        <f t="shared" si="59"/>
        <v>1.2787682271466463</v>
      </c>
      <c r="C1977">
        <f t="shared" si="59"/>
        <v>0.6186876539649705</v>
      </c>
      <c r="D1977">
        <f t="shared" si="59"/>
        <v>0.27121654626356695</v>
      </c>
    </row>
    <row r="1978" spans="1:4" x14ac:dyDescent="0.2">
      <c r="A1978">
        <f t="shared" si="58"/>
        <v>4.8349999999998348</v>
      </c>
      <c r="B1978">
        <f t="shared" si="59"/>
        <v>1.2797804934235399</v>
      </c>
      <c r="C1978">
        <f t="shared" si="59"/>
        <v>0.61962954589571517</v>
      </c>
      <c r="D1978">
        <f t="shared" si="59"/>
        <v>0.27202769116509629</v>
      </c>
    </row>
    <row r="1979" spans="1:4" x14ac:dyDescent="0.2">
      <c r="A1979">
        <f t="shared" si="58"/>
        <v>4.8399999999998347</v>
      </c>
      <c r="B1979">
        <f t="shared" si="59"/>
        <v>1.2807917601631911</v>
      </c>
      <c r="C1979">
        <f t="shared" si="59"/>
        <v>0.62057066517657189</v>
      </c>
      <c r="D1979">
        <f t="shared" si="59"/>
        <v>0.27283852239910067</v>
      </c>
    </row>
    <row r="1980" spans="1:4" x14ac:dyDescent="0.2">
      <c r="A1980">
        <f t="shared" si="58"/>
        <v>4.8449999999998346</v>
      </c>
      <c r="B1980">
        <f t="shared" si="59"/>
        <v>1.2818020292830108</v>
      </c>
      <c r="C1980">
        <f t="shared" si="59"/>
        <v>0.62151101273919129</v>
      </c>
      <c r="D1980">
        <f t="shared" si="59"/>
        <v>0.27364903865302792</v>
      </c>
    </row>
    <row r="1981" spans="1:4" x14ac:dyDescent="0.2">
      <c r="A1981">
        <f t="shared" si="58"/>
        <v>4.8499999999998344</v>
      </c>
      <c r="B1981">
        <f t="shared" si="59"/>
        <v>1.282811302695094</v>
      </c>
      <c r="C1981">
        <f t="shared" si="59"/>
        <v>0.62245058951532151</v>
      </c>
      <c r="D1981">
        <f t="shared" si="59"/>
        <v>0.27445923862884414</v>
      </c>
    </row>
    <row r="1982" spans="1:4" x14ac:dyDescent="0.2">
      <c r="A1982">
        <f t="shared" si="58"/>
        <v>4.8549999999998343</v>
      </c>
      <c r="B1982">
        <f t="shared" si="59"/>
        <v>1.2838195823062355</v>
      </c>
      <c r="C1982">
        <f t="shared" si="59"/>
        <v>0.62338939643679236</v>
      </c>
      <c r="D1982">
        <f t="shared" si="59"/>
        <v>0.27526912104290024</v>
      </c>
    </row>
    <row r="1983" spans="1:4" x14ac:dyDescent="0.2">
      <c r="A1983">
        <f t="shared" si="58"/>
        <v>4.8599999999998342</v>
      </c>
      <c r="B1983">
        <f t="shared" si="59"/>
        <v>1.2848268700179504</v>
      </c>
      <c r="C1983">
        <f t="shared" si="59"/>
        <v>0.62432743443549665</v>
      </c>
      <c r="D1983">
        <f t="shared" si="59"/>
        <v>0.27607868462579621</v>
      </c>
    </row>
    <row r="1984" spans="1:4" x14ac:dyDescent="0.2">
      <c r="A1984">
        <f t="shared" si="58"/>
        <v>4.8649999999998341</v>
      </c>
      <c r="B1984">
        <f t="shared" si="59"/>
        <v>1.2858331677264925</v>
      </c>
      <c r="C1984">
        <f t="shared" si="59"/>
        <v>0.62526470444337356</v>
      </c>
      <c r="D1984">
        <f t="shared" si="59"/>
        <v>0.27688792812225105</v>
      </c>
    </row>
    <row r="1985" spans="1:4" x14ac:dyDescent="0.2">
      <c r="A1985">
        <f t="shared" si="58"/>
        <v>4.869999999999834</v>
      </c>
      <c r="B1985">
        <f t="shared" si="59"/>
        <v>1.28683847732287</v>
      </c>
      <c r="C1985">
        <f t="shared" si="59"/>
        <v>0.62620120739239216</v>
      </c>
      <c r="D1985">
        <f t="shared" si="59"/>
        <v>0.27769685029097013</v>
      </c>
    </row>
    <row r="1986" spans="1:4" x14ac:dyDescent="0.2">
      <c r="A1986">
        <f t="shared" si="58"/>
        <v>4.8749999999998339</v>
      </c>
      <c r="B1986">
        <f t="shared" si="59"/>
        <v>1.2878428006928695</v>
      </c>
      <c r="C1986">
        <f t="shared" si="59"/>
        <v>0.62713694421453392</v>
      </c>
      <c r="D1986">
        <f t="shared" si="59"/>
        <v>0.27850544990451642</v>
      </c>
    </row>
    <row r="1987" spans="1:4" x14ac:dyDescent="0.2">
      <c r="A1987">
        <f t="shared" si="58"/>
        <v>4.8799999999998338</v>
      </c>
      <c r="B1987">
        <f t="shared" si="59"/>
        <v>1.2888461397170681</v>
      </c>
      <c r="C1987">
        <f t="shared" si="59"/>
        <v>0.6280719158417768</v>
      </c>
      <c r="D1987">
        <f t="shared" si="59"/>
        <v>0.2793137257491829</v>
      </c>
    </row>
    <row r="1988" spans="1:4" x14ac:dyDescent="0.2">
      <c r="A1988">
        <f t="shared" si="58"/>
        <v>4.8849999999998337</v>
      </c>
      <c r="B1988">
        <f t="shared" si="59"/>
        <v>1.2898484962708552</v>
      </c>
      <c r="C1988">
        <f t="shared" si="59"/>
        <v>0.62900612320607974</v>
      </c>
      <c r="D1988">
        <f t="shared" si="59"/>
        <v>0.28012167662486409</v>
      </c>
    </row>
    <row r="1989" spans="1:4" x14ac:dyDescent="0.2">
      <c r="A1989">
        <f t="shared" si="58"/>
        <v>4.8899999999998336</v>
      </c>
      <c r="B1989">
        <f t="shared" si="59"/>
        <v>1.2908498722244515</v>
      </c>
      <c r="C1989">
        <f t="shared" si="59"/>
        <v>0.62993956723936495</v>
      </c>
      <c r="D1989">
        <f t="shared" si="59"/>
        <v>0.28092930134493199</v>
      </c>
    </row>
    <row r="1990" spans="1:4" x14ac:dyDescent="0.2">
      <c r="A1990">
        <f t="shared" si="58"/>
        <v>4.8949999999998335</v>
      </c>
      <c r="B1990">
        <f t="shared" si="59"/>
        <v>1.2918502694429232</v>
      </c>
      <c r="C1990">
        <f t="shared" si="59"/>
        <v>0.63087224887350335</v>
      </c>
      <c r="D1990">
        <f t="shared" si="59"/>
        <v>0.28173659873611134</v>
      </c>
    </row>
    <row r="1991" spans="1:4" x14ac:dyDescent="0.2">
      <c r="A1991">
        <f t="shared" si="58"/>
        <v>4.8999999999998334</v>
      </c>
      <c r="B1991">
        <f t="shared" si="59"/>
        <v>1.2928496897862036</v>
      </c>
      <c r="C1991">
        <f t="shared" si="59"/>
        <v>0.63180416904029846</v>
      </c>
      <c r="D1991">
        <f t="shared" si="59"/>
        <v>0.28254356763835575</v>
      </c>
    </row>
    <row r="1992" spans="1:4" x14ac:dyDescent="0.2">
      <c r="A1992">
        <f t="shared" si="58"/>
        <v>4.9049999999998333</v>
      </c>
      <c r="B1992">
        <f t="shared" si="59"/>
        <v>1.2938481351091093</v>
      </c>
      <c r="C1992">
        <f t="shared" si="59"/>
        <v>0.63273532867147064</v>
      </c>
      <c r="D1992">
        <f t="shared" si="59"/>
        <v>0.28335020690472656</v>
      </c>
    </row>
    <row r="1993" spans="1:4" x14ac:dyDescent="0.2">
      <c r="A1993">
        <f t="shared" si="58"/>
        <v>4.9099999999998332</v>
      </c>
      <c r="B1993">
        <f t="shared" si="59"/>
        <v>1.2948456072613594</v>
      </c>
      <c r="C1993">
        <f t="shared" si="59"/>
        <v>0.63366572869864213</v>
      </c>
      <c r="D1993">
        <f t="shared" si="59"/>
        <v>0.28415651540127307</v>
      </c>
    </row>
    <row r="1994" spans="1:4" x14ac:dyDescent="0.2">
      <c r="A1994">
        <f t="shared" si="58"/>
        <v>4.9149999999998331</v>
      </c>
      <c r="B1994">
        <f t="shared" si="59"/>
        <v>1.2958421080875904</v>
      </c>
      <c r="C1994">
        <f t="shared" si="59"/>
        <v>0.63459537005332267</v>
      </c>
      <c r="D1994">
        <f t="shared" si="59"/>
        <v>0.28496249200691148</v>
      </c>
    </row>
    <row r="1995" spans="1:4" x14ac:dyDescent="0.2">
      <c r="A1995">
        <f t="shared" si="58"/>
        <v>4.919999999999833</v>
      </c>
      <c r="B1995">
        <f t="shared" si="59"/>
        <v>1.2968376394273782</v>
      </c>
      <c r="C1995">
        <f t="shared" si="59"/>
        <v>0.63552425366689247</v>
      </c>
      <c r="D1995">
        <f t="shared" si="59"/>
        <v>0.28576813561330827</v>
      </c>
    </row>
    <row r="1996" spans="1:4" x14ac:dyDescent="0.2">
      <c r="A1996">
        <f t="shared" si="58"/>
        <v>4.9249999999998328</v>
      </c>
      <c r="B1996">
        <f t="shared" si="59"/>
        <v>1.2978322031152516</v>
      </c>
      <c r="C1996">
        <f t="shared" si="59"/>
        <v>0.63645238047059005</v>
      </c>
      <c r="D1996">
        <f t="shared" si="59"/>
        <v>0.28657344512476257</v>
      </c>
    </row>
    <row r="1997" spans="1:4" x14ac:dyDescent="0.2">
      <c r="A1997">
        <f t="shared" ref="A1997:A2011" si="60">A1996+B$3</f>
        <v>4.9299999999998327</v>
      </c>
      <c r="B1997">
        <f t="shared" si="59"/>
        <v>1.2988258009807137</v>
      </c>
      <c r="C1997">
        <f t="shared" si="59"/>
        <v>0.63737975139549519</v>
      </c>
      <c r="D1997">
        <f t="shared" si="59"/>
        <v>0.28737841945808995</v>
      </c>
    </row>
    <row r="1998" spans="1:4" x14ac:dyDescent="0.2">
      <c r="A1998">
        <f t="shared" si="60"/>
        <v>4.9349999999998326</v>
      </c>
      <c r="B1998">
        <f t="shared" si="59"/>
        <v>1.2998184348482553</v>
      </c>
      <c r="C1998">
        <f t="shared" si="59"/>
        <v>0.63830636737251711</v>
      </c>
      <c r="D1998">
        <f t="shared" si="59"/>
        <v>0.28818305754250939</v>
      </c>
    </row>
    <row r="1999" spans="1:4" x14ac:dyDescent="0.2">
      <c r="A1999">
        <f t="shared" si="60"/>
        <v>4.9399999999998325</v>
      </c>
      <c r="B1999">
        <f t="shared" si="59"/>
        <v>1.3008101065373756</v>
      </c>
      <c r="C1999">
        <f t="shared" si="59"/>
        <v>0.63923222933237844</v>
      </c>
      <c r="D1999">
        <f t="shared" si="59"/>
        <v>0.28898735831952815</v>
      </c>
    </row>
    <row r="2000" spans="1:4" x14ac:dyDescent="0.2">
      <c r="A2000">
        <f t="shared" si="60"/>
        <v>4.9449999999998324</v>
      </c>
      <c r="B2000">
        <f t="shared" si="59"/>
        <v>1.3018008178625986</v>
      </c>
      <c r="C2000">
        <f t="shared" si="59"/>
        <v>0.64015733820560117</v>
      </c>
      <c r="D2000">
        <f t="shared" si="59"/>
        <v>0.28979132074283021</v>
      </c>
    </row>
    <row r="2001" spans="1:4" x14ac:dyDescent="0.2">
      <c r="A2001">
        <f t="shared" si="60"/>
        <v>4.9499999999998323</v>
      </c>
      <c r="B2001">
        <f t="shared" si="59"/>
        <v>1.3027905706334901</v>
      </c>
      <c r="C2001">
        <f t="shared" si="59"/>
        <v>0.64108169492249356</v>
      </c>
      <c r="D2001">
        <f t="shared" si="59"/>
        <v>0.29059494377816564</v>
      </c>
    </row>
    <row r="2002" spans="1:4" x14ac:dyDescent="0.2">
      <c r="A2002">
        <f t="shared" si="60"/>
        <v>4.9549999999998322</v>
      </c>
      <c r="B2002">
        <f t="shared" si="59"/>
        <v>1.3037793666546746</v>
      </c>
      <c r="C2002">
        <f t="shared" si="59"/>
        <v>0.64200530041313664</v>
      </c>
      <c r="D2002">
        <f t="shared" si="59"/>
        <v>0.29139822640323965</v>
      </c>
    </row>
    <row r="2003" spans="1:4" x14ac:dyDescent="0.2">
      <c r="A2003">
        <f t="shared" si="60"/>
        <v>4.9599999999998321</v>
      </c>
      <c r="B2003">
        <f t="shared" si="59"/>
        <v>1.3047672077258534</v>
      </c>
      <c r="C2003">
        <f t="shared" si="59"/>
        <v>0.64292815560737038</v>
      </c>
      <c r="D2003">
        <f t="shared" si="59"/>
        <v>0.29220116760760384</v>
      </c>
    </row>
    <row r="2004" spans="1:4" x14ac:dyDescent="0.2">
      <c r="A2004">
        <f t="shared" si="60"/>
        <v>4.964999999999832</v>
      </c>
      <c r="B2004">
        <f t="shared" si="59"/>
        <v>1.3057540956418212</v>
      </c>
      <c r="C2004">
        <f t="shared" si="59"/>
        <v>0.64385026143477897</v>
      </c>
      <c r="D2004">
        <f t="shared" si="59"/>
        <v>0.29300376639254844</v>
      </c>
    </row>
    <row r="2005" spans="1:4" x14ac:dyDescent="0.2">
      <c r="A2005">
        <f t="shared" si="60"/>
        <v>4.9699999999998319</v>
      </c>
      <c r="B2005">
        <f t="shared" si="59"/>
        <v>1.3067400321924829</v>
      </c>
      <c r="C2005">
        <f t="shared" si="59"/>
        <v>0.64477161882468015</v>
      </c>
      <c r="D2005">
        <f t="shared" si="59"/>
        <v>0.29380602177099613</v>
      </c>
    </row>
    <row r="2006" spans="1:4" x14ac:dyDescent="0.2">
      <c r="A2006">
        <f t="shared" si="60"/>
        <v>4.9749999999998318</v>
      </c>
      <c r="B2006">
        <f t="shared" si="59"/>
        <v>1.3077250191628709</v>
      </c>
      <c r="C2006">
        <f t="shared" si="59"/>
        <v>0.64569222870611009</v>
      </c>
      <c r="D2006">
        <f t="shared" si="59"/>
        <v>0.29460793276739505</v>
      </c>
    </row>
    <row r="2007" spans="1:4" x14ac:dyDescent="0.2">
      <c r="A2007">
        <f t="shared" si="60"/>
        <v>4.9799999999998317</v>
      </c>
      <c r="B2007">
        <f t="shared" si="59"/>
        <v>1.3087090583331618</v>
      </c>
      <c r="C2007">
        <f t="shared" si="59"/>
        <v>0.646612092007812</v>
      </c>
      <c r="D2007">
        <f t="shared" si="59"/>
        <v>0.2954094984176151</v>
      </c>
    </row>
    <row r="2008" spans="1:4" x14ac:dyDescent="0.2">
      <c r="A2008">
        <f t="shared" si="60"/>
        <v>4.9849999999998316</v>
      </c>
      <c r="B2008">
        <f t="shared" si="59"/>
        <v>1.3096921514786932</v>
      </c>
      <c r="C2008">
        <f t="shared" si="59"/>
        <v>0.64753120965822253</v>
      </c>
      <c r="D2008">
        <f t="shared" si="59"/>
        <v>0.29621071776884433</v>
      </c>
    </row>
    <row r="2009" spans="1:4" x14ac:dyDescent="0.2">
      <c r="A2009">
        <f t="shared" si="60"/>
        <v>4.9899999999998315</v>
      </c>
      <c r="B2009">
        <f t="shared" si="59"/>
        <v>1.3106743003699801</v>
      </c>
      <c r="C2009">
        <f t="shared" si="59"/>
        <v>0.64844958258545893</v>
      </c>
      <c r="D2009">
        <f t="shared" si="59"/>
        <v>0.2970115898794855</v>
      </c>
    </row>
    <row r="2010" spans="1:4" x14ac:dyDescent="0.2">
      <c r="A2010">
        <f t="shared" si="60"/>
        <v>4.9949999999998314</v>
      </c>
      <c r="B2010">
        <f t="shared" si="59"/>
        <v>1.3116555067727333</v>
      </c>
      <c r="C2010">
        <f t="shared" si="59"/>
        <v>0.64936721171730794</v>
      </c>
      <c r="D2010">
        <f t="shared" si="59"/>
        <v>0.29781211381905492</v>
      </c>
    </row>
    <row r="2011" spans="1:4" x14ac:dyDescent="0.2">
      <c r="A2011">
        <f t="shared" si="60"/>
        <v>4.9999999999998312</v>
      </c>
      <c r="B2011">
        <f t="shared" si="59"/>
        <v>1.3126357724478734</v>
      </c>
      <c r="C2011">
        <f t="shared" si="59"/>
        <v>0.65028409798121212</v>
      </c>
      <c r="D2011">
        <f t="shared" si="59"/>
        <v>0.29861228866808254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2021-06-24T11:34:03Z</dcterms:modified>
</cp:coreProperties>
</file>