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<sst xmlns="http://schemas.openxmlformats.org/spreadsheetml/2006/main" count="8" uniqueCount="8">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</sst>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3.126825237981128</c:v>
                </c:pt>
                <c:pt idx="1">
                  <c:v>3.121517695188401</c:v>
                </c:pt>
                <c:pt idx="2">
                  <c:v>3.116209521058334</c:v>
                </c:pt>
                <c:pt idx="3">
                  <c:v>3.110900713628884</c:v>
                </c:pt>
                <c:pt idx="4">
                  <c:v>3.105591270929802</c:v>
                </c:pt>
                <c:pt idx="5">
                  <c:v>3.100281190982589</c:v>
                </c:pt>
                <c:pt idx="6">
                  <c:v>3.094970471800455</c:v>
                </c:pt>
                <c:pt idx="7">
                  <c:v>3.089659111388274</c:v>
                </c:pt>
                <c:pt idx="8">
                  <c:v>3.084347107742537</c:v>
                </c:pt>
                <c:pt idx="9">
                  <c:v>3.079034458851314</c:v>
                </c:pt>
                <c:pt idx="10">
                  <c:v>3.073721162694204</c:v>
                </c:pt>
                <c:pt idx="11">
                  <c:v>3.06840721724229</c:v>
                </c:pt>
                <c:pt idx="12">
                  <c:v>3.063092620458096</c:v>
                </c:pt>
                <c:pt idx="13">
                  <c:v>3.057777370295542</c:v>
                </c:pt>
                <c:pt idx="14">
                  <c:v>3.052461464699899</c:v>
                </c:pt>
                <c:pt idx="15">
                  <c:v>3.047144901607733</c:v>
                </c:pt>
                <c:pt idx="16">
                  <c:v>3.041827678946875</c:v>
                </c:pt>
                <c:pt idx="17">
                  <c:v>3.03650979463636</c:v>
                </c:pt>
                <c:pt idx="18">
                  <c:v>3.031191246586387</c:v>
                </c:pt>
                <c:pt idx="19">
                  <c:v>3.025872032698272</c:v>
                </c:pt>
                <c:pt idx="20">
                  <c:v>3.020552150864395</c:v>
                </c:pt>
                <c:pt idx="21">
                  <c:v>3.015231598968156</c:v>
                </c:pt>
                <c:pt idx="22">
                  <c:v>3.009910374883931</c:v>
                </c:pt>
                <c:pt idx="23">
                  <c:v>3.004588476477011</c:v>
                </c:pt>
                <c:pt idx="24">
                  <c:v>2.999265901603566</c:v>
                </c:pt>
                <c:pt idx="25">
                  <c:v>2.99394264811059</c:v>
                </c:pt>
                <c:pt idx="26">
                  <c:v>2.988618713835848</c:v>
                </c:pt>
                <c:pt idx="27">
                  <c:v>2.983294096607835</c:v>
                </c:pt>
                <c:pt idx="28">
                  <c:v>2.977968794245718</c:v>
                </c:pt>
                <c:pt idx="29">
                  <c:v>2.972642804559286</c:v>
                </c:pt>
                <c:pt idx="30">
                  <c:v>2.967316125348908</c:v>
                </c:pt>
                <c:pt idx="31">
                  <c:v>2.961988754405467</c:v>
                </c:pt>
                <c:pt idx="32">
                  <c:v>2.956660689510321</c:v>
                </c:pt>
                <c:pt idx="33">
                  <c:v>2.951331928435249</c:v>
                </c:pt>
                <c:pt idx="34">
                  <c:v>2.946002468942391</c:v>
                </c:pt>
                <c:pt idx="35">
                  <c:v>2.940672308784203</c:v>
                </c:pt>
                <c:pt idx="36">
                  <c:v>2.935341445703404</c:v>
                </c:pt>
                <c:pt idx="37">
                  <c:v>2.930009877432917</c:v>
                </c:pt>
                <c:pt idx="38">
                  <c:v>2.924677601695822</c:v>
                </c:pt>
                <c:pt idx="39">
                  <c:v>2.919344616205299</c:v>
                </c:pt>
                <c:pt idx="40">
                  <c:v>2.914010918664572</c:v>
                </c:pt>
                <c:pt idx="41">
                  <c:v>2.908676506766855</c:v>
                </c:pt>
                <c:pt idx="42">
                  <c:v>2.903341378195301</c:v>
                </c:pt>
                <c:pt idx="43">
                  <c:v>2.898005530622943</c:v>
                </c:pt>
                <c:pt idx="44">
                  <c:v>2.892668961712637</c:v>
                </c:pt>
                <c:pt idx="45">
                  <c:v>2.887331669117009</c:v>
                </c:pt>
                <c:pt idx="46">
                  <c:v>2.881993650478396</c:v>
                </c:pt>
                <c:pt idx="47">
                  <c:v>2.876654903428789</c:v>
                </c:pt>
                <c:pt idx="48">
                  <c:v>2.87131542558978</c:v>
                </c:pt>
                <c:pt idx="49">
                  <c:v>2.865975214572499</c:v>
                </c:pt>
                <c:pt idx="50">
                  <c:v>2.860634267977557</c:v>
                </c:pt>
                <c:pt idx="51">
                  <c:v>2.855292583394991</c:v>
                </c:pt>
                <c:pt idx="52">
                  <c:v>2.849950158404202</c:v>
                </c:pt>
                <c:pt idx="53">
                  <c:v>2.844606990573892</c:v>
                </c:pt>
                <c:pt idx="54">
                  <c:v>2.839263077462016</c:v>
                </c:pt>
                <c:pt idx="55">
                  <c:v>2.83391841661571</c:v>
                </c:pt>
                <c:pt idx="56">
                  <c:v>2.828573005571233</c:v>
                </c:pt>
                <c:pt idx="57">
                  <c:v>2.823226841853914</c:v>
                </c:pt>
                <c:pt idx="58">
                  <c:v>2.817879922978082</c:v>
                </c:pt>
                <c:pt idx="59">
                  <c:v>2.812532246447007</c:v>
                </c:pt>
                <c:pt idx="60">
                  <c:v>2.807183809752838</c:v>
                </c:pt>
                <c:pt idx="61">
                  <c:v>2.801834610376541</c:v>
                </c:pt>
                <c:pt idx="62">
                  <c:v>2.796484645787836</c:v>
                </c:pt>
                <c:pt idx="63">
                  <c:v>2.791133913445132</c:v>
                </c:pt>
                <c:pt idx="64">
                  <c:v>2.785782410795465</c:v>
                </c:pt>
                <c:pt idx="65">
                  <c:v>2.780430135274432</c:v>
                </c:pt>
                <c:pt idx="66">
                  <c:v>2.77507708430613</c:v>
                </c:pt>
                <c:pt idx="67">
                  <c:v>2.769723255303084</c:v>
                </c:pt>
                <c:pt idx="68">
                  <c:v>2.764368645666188</c:v>
                </c:pt>
                <c:pt idx="69">
                  <c:v>2.759013252784636</c:v>
                </c:pt>
                <c:pt idx="70">
                  <c:v>2.753657074035857</c:v>
                </c:pt>
                <c:pt idx="71">
                  <c:v>2.748300106785444</c:v>
                </c:pt>
                <c:pt idx="72">
                  <c:v>2.742942348387091</c:v>
                </c:pt>
                <c:pt idx="73">
                  <c:v>2.737583796182525</c:v>
                </c:pt>
                <c:pt idx="74">
                  <c:v>2.732224447501432</c:v>
                </c:pt>
                <c:pt idx="75">
                  <c:v>2.726864299661399</c:v>
                </c:pt>
                <c:pt idx="76">
                  <c:v>2.72150334996783</c:v>
                </c:pt>
                <c:pt idx="77">
                  <c:v>2.716141595713888</c:v>
                </c:pt>
                <c:pt idx="78">
                  <c:v>2.710779034180424</c:v>
                </c:pt>
                <c:pt idx="79">
                  <c:v>2.705415662635896</c:v>
                </c:pt>
                <c:pt idx="80">
                  <c:v>2.70005147833631</c:v>
                </c:pt>
                <c:pt idx="81">
                  <c:v>2.694686478525142</c:v>
                </c:pt>
                <c:pt idx="82">
                  <c:v>2.689320660433264</c:v>
                </c:pt>
                <c:pt idx="83">
                  <c:v>2.683954021278878</c:v>
                </c:pt>
                <c:pt idx="84">
                  <c:v>2.678586558267434</c:v>
                </c:pt>
                <c:pt idx="85">
                  <c:v>2.673218268591566</c:v>
                </c:pt>
                <c:pt idx="86">
                  <c:v>2.667849149431007</c:v>
                </c:pt>
                <c:pt idx="87">
                  <c:v>2.662479197952524</c:v>
                </c:pt>
                <c:pt idx="88">
                  <c:v>2.657108411309835</c:v>
                </c:pt>
                <c:pt idx="89">
                  <c:v>2.651736786643537</c:v>
                </c:pt>
                <c:pt idx="90">
                  <c:v>2.646364321081031</c:v>
                </c:pt>
                <c:pt idx="91">
                  <c:v>2.64099101173644</c:v>
                </c:pt>
                <c:pt idx="92">
                  <c:v>2.635616855710535</c:v>
                </c:pt>
                <c:pt idx="93">
                  <c:v>2.630241850090657</c:v>
                </c:pt>
                <c:pt idx="94">
                  <c:v>2.624865991950637</c:v>
                </c:pt>
                <c:pt idx="95">
                  <c:v>2.619489278350719</c:v>
                </c:pt>
                <c:pt idx="96">
                  <c:v>2.614111706337473</c:v>
                </c:pt>
                <c:pt idx="97">
                  <c:v>2.608733272943727</c:v>
                </c:pt>
                <c:pt idx="98">
                  <c:v>2.603353975188477</c:v>
                </c:pt>
                <c:pt idx="99">
                  <c:v>2.597973810076805</c:v>
                </c:pt>
                <c:pt idx="100">
                  <c:v>2.592592774599805</c:v>
                </c:pt>
                <c:pt idx="101">
                  <c:v>2.58721086573449</c:v>
                </c:pt>
                <c:pt idx="102">
                  <c:v>2.581828080443719</c:v>
                </c:pt>
                <c:pt idx="103">
                  <c:v>2.576444415676102</c:v>
                </c:pt>
                <c:pt idx="104">
                  <c:v>2.571059868365928</c:v>
                </c:pt>
                <c:pt idx="105">
                  <c:v>2.565674435433069</c:v>
                </c:pt>
                <c:pt idx="106">
                  <c:v>2.560288113782899</c:v>
                </c:pt>
                <c:pt idx="107">
                  <c:v>2.554900900306213</c:v>
                </c:pt>
                <c:pt idx="108">
                  <c:v>2.549512791879127</c:v>
                </c:pt>
                <c:pt idx="109">
                  <c:v>2.544123785363004</c:v>
                </c:pt>
                <c:pt idx="110">
                  <c:v>2.538733877604356</c:v>
                </c:pt>
                <c:pt idx="111">
                  <c:v>2.533343065434765</c:v>
                </c:pt>
                <c:pt idx="112">
                  <c:v>2.52795134567078</c:v>
                </c:pt>
                <c:pt idx="113">
                  <c:v>2.522558715113842</c:v>
                </c:pt>
                <c:pt idx="114">
                  <c:v>2.51716517055018</c:v>
                </c:pt>
                <c:pt idx="115">
                  <c:v>2.51177070875073</c:v>
                </c:pt>
                <c:pt idx="116">
                  <c:v>2.506375326471034</c:v>
                </c:pt>
                <c:pt idx="117">
                  <c:v>2.500979020451155</c:v>
                </c:pt>
                <c:pt idx="118">
                  <c:v>2.495581787415582</c:v>
                </c:pt>
                <c:pt idx="119">
                  <c:v>2.490183624073128</c:v>
                </c:pt>
                <c:pt idx="120">
                  <c:v>2.484784527116847</c:v>
                </c:pt>
                <c:pt idx="121">
                  <c:v>2.479384493223929</c:v>
                </c:pt>
                <c:pt idx="122">
                  <c:v>2.473983519055611</c:v>
                </c:pt>
                <c:pt idx="123">
                  <c:v>2.468581601257072</c:v>
                </c:pt>
                <c:pt idx="124">
                  <c:v>2.463178736457345</c:v>
                </c:pt>
                <c:pt idx="125">
                  <c:v>2.45777492126921</c:v>
                </c:pt>
                <c:pt idx="126">
                  <c:v>2.4523701522891</c:v>
                </c:pt>
                <c:pt idx="127">
                  <c:v>2.446964426097</c:v>
                </c:pt>
                <c:pt idx="128">
                  <c:v>2.441557739256346</c:v>
                </c:pt>
                <c:pt idx="129">
                  <c:v>2.436150088313924</c:v>
                </c:pt>
                <c:pt idx="130">
                  <c:v>2.430741469799768</c:v>
                </c:pt>
                <c:pt idx="131">
                  <c:v>2.425331880227055</c:v>
                </c:pt>
                <c:pt idx="132">
                  <c:v>2.419921316092007</c:v>
                </c:pt>
                <c:pt idx="133">
                  <c:v>2.41450977387378</c:v>
                </c:pt>
                <c:pt idx="134">
                  <c:v>2.409097250034364</c:v>
                </c:pt>
                <c:pt idx="135">
                  <c:v>2.403683741018473</c:v>
                </c:pt>
                <c:pt idx="136">
                  <c:v>2.398269243253442</c:v>
                </c:pt>
                <c:pt idx="137">
                  <c:v>2.392853753149118</c:v>
                </c:pt>
                <c:pt idx="138">
                  <c:v>2.38743726709775</c:v>
                </c:pt>
                <c:pt idx="139">
                  <c:v>2.382019781473883</c:v>
                </c:pt>
                <c:pt idx="140">
                  <c:v>2.376601292634246</c:v>
                </c:pt>
                <c:pt idx="141">
                  <c:v>2.371181796917638</c:v>
                </c:pt>
                <c:pt idx="142">
                  <c:v>2.365761290644827</c:v>
                </c:pt>
                <c:pt idx="143">
                  <c:v>2.360339770118425</c:v>
                </c:pt>
                <c:pt idx="144">
                  <c:v>2.354917231622782</c:v>
                </c:pt>
                <c:pt idx="145">
                  <c:v>2.349493671423869</c:v>
                </c:pt>
                <c:pt idx="146">
                  <c:v>2.344069085769166</c:v>
                </c:pt>
                <c:pt idx="147">
                  <c:v>2.338643470887542</c:v>
                </c:pt>
                <c:pt idx="148">
                  <c:v>2.333216822989142</c:v>
                </c:pt>
                <c:pt idx="149">
                  <c:v>2.327789138265266</c:v>
                </c:pt>
                <c:pt idx="150">
                  <c:v>2.322360412888251</c:v>
                </c:pt>
                <c:pt idx="151">
                  <c:v>2.316930643011356</c:v>
                </c:pt>
                <c:pt idx="152">
                  <c:v>2.311499824768635</c:v>
                </c:pt>
                <c:pt idx="153">
                  <c:v>2.30606795427482</c:v>
                </c:pt>
                <c:pt idx="154">
                  <c:v>2.300635027625195</c:v>
                </c:pt>
                <c:pt idx="155">
                  <c:v>2.29520104089548</c:v>
                </c:pt>
                <c:pt idx="156">
                  <c:v>2.289765990141698</c:v>
                </c:pt>
                <c:pt idx="157">
                  <c:v>2.284329871400054</c:v>
                </c:pt>
                <c:pt idx="158">
                  <c:v>2.278892680686812</c:v>
                </c:pt>
                <c:pt idx="159">
                  <c:v>2.27345441399816</c:v>
                </c:pt>
                <c:pt idx="160">
                  <c:v>2.26801506731009</c:v>
                </c:pt>
                <c:pt idx="161">
                  <c:v>2.262574636578266</c:v>
                </c:pt>
                <c:pt idx="162">
                  <c:v>2.257133117737892</c:v>
                </c:pt>
                <c:pt idx="163">
                  <c:v>2.251690506703583</c:v>
                </c:pt>
                <c:pt idx="164">
                  <c:v>2.246246799369233</c:v>
                </c:pt>
                <c:pt idx="165">
                  <c:v>2.24080199160788</c:v>
                </c:pt>
                <c:pt idx="166">
                  <c:v>2.235356079271575</c:v>
                </c:pt>
                <c:pt idx="167">
                  <c:v>2.229909058191244</c:v>
                </c:pt>
                <c:pt idx="168">
                  <c:v>2.224460924176554</c:v>
                </c:pt>
                <c:pt idx="169">
                  <c:v>2.219011673015772</c:v>
                </c:pt>
                <c:pt idx="170">
                  <c:v>2.213561300475632</c:v>
                </c:pt>
                <c:pt idx="171">
                  <c:v>2.208109802301192</c:v>
                </c:pt>
                <c:pt idx="172">
                  <c:v>2.202657174215694</c:v>
                </c:pt>
                <c:pt idx="173">
                  <c:v>2.197203411920419</c:v>
                </c:pt>
                <c:pt idx="174">
                  <c:v>2.191748511094552</c:v>
                </c:pt>
                <c:pt idx="175">
                  <c:v>2.186292467395033</c:v>
                </c:pt>
                <c:pt idx="176">
                  <c:v>2.18083527645641</c:v>
                </c:pt>
                <c:pt idx="177">
                  <c:v>2.175376933890698</c:v>
                </c:pt>
                <c:pt idx="178">
                  <c:v>2.169917435287227</c:v>
                </c:pt>
                <c:pt idx="179">
                  <c:v>2.164456776212496</c:v>
                </c:pt>
                <c:pt idx="180">
                  <c:v>2.158994952210025</c:v>
                </c:pt>
                <c:pt idx="181">
                  <c:v>2.153531958800197</c:v>
                </c:pt>
                <c:pt idx="182">
                  <c:v>2.148067791480114</c:v>
                </c:pt>
                <c:pt idx="183">
                  <c:v>2.14260244572344</c:v>
                </c:pt>
                <c:pt idx="184">
                  <c:v>2.137135916980244</c:v>
                </c:pt>
                <c:pt idx="185">
                  <c:v>2.13166820067685</c:v>
                </c:pt>
                <c:pt idx="186">
                  <c:v>2.126199292215675</c:v>
                </c:pt>
                <c:pt idx="187">
                  <c:v>2.120729186975072</c:v>
                </c:pt>
                <c:pt idx="188">
                  <c:v>2.115257880309173</c:v>
                </c:pt>
                <c:pt idx="189">
                  <c:v>2.109785367547722</c:v>
                </c:pt>
                <c:pt idx="190">
                  <c:v>2.104311643995921</c:v>
                </c:pt>
                <c:pt idx="191">
                  <c:v>2.098836704934258</c:v>
                </c:pt>
                <c:pt idx="192">
                  <c:v>2.09336054561835</c:v>
                </c:pt>
                <c:pt idx="193">
                  <c:v>2.087883161278767</c:v>
                </c:pt>
                <c:pt idx="194">
                  <c:v>2.08240454712088</c:v>
                </c:pt>
                <c:pt idx="195">
                  <c:v>2.076924698324673</c:v>
                </c:pt>
                <c:pt idx="196">
                  <c:v>2.071443610044589</c:v>
                </c:pt>
                <c:pt idx="197">
                  <c:v>2.065961277409348</c:v>
                </c:pt>
                <c:pt idx="198">
                  <c:v>2.060477695521779</c:v>
                </c:pt>
                <c:pt idx="199">
                  <c:v>2.054992859458646</c:v>
                </c:pt>
                <c:pt idx="200">
                  <c:v>2.049506764270465</c:v>
                </c:pt>
                <c:pt idx="201">
                  <c:v>2.044019404981336</c:v>
                </c:pt>
                <c:pt idx="202">
                  <c:v>2.038530776588761</c:v>
                </c:pt>
                <c:pt idx="203">
                  <c:v>2.033040874063458</c:v>
                </c:pt>
                <c:pt idx="204">
                  <c:v>2.027549692349187</c:v>
                </c:pt>
                <c:pt idx="205">
                  <c:v>2.022057226362565</c:v>
                </c:pt>
                <c:pt idx="206">
                  <c:v>2.016563470992878</c:v>
                </c:pt>
                <c:pt idx="207">
                  <c:v>2.011068421101895</c:v>
                </c:pt>
                <c:pt idx="208">
                  <c:v>2.005572071523683</c:v>
                </c:pt>
                <c:pt idx="209">
                  <c:v>2.000074417064419</c:v>
                </c:pt>
                <c:pt idx="210">
                  <c:v>1.994575452502191</c:v>
                </c:pt>
                <c:pt idx="211">
                  <c:v>1.989075172586816</c:v>
                </c:pt>
                <c:pt idx="212">
                  <c:v>1.983573572039635</c:v>
                </c:pt>
                <c:pt idx="213">
                  <c:v>1.978070645553327</c:v>
                </c:pt>
                <c:pt idx="214">
                  <c:v>1.972566387791704</c:v>
                </c:pt>
                <c:pt idx="215">
                  <c:v>1.967060793389516</c:v>
                </c:pt>
                <c:pt idx="216">
                  <c:v>1.961553856952251</c:v>
                </c:pt>
                <c:pt idx="217">
                  <c:v>1.956045573055927</c:v>
                </c:pt>
                <c:pt idx="218">
                  <c:v>1.950535936246894</c:v>
                </c:pt>
                <c:pt idx="219">
                  <c:v>1.945024941041623</c:v>
                </c:pt>
                <c:pt idx="220">
                  <c:v>1.939512581926505</c:v>
                </c:pt>
                <c:pt idx="221">
                  <c:v>1.933998853357633</c:v>
                </c:pt>
                <c:pt idx="222">
                  <c:v>1.928483749760597</c:v>
                </c:pt>
                <c:pt idx="223">
                  <c:v>1.92296726553027</c:v>
                </c:pt>
                <c:pt idx="224">
                  <c:v>1.91744939503059</c:v>
                </c:pt>
                <c:pt idx="225">
                  <c:v>1.911930132594348</c:v>
                </c:pt>
                <c:pt idx="226">
                  <c:v>1.906409472522967</c:v>
                </c:pt>
                <c:pt idx="227">
                  <c:v>1.900887409086281</c:v>
                </c:pt>
                <c:pt idx="228">
                  <c:v>1.895363936522312</c:v>
                </c:pt>
                <c:pt idx="229">
                  <c:v>1.889839049037052</c:v>
                </c:pt>
                <c:pt idx="230">
                  <c:v>1.884312740804229</c:v>
                </c:pt>
                <c:pt idx="231">
                  <c:v>1.878785005965082</c:v>
                </c:pt>
                <c:pt idx="232">
                  <c:v>1.873255838628135</c:v>
                </c:pt>
                <c:pt idx="233">
                  <c:v>1.867725232868957</c:v>
                </c:pt>
                <c:pt idx="234">
                  <c:v>1.862193182729936</c:v>
                </c:pt>
                <c:pt idx="235">
                  <c:v>1.856659682220039</c:v>
                </c:pt>
                <c:pt idx="236">
                  <c:v>1.851124725314571</c:v>
                </c:pt>
                <c:pt idx="237">
                  <c:v>1.845588305954945</c:v>
                </c:pt>
                <c:pt idx="238">
                  <c:v>1.840050418048427</c:v>
                </c:pt>
                <c:pt idx="239">
                  <c:v>1.834511055467902</c:v>
                </c:pt>
                <c:pt idx="240">
                  <c:v>1.828970212051621</c:v>
                </c:pt>
                <c:pt idx="241">
                  <c:v>1.823427881602956</c:v>
                </c:pt>
                <c:pt idx="242">
                  <c:v>1.817884057890149</c:v>
                </c:pt>
                <c:pt idx="243">
                  <c:v>1.812338734646058</c:v>
                </c:pt>
                <c:pt idx="244">
                  <c:v>1.8067919055679</c:v>
                </c:pt>
                <c:pt idx="245">
                  <c:v>1.801243564316999</c:v>
                </c:pt>
                <c:pt idx="246">
                  <c:v>1.79569370451852</c:v>
                </c:pt>
                <c:pt idx="247">
                  <c:v>1.790142319761213</c:v>
                </c:pt>
                <c:pt idx="248">
                  <c:v>1.784589403597143</c:v>
                </c:pt>
                <c:pt idx="249">
                  <c:v>1.779034949541429</c:v>
                </c:pt>
                <c:pt idx="250">
                  <c:v>1.77347895107197</c:v>
                </c:pt>
                <c:pt idx="251">
                  <c:v>1.767921401629176</c:v>
                </c:pt>
                <c:pt idx="252">
                  <c:v>1.762362294615695</c:v>
                </c:pt>
                <c:pt idx="253">
                  <c:v>1.756801623396136</c:v>
                </c:pt>
                <c:pt idx="254">
                  <c:v>1.75123938129679</c:v>
                </c:pt>
                <c:pt idx="255">
                  <c:v>1.745675561605348</c:v>
                </c:pt>
                <c:pt idx="256">
                  <c:v>1.74011015757062</c:v>
                </c:pt>
                <c:pt idx="257">
                  <c:v>1.734543162402244</c:v>
                </c:pt>
                <c:pt idx="258">
                  <c:v>1.728974569270406</c:v>
                </c:pt>
                <c:pt idx="259">
                  <c:v>1.723404371305537</c:v>
                </c:pt>
                <c:pt idx="260">
                  <c:v>1.717832561598028</c:v>
                </c:pt>
                <c:pt idx="261">
                  <c:v>1.712259133197929</c:v>
                </c:pt>
                <c:pt idx="262">
                  <c:v>1.706684079114653</c:v>
                </c:pt>
                <c:pt idx="263">
                  <c:v>1.70110739231667</c:v>
                </c:pt>
                <c:pt idx="264">
                  <c:v>1.695529065731203</c:v>
                </c:pt>
                <c:pt idx="265">
                  <c:v>1.689949092243924</c:v>
                </c:pt>
                <c:pt idx="266">
                  <c:v>1.68436746469864</c:v>
                </c:pt>
                <c:pt idx="267">
                  <c:v>1.67878417589698</c:v>
                </c:pt>
                <c:pt idx="268">
                  <c:v>1.673199218598082</c:v>
                </c:pt>
                <c:pt idx="269">
                  <c:v>1.66761258551827</c:v>
                </c:pt>
                <c:pt idx="270">
                  <c:v>1.662024269330734</c:v>
                </c:pt>
                <c:pt idx="271">
                  <c:v>1.656434262665206</c:v>
                </c:pt>
                <c:pt idx="272">
                  <c:v>1.650842558107633</c:v>
                </c:pt>
                <c:pt idx="273">
                  <c:v>1.645249148199841</c:v>
                </c:pt>
                <c:pt idx="274">
                  <c:v>1.639654025439208</c:v>
                </c:pt>
                <c:pt idx="275">
                  <c:v>1.634057182278323</c:v>
                </c:pt>
                <c:pt idx="276">
                  <c:v>1.628458611124644</c:v>
                </c:pt>
                <c:pt idx="277">
                  <c:v>1.622858304340162</c:v>
                </c:pt>
                <c:pt idx="278">
                  <c:v>1.617256254241046</c:v>
                </c:pt>
                <c:pt idx="279">
                  <c:v>1.611652453097301</c:v>
                </c:pt>
                <c:pt idx="280">
                  <c:v>1.606046893132408</c:v>
                </c:pt>
                <c:pt idx="281">
                  <c:v>1.600439566522976</c:v>
                </c:pt>
                <c:pt idx="282">
                  <c:v>1.594830465398373</c:v>
                </c:pt>
                <c:pt idx="283">
                  <c:v>1.58921958184037</c:v>
                </c:pt>
                <c:pt idx="284">
                  <c:v>1.583606907882775</c:v>
                </c:pt>
                <c:pt idx="285">
                  <c:v>1.577992435511057</c:v>
                </c:pt>
                <c:pt idx="286">
                  <c:v>1.57237615666198</c:v>
                </c:pt>
                <c:pt idx="287">
                  <c:v>1.566758063223221</c:v>
                </c:pt>
                <c:pt idx="288">
                  <c:v>1.561138147032994</c:v>
                </c:pt>
                <c:pt idx="289">
                  <c:v>1.555516399879661</c:v>
                </c:pt>
                <c:pt idx="290">
                  <c:v>1.54989281350135</c:v>
                </c:pt>
                <c:pt idx="291">
                  <c:v>1.54426737958556</c:v>
                </c:pt>
                <c:pt idx="292">
                  <c:v>1.538640089768769</c:v>
                </c:pt>
                <c:pt idx="293">
                  <c:v>1.533010935636031</c:v>
                </c:pt>
                <c:pt idx="294">
                  <c:v>1.527379908720577</c:v>
                </c:pt>
                <c:pt idx="295">
                  <c:v>1.52174700050341</c:v>
                </c:pt>
                <c:pt idx="296">
                  <c:v>1.516112202412889</c:v>
                </c:pt>
                <c:pt idx="297">
                  <c:v>1.510475505824322</c:v>
                </c:pt>
                <c:pt idx="298">
                  <c:v>1.504836902059542</c:v>
                </c:pt>
                <c:pt idx="299">
                  <c:v>1.499196382386488</c:v>
                </c:pt>
                <c:pt idx="300">
                  <c:v>1.493553938018777</c:v>
                </c:pt>
                <c:pt idx="301">
                  <c:v>1.487909560115276</c:v>
                </c:pt>
                <c:pt idx="302">
                  <c:v>1.482263239779664</c:v>
                </c:pt>
                <c:pt idx="303">
                  <c:v>1.476614968059999</c:v>
                </c:pt>
                <c:pt idx="304">
                  <c:v>1.470964735948267</c:v>
                </c:pt>
                <c:pt idx="305">
                  <c:v>1.465312534379941</c:v>
                </c:pt>
                <c:pt idx="306">
                  <c:v>1.459658354233527</c:v>
                </c:pt>
                <c:pt idx="307">
                  <c:v>1.454002186330108</c:v>
                </c:pt>
                <c:pt idx="308">
                  <c:v>1.448344021432885</c:v>
                </c:pt>
                <c:pt idx="309">
                  <c:v>1.442683850246707</c:v>
                </c:pt>
                <c:pt idx="310">
                  <c:v>1.437021663417609</c:v>
                </c:pt>
                <c:pt idx="311">
                  <c:v>1.431357451532331</c:v>
                </c:pt>
                <c:pt idx="312">
                  <c:v>1.425691205117843</c:v>
                </c:pt>
                <c:pt idx="313">
                  <c:v>1.42002291464086</c:v>
                </c:pt>
                <c:pt idx="314">
                  <c:v>1.414352570507352</c:v>
                </c:pt>
                <c:pt idx="315">
                  <c:v>1.408680163062054</c:v>
                </c:pt>
                <c:pt idx="316">
                  <c:v>1.403005682587964</c:v>
                </c:pt>
                <c:pt idx="317">
                  <c:v>1.397329119305846</c:v>
                </c:pt>
                <c:pt idx="318">
                  <c:v>1.391650463373713</c:v>
                </c:pt>
                <c:pt idx="319">
                  <c:v>1.385969704886322</c:v>
                </c:pt>
                <c:pt idx="320">
                  <c:v>1.38028683387465</c:v>
                </c:pt>
                <c:pt idx="321">
                  <c:v>1.374601840305373</c:v>
                </c:pt>
                <c:pt idx="322">
                  <c:v>1.368914714080338</c:v>
                </c:pt>
                <c:pt idx="323">
                  <c:v>1.363225445036025</c:v>
                </c:pt>
                <c:pt idx="324">
                  <c:v>1.357534022943013</c:v>
                </c:pt>
                <c:pt idx="325">
                  <c:v>1.351840437505429</c:v>
                </c:pt>
                <c:pt idx="326">
                  <c:v>1.346144678360403</c:v>
                </c:pt>
                <c:pt idx="327">
                  <c:v>1.340446735077508</c:v>
                </c:pt>
                <c:pt idx="328">
                  <c:v>1.3347465971582</c:v>
                </c:pt>
                <c:pt idx="329">
                  <c:v>1.329044254035251</c:v>
                </c:pt>
                <c:pt idx="330">
                  <c:v>1.323339695072173</c:v>
                </c:pt>
                <c:pt idx="331">
                  <c:v>1.317632909562643</c:v>
                </c:pt>
                <c:pt idx="332">
                  <c:v>1.311923886729915</c:v>
                </c:pt>
                <c:pt idx="333">
                  <c:v>1.306212615726231</c:v>
                </c:pt>
                <c:pt idx="334">
                  <c:v>1.300499085632218</c:v>
                </c:pt>
                <c:pt idx="335">
                  <c:v>1.294783285456297</c:v>
                </c:pt>
                <c:pt idx="336">
                  <c:v>1.289065204134059</c:v>
                </c:pt>
                <c:pt idx="337">
                  <c:v>1.283344830527662</c:v>
                </c:pt>
                <c:pt idx="338">
                  <c:v>1.277622153425198</c:v>
                </c:pt>
                <c:pt idx="339">
                  <c:v>1.271897161540074</c:v>
                </c:pt>
                <c:pt idx="340">
                  <c:v>1.266169843510369</c:v>
                </c:pt>
                <c:pt idx="341">
                  <c:v>1.260440187898198</c:v>
                </c:pt>
                <c:pt idx="342">
                  <c:v>1.25470818318906</c:v>
                </c:pt>
                <c:pt idx="343">
                  <c:v>1.248973817791185</c:v>
                </c:pt>
                <c:pt idx="344">
                  <c:v>1.243237080034868</c:v>
                </c:pt>
                <c:pt idx="345">
                  <c:v>1.237497958171808</c:v>
                </c:pt>
                <c:pt idx="346">
                  <c:v>1.231756440374423</c:v>
                </c:pt>
                <c:pt idx="347">
                  <c:v>1.226012514735171</c:v>
                </c:pt>
                <c:pt idx="348">
                  <c:v>1.22026616926586</c:v>
                </c:pt>
                <c:pt idx="349">
                  <c:v>1.21451739189695</c:v>
                </c:pt>
                <c:pt idx="350">
                  <c:v>1.208766170476846</c:v>
                </c:pt>
                <c:pt idx="351">
                  <c:v>1.203012492771189</c:v>
                </c:pt>
                <c:pt idx="352">
                  <c:v>1.197256346462131</c:v>
                </c:pt>
                <c:pt idx="353">
                  <c:v>1.191497719147612</c:v>
                </c:pt>
                <c:pt idx="354">
                  <c:v>1.18573659834062</c:v>
                </c:pt>
                <c:pt idx="355">
                  <c:v>1.179972971468452</c:v>
                </c:pt>
                <c:pt idx="356">
                  <c:v>1.174206825871957</c:v>
                </c:pt>
                <c:pt idx="357">
                  <c:v>1.168438148804783</c:v>
                </c:pt>
                <c:pt idx="358">
                  <c:v>1.162666927432604</c:v>
                </c:pt>
                <c:pt idx="359">
                  <c:v>1.156893148832345</c:v>
                </c:pt>
                <c:pt idx="360">
                  <c:v>1.1511167999914</c:v>
                </c:pt>
                <c:pt idx="361">
                  <c:v>1.145337867806836</c:v>
                </c:pt>
                <c:pt idx="362">
                  <c:v>1.139556339084594</c:v>
                </c:pt>
                <c:pt idx="363">
                  <c:v>1.133772200538675</c:v>
                </c:pt>
                <c:pt idx="364">
                  <c:v>1.127985438790327</c:v>
                </c:pt>
                <c:pt idx="365">
                  <c:v>1.12219604036721</c:v>
                </c:pt>
                <c:pt idx="366">
                  <c:v>1.116403991702566</c:v>
                </c:pt>
                <c:pt idx="367">
                  <c:v>1.110609279134363</c:v>
                </c:pt>
                <c:pt idx="368">
                  <c:v>1.104811888904451</c:v>
                </c:pt>
                <c:pt idx="369">
                  <c:v>1.099011807157688</c:v>
                </c:pt>
                <c:pt idx="370">
                  <c:v>1.093209019941068</c:v>
                </c:pt>
                <c:pt idx="371">
                  <c:v>1.087403513202841</c:v>
                </c:pt>
                <c:pt idx="372">
                  <c:v>1.08159527279161</c:v>
                </c:pt>
                <c:pt idx="373">
                  <c:v>1.075784284455436</c:v>
                </c:pt>
                <c:pt idx="374">
                  <c:v>1.069970533840918</c:v>
                </c:pt>
                <c:pt idx="375">
                  <c:v>1.064154006492273</c:v>
                </c:pt>
                <c:pt idx="376">
                  <c:v>1.058334687850395</c:v>
                </c:pt>
                <c:pt idx="377">
                  <c:v>1.052512563251917</c:v>
                </c:pt>
                <c:pt idx="378">
                  <c:v>1.04668761792825</c:v>
                </c:pt>
                <c:pt idx="379">
                  <c:v>1.040859837004623</c:v>
                </c:pt>
                <c:pt idx="380">
                  <c:v>1.035029205499097</c:v>
                </c:pt>
                <c:pt idx="381">
                  <c:v>1.029195708321581</c:v>
                </c:pt>
                <c:pt idx="382">
                  <c:v>1.023359330272835</c:v>
                </c:pt>
                <c:pt idx="383">
                  <c:v>1.017520056043453</c:v>
                </c:pt>
                <c:pt idx="384">
                  <c:v>1.011677870212846</c:v>
                </c:pt>
                <c:pt idx="385">
                  <c:v>1.005832757248206</c:v>
                </c:pt>
                <c:pt idx="386">
                  <c:v>0.999984701503457</c:v>
                </c:pt>
                <c:pt idx="387">
                  <c:v>0.994133687218203</c:v>
                </c:pt>
                <c:pt idx="388">
                  <c:v>0.988279698516652</c:v>
                </c:pt>
                <c:pt idx="389">
                  <c:v>0.982422719406537</c:v>
                </c:pt>
                <c:pt idx="390">
                  <c:v>0.97656273377802</c:v>
                </c:pt>
                <c:pt idx="391">
                  <c:v>0.970699725402588</c:v>
                </c:pt>
                <c:pt idx="392">
                  <c:v>0.964833677931924</c:v>
                </c:pt>
                <c:pt idx="393">
                  <c:v>0.958964574896784</c:v>
                </c:pt>
                <c:pt idx="394">
                  <c:v>0.953092399705844</c:v>
                </c:pt>
                <c:pt idx="395">
                  <c:v>0.947217135644541</c:v>
                </c:pt>
                <c:pt idx="396">
                  <c:v>0.941338765873901</c:v>
                </c:pt>
                <c:pt idx="397">
                  <c:v>0.935457273429352</c:v>
                </c:pt>
                <c:pt idx="398">
                  <c:v>0.929572641219522</c:v>
                </c:pt>
                <c:pt idx="399">
                  <c:v>0.923684852025022</c:v>
                </c:pt>
                <c:pt idx="400">
                  <c:v>0.917793888497222</c:v>
                </c:pt>
                <c:pt idx="401">
                  <c:v>0.911899733157</c:v>
                </c:pt>
                <c:pt idx="402">
                  <c:v>0.906002368393488</c:v>
                </c:pt>
                <c:pt idx="403">
                  <c:v>0.900101776462797</c:v>
                </c:pt>
                <c:pt idx="404">
                  <c:v>0.894197939486728</c:v>
                </c:pt>
                <c:pt idx="405">
                  <c:v>0.888290839451468</c:v>
                </c:pt>
                <c:pt idx="406">
                  <c:v>0.882380458206269</c:v>
                </c:pt>
                <c:pt idx="407">
                  <c:v>0.876466777462112</c:v>
                </c:pt>
                <c:pt idx="408">
                  <c:v>0.870549778790361</c:v>
                </c:pt>
                <c:pt idx="409">
                  <c:v>0.864629443621387</c:v>
                </c:pt>
                <c:pt idx="410">
                  <c:v>0.858705753243189</c:v>
                </c:pt>
                <c:pt idx="411">
                  <c:v>0.85277868879999</c:v>
                </c:pt>
                <c:pt idx="412">
                  <c:v>0.84684823129082</c:v>
                </c:pt>
                <c:pt idx="413">
                  <c:v>0.840914361568082</c:v>
                </c:pt>
                <c:pt idx="414">
                  <c:v>0.834977060336098</c:v>
                </c:pt>
                <c:pt idx="415">
                  <c:v>0.829036308149637</c:v>
                </c:pt>
                <c:pt idx="416">
                  <c:v>0.823092085412427</c:v>
                </c:pt>
                <c:pt idx="417">
                  <c:v>0.817144372375653</c:v>
                </c:pt>
                <c:pt idx="418">
                  <c:v>0.811193149136423</c:v>
                </c:pt>
                <c:pt idx="419">
                  <c:v>0.805238395636231</c:v>
                </c:pt>
                <c:pt idx="420">
                  <c:v>0.799280091659393</c:v>
                </c:pt>
                <c:pt idx="421">
                  <c:v>0.79331821683146</c:v>
                </c:pt>
                <c:pt idx="422">
                  <c:v>0.787352750617622</c:v>
                </c:pt>
                <c:pt idx="423">
                  <c:v>0.781383672321082</c:v>
                </c:pt>
                <c:pt idx="424">
                  <c:v>0.775410961081412</c:v>
                </c:pt>
                <c:pt idx="425">
                  <c:v>0.769434595872896</c:v>
                </c:pt>
                <c:pt idx="426">
                  <c:v>0.763454555502844</c:v>
                </c:pt>
                <c:pt idx="427">
                  <c:v>0.757470818609885</c:v>
                </c:pt>
                <c:pt idx="428">
                  <c:v>0.751483363662242</c:v>
                </c:pt>
                <c:pt idx="429">
                  <c:v>0.745492168955987</c:v>
                </c:pt>
                <c:pt idx="430">
                  <c:v>0.739497212613265</c:v>
                </c:pt>
                <c:pt idx="431">
                  <c:v>0.733498472580508</c:v>
                </c:pt>
                <c:pt idx="432">
                  <c:v>0.727495926626615</c:v>
                </c:pt>
                <c:pt idx="433">
                  <c:v>0.721489552341117</c:v>
                </c:pt>
                <c:pt idx="434">
                  <c:v>0.715479327132311</c:v>
                </c:pt>
                <c:pt idx="435">
                  <c:v>0.709465228225378</c:v>
                </c:pt>
                <c:pt idx="436">
                  <c:v>0.703447232660472</c:v>
                </c:pt>
                <c:pt idx="437">
                  <c:v>0.697425317290785</c:v>
                </c:pt>
                <c:pt idx="438">
                  <c:v>0.691399458780586</c:v>
                </c:pt>
                <c:pt idx="439">
                  <c:v>0.685369633603241</c:v>
                </c:pt>
                <c:pt idx="440">
                  <c:v>0.679335818039197</c:v>
                </c:pt>
                <c:pt idx="441">
                  <c:v>0.673297988173948</c:v>
                </c:pt>
                <c:pt idx="442">
                  <c:v>0.667256119895972</c:v>
                </c:pt>
                <c:pt idx="443">
                  <c:v>0.661210188894639</c:v>
                </c:pt>
                <c:pt idx="444">
                  <c:v>0.655160170658096</c:v>
                </c:pt>
                <c:pt idx="445">
                  <c:v>0.64910604047112</c:v>
                </c:pt>
                <c:pt idx="446">
                  <c:v>0.643047773412944</c:v>
                </c:pt>
                <c:pt idx="447">
                  <c:v>0.636985344355055</c:v>
                </c:pt>
                <c:pt idx="448">
                  <c:v>0.630918727958964</c:v>
                </c:pt>
                <c:pt idx="449">
                  <c:v>0.624847898673943</c:v>
                </c:pt>
                <c:pt idx="450">
                  <c:v>0.618772830734735</c:v>
                </c:pt>
                <c:pt idx="451">
                  <c:v>0.612693498159233</c:v>
                </c:pt>
                <c:pt idx="452">
                  <c:v>0.606609874746123</c:v>
                </c:pt>
                <c:pt idx="453">
                  <c:v>0.600521934072507</c:v>
                </c:pt>
                <c:pt idx="454">
                  <c:v>0.594429649491479</c:v>
                </c:pt>
                <c:pt idx="455">
                  <c:v>0.588332994129682</c:v>
                </c:pt>
                <c:pt idx="456">
                  <c:v>0.582231940884823</c:v>
                </c:pt>
                <c:pt idx="457">
                  <c:v>0.576126462423158</c:v>
                </c:pt>
                <c:pt idx="458">
                  <c:v>0.570016531176941</c:v>
                </c:pt>
                <c:pt idx="459">
                  <c:v>0.563902119341844</c:v>
                </c:pt>
                <c:pt idx="460">
                  <c:v>0.557783198874329</c:v>
                </c:pt>
                <c:pt idx="461">
                  <c:v>0.551659741489001</c:v>
                </c:pt>
                <c:pt idx="462">
                  <c:v>0.545531718655911</c:v>
                </c:pt>
                <c:pt idx="463">
                  <c:v>0.539399101597826</c:v>
                </c:pt>
                <c:pt idx="464">
                  <c:v>0.533261861287467</c:v>
                </c:pt>
                <c:pt idx="465">
                  <c:v>0.527119968444696</c:v>
                </c:pt>
                <c:pt idx="466">
                  <c:v>0.520973393533679</c:v>
                </c:pt>
                <c:pt idx="467">
                  <c:v>0.51482210676</c:v>
                </c:pt>
                <c:pt idx="468">
                  <c:v>0.508666078067735</c:v>
                </c:pt>
                <c:pt idx="469">
                  <c:v>0.502505277136487</c:v>
                </c:pt>
                <c:pt idx="470">
                  <c:v>0.496339673378384</c:v>
                </c:pt>
                <c:pt idx="471">
                  <c:v>0.490169235935025</c:v>
                </c:pt>
                <c:pt idx="472">
                  <c:v>0.48399393367439</c:v>
                </c:pt>
                <c:pt idx="473">
                  <c:v>0.477813735187703</c:v>
                </c:pt>
                <c:pt idx="474">
                  <c:v>0.471628608786254</c:v>
                </c:pt>
                <c:pt idx="475">
                  <c:v>0.465438522498174</c:v>
                </c:pt>
                <c:pt idx="476">
                  <c:v>0.45924344406516</c:v>
                </c:pt>
                <c:pt idx="477">
                  <c:v>0.453043340939157</c:v>
                </c:pt>
                <c:pt idx="478">
                  <c:v>0.446838180278997</c:v>
                </c:pt>
                <c:pt idx="479">
                  <c:v>0.440627928946979</c:v>
                </c:pt>
                <c:pt idx="480">
                  <c:v>0.434412553505406</c:v>
                </c:pt>
                <c:pt idx="481">
                  <c:v>0.428192020213074</c:v>
                </c:pt>
                <c:pt idx="482">
                  <c:v>0.421966295021705</c:v>
                </c:pt>
                <c:pt idx="483">
                  <c:v>0.415735343572331</c:v>
                </c:pt>
                <c:pt idx="484">
                  <c:v>0.409499131191622</c:v>
                </c:pt>
                <c:pt idx="485">
                  <c:v>0.403257622888165</c:v>
                </c:pt>
                <c:pt idx="486">
                  <c:v>0.397010783348687</c:v>
                </c:pt>
                <c:pt idx="487">
                  <c:v>0.390758576934217</c:v>
                </c:pt>
                <c:pt idx="488">
                  <c:v>0.384500967676198</c:v>
                </c:pt>
                <c:pt idx="489">
                  <c:v>0.378237919272538</c:v>
                </c:pt>
                <c:pt idx="490">
                  <c:v>0.371969395083608</c:v>
                </c:pt>
                <c:pt idx="491">
                  <c:v>0.365695358128165</c:v>
                </c:pt>
                <c:pt idx="492">
                  <c:v>0.359415771079236</c:v>
                </c:pt>
                <c:pt idx="493">
                  <c:v>0.35313059625992</c:v>
                </c:pt>
                <c:pt idx="494">
                  <c:v>0.346839795639142</c:v>
                </c:pt>
                <c:pt idx="495">
                  <c:v>0.340543330827332</c:v>
                </c:pt>
                <c:pt idx="496">
                  <c:v>0.334241163072045</c:v>
                </c:pt>
                <c:pt idx="497">
                  <c:v>0.327933253253514</c:v>
                </c:pt>
                <c:pt idx="498">
                  <c:v>0.321619561880131</c:v>
                </c:pt>
                <c:pt idx="499">
                  <c:v>0.315300049083865</c:v>
                </c:pt>
                <c:pt idx="500">
                  <c:v>0.308974674615603</c:v>
                </c:pt>
                <c:pt idx="501">
                  <c:v>0.302643397840426</c:v>
                </c:pt>
                <c:pt idx="502">
                  <c:v>0.296306177732811</c:v>
                </c:pt>
                <c:pt idx="503">
                  <c:v>0.289962972871751</c:v>
                </c:pt>
                <c:pt idx="504">
                  <c:v>0.283613741435811</c:v>
                </c:pt>
                <c:pt idx="505">
                  <c:v>0.2772584411981</c:v>
                </c:pt>
                <c:pt idx="506">
                  <c:v>0.270897029521165</c:v>
                </c:pt>
                <c:pt idx="507">
                  <c:v>0.264529463351805</c:v>
                </c:pt>
                <c:pt idx="508">
                  <c:v>0.258155699215808</c:v>
                </c:pt>
                <c:pt idx="509">
                  <c:v>0.2517756932126</c:v>
                </c:pt>
                <c:pt idx="510">
                  <c:v>0.245389401009809</c:v>
                </c:pt>
                <c:pt idx="511">
                  <c:v>0.238996777837746</c:v>
                </c:pt>
                <c:pt idx="512">
                  <c:v>0.232597778483802</c:v>
                </c:pt>
                <c:pt idx="513">
                  <c:v>0.22619235728674</c:v>
                </c:pt>
                <c:pt idx="514">
                  <c:v>0.219780468130916</c:v>
                </c:pt>
                <c:pt idx="515">
                  <c:v>0.213362064440393</c:v>
                </c:pt>
                <c:pt idx="516">
                  <c:v>0.206937099172965</c:v>
                </c:pt>
                <c:pt idx="517">
                  <c:v>0.200505524814084</c:v>
                </c:pt>
                <c:pt idx="518">
                  <c:v>0.194067293370687</c:v>
                </c:pt>
                <c:pt idx="519">
                  <c:v>0.187622356364925</c:v>
                </c:pt>
                <c:pt idx="520">
                  <c:v>0.18117066482779</c:v>
                </c:pt>
                <c:pt idx="521">
                  <c:v>0.174712169292634</c:v>
                </c:pt>
                <c:pt idx="522">
                  <c:v>0.168246819788581</c:v>
                </c:pt>
                <c:pt idx="523">
                  <c:v>0.161774565833838</c:v>
                </c:pt>
                <c:pt idx="524">
                  <c:v>0.155295356428888</c:v>
                </c:pt>
                <c:pt idx="525">
                  <c:v>0.14880914004957</c:v>
                </c:pt>
                <c:pt idx="526">
                  <c:v>0.142315864640045</c:v>
                </c:pt>
                <c:pt idx="527">
                  <c:v>0.135815477605652</c:v>
                </c:pt>
                <c:pt idx="528">
                  <c:v>0.12930792580563</c:v>
                </c:pt>
                <c:pt idx="529">
                  <c:v>0.122793155545724</c:v>
                </c:pt>
                <c:pt idx="530">
                  <c:v>0.116271112570674</c:v>
                </c:pt>
                <c:pt idx="531">
                  <c:v>0.109741742056564</c:v>
                </c:pt>
                <c:pt idx="532">
                  <c:v>0.103204988603047</c:v>
                </c:pt>
                <c:pt idx="533">
                  <c:v>0.0966607962254366</c:v>
                </c:pt>
                <c:pt idx="534">
                  <c:v>0.0901091083466641</c:v>
                </c:pt>
                <c:pt idx="535">
                  <c:v>0.0835498677890962</c:v>
                </c:pt>
                <c:pt idx="536">
                  <c:v>0.0769830167662095</c:v>
                </c:pt>
                <c:pt idx="537">
                  <c:v>0.0704084968741268</c:v>
                </c:pt>
                <c:pt idx="538">
                  <c:v>0.0638262490829993</c:v>
                </c:pt>
                <c:pt idx="539">
                  <c:v>0.0572362137282427</c:v>
                </c:pt>
                <c:pt idx="540">
                  <c:v>0.0506383305016196</c:v>
                </c:pt>
                <c:pt idx="541">
                  <c:v>0.0440325384421656</c:v>
                </c:pt>
                <c:pt idx="542">
                  <c:v>0.0374187759269522</c:v>
                </c:pt>
                <c:pt idx="543">
                  <c:v>0.0307969806616914</c:v>
                </c:pt>
                <c:pt idx="544">
                  <c:v>0.0241670896711672</c:v>
                </c:pt>
                <c:pt idx="545">
                  <c:v>0.0175290392895051</c:v>
                </c:pt>
                <c:pt idx="546">
                  <c:v>0.0108827651502579</c:v>
                </c:pt>
                <c:pt idx="547">
                  <c:v>0.00422820217632047</c:v>
                </c:pt>
                <c:pt idx="548">
                  <c:v>-0.00243471543033813</c:v>
                </c:pt>
                <c:pt idx="549">
                  <c:v>-0.00910605419913235</c:v>
                </c:pt>
                <c:pt idx="550">
                  <c:v>-0.0157858814015031</c:v>
                </c:pt>
                <c:pt idx="551">
                  <c:v>-0.0224742650617564</c:v>
                </c:pt>
                <c:pt idx="552">
                  <c:v>-0.0291712739681018</c:v>
                </c:pt>
                <c:pt idx="553">
                  <c:v>-0.0358769776838896</c:v>
                </c:pt>
                <c:pt idx="554">
                  <c:v>-0.0425914465590595</c:v>
                </c:pt>
                <c:pt idx="555">
                  <c:v>-0.0493147517417984</c:v>
                </c:pt>
                <c:pt idx="556">
                  <c:v>-0.0560469651904156</c:v>
                </c:pt>
                <c:pt idx="557">
                  <c:v>-0.0627881596854391</c:v>
                </c:pt>
                <c:pt idx="558">
                  <c:v>-0.0695384088419382</c:v>
                </c:pt>
                <c:pt idx="559">
                  <c:v>-0.0762977871220791</c:v>
                </c:pt>
                <c:pt idx="560">
                  <c:v>-0.083066369847915</c:v>
                </c:pt>
                <c:pt idx="561">
                  <c:v>-0.0898442332144198</c:v>
                </c:pt>
                <c:pt idx="562">
                  <c:v>-0.0966314543027706</c:v>
                </c:pt>
                <c:pt idx="563">
                  <c:v>-0.10342811109388</c:v>
                </c:pt>
                <c:pt idx="564">
                  <c:v>-0.110234282482194</c:v>
                </c:pt>
                <c:pt idx="565">
                  <c:v>-0.117050048289748</c:v>
                </c:pt>
                <c:pt idx="566">
                  <c:v>-0.123875489280501</c:v>
                </c:pt>
                <c:pt idx="567">
                  <c:v>-0.130710687174944</c:v>
                </c:pt>
                <c:pt idx="568">
                  <c:v>-0.137555724664995</c:v>
                </c:pt>
                <c:pt idx="569">
                  <c:v>-0.14441068542918</c:v>
                </c:pt>
                <c:pt idx="570">
                  <c:v>-0.151275654148123</c:v>
                </c:pt>
                <c:pt idx="571">
                  <c:v>-0.158150716520329</c:v>
                </c:pt>
                <c:pt idx="572">
                  <c:v>-0.16503595927829</c:v>
                </c:pt>
                <c:pt idx="573">
                  <c:v>-0.171931470204904</c:v>
                </c:pt>
                <c:pt idx="574">
                  <c:v>-0.178837338150222</c:v>
                </c:pt>
                <c:pt idx="575">
                  <c:v>-0.18575365304854</c:v>
                </c:pt>
                <c:pt idx="576">
                  <c:v>-0.192680505935823</c:v>
                </c:pt>
                <c:pt idx="577">
                  <c:v>-0.199617988967488</c:v>
                </c:pt>
                <c:pt idx="578">
                  <c:v>-0.206566195436548</c:v>
                </c:pt>
                <c:pt idx="579">
                  <c:v>-0.213525219792125</c:v>
                </c:pt>
                <c:pt idx="580">
                  <c:v>-0.220495157658338</c:v>
                </c:pt>
                <c:pt idx="581">
                  <c:v>-0.227476105853591</c:v>
                </c:pt>
                <c:pt idx="582">
                  <c:v>-0.234468162410248</c:v>
                </c:pt>
                <c:pt idx="583">
                  <c:v>-0.241471426594718</c:v>
                </c:pt>
                <c:pt idx="584">
                  <c:v>-0.248485998927968</c:v>
                </c:pt>
                <c:pt idx="585">
                  <c:v>-0.255511981206452</c:v>
                </c:pt>
                <c:pt idx="586">
                  <c:v>-0.262549476523493</c:v>
                </c:pt>
                <c:pt idx="587">
                  <c:v>-0.269598589291105</c:v>
                </c:pt>
                <c:pt idx="588">
                  <c:v>-0.276659425262286</c:v>
                </c:pt>
                <c:pt idx="589">
                  <c:v>-0.283732091553784</c:v>
                </c:pt>
                <c:pt idx="590">
                  <c:v>-0.290816696669351</c:v>
                </c:pt>
                <c:pt idx="591">
                  <c:v>-0.297913350523496</c:v>
                </c:pt>
                <c:pt idx="592">
                  <c:v>-0.305022164465746</c:v>
                </c:pt>
                <c:pt idx="593">
                  <c:v>-0.312143251305448</c:v>
                </c:pt>
                <c:pt idx="594">
                  <c:v>-0.319276725337099</c:v>
                </c:pt>
                <c:pt idx="595">
                  <c:v>-0.326422702366234</c:v>
                </c:pt>
                <c:pt idx="596">
                  <c:v>-0.333581299735887</c:v>
                </c:pt>
                <c:pt idx="597">
                  <c:v>-0.340752636353634</c:v>
                </c:pt>
                <c:pt idx="598">
                  <c:v>-0.347936832719239</c:v>
                </c:pt>
                <c:pt idx="599">
                  <c:v>-0.355134010952916</c:v>
                </c:pt>
                <c:pt idx="600">
                  <c:v>-0.362344294824226</c:v>
                </c:pt>
                <c:pt idx="601">
                  <c:v>-0.369567809781622</c:v>
                </c:pt>
                <c:pt idx="602">
                  <c:v>-0.376804682982673</c:v>
                </c:pt>
                <c:pt idx="603">
                  <c:v>-0.38405504332496</c:v>
                </c:pt>
                <c:pt idx="604">
                  <c:v>-0.391319021477694</c:v>
                </c:pt>
                <c:pt idx="605">
                  <c:v>-0.398596749914053</c:v>
                </c:pt>
                <c:pt idx="606">
                  <c:v>-0.405888362944268</c:v>
                </c:pt>
                <c:pt idx="607">
                  <c:v>-0.413193996749475</c:v>
                </c:pt>
                <c:pt idx="608">
                  <c:v>-0.420513789416359</c:v>
                </c:pt>
                <c:pt idx="609">
                  <c:v>-0.427847880972611</c:v>
                </c:pt>
                <c:pt idx="610">
                  <c:v>-0.435196413423218</c:v>
                </c:pt>
                <c:pt idx="611">
                  <c:v>-0.442559530787615</c:v>
                </c:pt>
                <c:pt idx="612">
                  <c:v>-0.449937379137721</c:v>
                </c:pt>
                <c:pt idx="613">
                  <c:v>-0.457330106636881</c:v>
                </c:pt>
                <c:pt idx="614">
                  <c:v>-0.464737863579755</c:v>
                </c:pt>
                <c:pt idx="615">
                  <c:v>-0.472160802433162</c:v>
                </c:pt>
                <c:pt idx="616">
                  <c:v>-0.479599077877918</c:v>
                </c:pt>
                <c:pt idx="617">
                  <c:v>-0.487052846851701</c:v>
                </c:pt>
                <c:pt idx="618">
                  <c:v>-0.494522268592968</c:v>
                </c:pt>
                <c:pt idx="619">
                  <c:v>-0.502007504685949</c:v>
                </c:pt>
                <c:pt idx="620">
                  <c:v>-0.509508719106774</c:v>
                </c:pt>
                <c:pt idx="621">
                  <c:v>-0.517026078270733</c:v>
                </c:pt>
                <c:pt idx="622">
                  <c:v>-0.524559751080733</c:v>
                </c:pt>
                <c:pt idx="623">
                  <c:v>-0.532109908976982</c:v>
                </c:pt>
                <c:pt idx="624">
                  <c:v>-0.53967672598792</c:v>
                </c:pt>
                <c:pt idx="625">
                  <c:v>-0.547260378782461</c:v>
                </c:pt>
                <c:pt idx="626">
                  <c:v>-0.554861046723573</c:v>
                </c:pt>
                <c:pt idx="627">
                  <c:v>-0.562478911923237</c:v>
                </c:pt>
                <c:pt idx="628">
                  <c:v>-0.570114159298835</c:v>
                </c:pt>
                <c:pt idx="629">
                  <c:v>-0.577766976631013</c:v>
                </c:pt>
                <c:pt idx="630">
                  <c:v>-0.58543755462305</c:v>
                </c:pt>
                <c:pt idx="631">
                  <c:v>-0.593126086961813</c:v>
                </c:pt>
                <c:pt idx="632">
                  <c:v>-0.600832770380312</c:v>
                </c:pt>
                <c:pt idx="633">
                  <c:v>-0.608557804721937</c:v>
                </c:pt>
                <c:pt idx="634">
                  <c:v>-0.616301393006417</c:v>
                </c:pt>
                <c:pt idx="635">
                  <c:v>-0.624063741497559</c:v>
                </c:pt>
                <c:pt idx="636">
                  <c:v>-0.631845059772833</c:v>
                </c:pt>
                <c:pt idx="637">
                  <c:v>-0.639645560794853</c:v>
                </c:pt>
                <c:pt idx="638">
                  <c:v>-0.647465460984831</c:v>
                </c:pt>
                <c:pt idx="639">
                  <c:v>-0.655304980298057</c:v>
                </c:pt>
                <c:pt idx="640">
                  <c:v>-0.663164342301486</c:v>
                </c:pt>
                <c:pt idx="641">
                  <c:v>-0.671043774253497</c:v>
                </c:pt>
                <c:pt idx="642">
                  <c:v>-0.678943507185896</c:v>
                </c:pt>
                <c:pt idx="643">
                  <c:v>-0.68686377598825</c:v>
                </c:pt>
                <c:pt idx="644">
                  <c:v>-0.694804819494627</c:v>
                </c:pt>
                <c:pt idx="645">
                  <c:v>-0.702766880572819</c:v>
                </c:pt>
                <c:pt idx="646">
                  <c:v>-0.71075020621616</c:v>
                </c:pt>
                <c:pt idx="647">
                  <c:v>-0.718755047637998</c:v>
                </c:pt>
                <c:pt idx="648">
                  <c:v>-0.72678166036894</c:v>
                </c:pt>
                <c:pt idx="649">
                  <c:v>-0.734830304356961</c:v>
                </c:pt>
                <c:pt idx="650">
                  <c:v>-0.742901244070487</c:v>
                </c:pt>
                <c:pt idx="651">
                  <c:v>-0.750994748604543</c:v>
                </c:pt>
                <c:pt idx="652">
                  <c:v>-0.759111091790104</c:v>
                </c:pt>
                <c:pt idx="653">
                  <c:v>-0.767250552306741</c:v>
                </c:pt>
                <c:pt idx="654">
                  <c:v>-0.775413413798709</c:v>
                </c:pt>
                <c:pt idx="655">
                  <c:v>-0.783599964994588</c:v>
                </c:pt>
                <c:pt idx="656">
                  <c:v>-0.791810499830616</c:v>
                </c:pt>
                <c:pt idx="657">
                  <c:v>-0.800045317577856</c:v>
                </c:pt>
                <c:pt idx="658">
                  <c:v>-0.808304722973347</c:v>
                </c:pt>
                <c:pt idx="659">
                  <c:v>-0.816589026355381</c:v>
                </c:pt>
                <c:pt idx="660">
                  <c:v>-0.824898543803079</c:v>
                </c:pt>
                <c:pt idx="661">
                  <c:v>-0.833233597280423</c:v>
                </c:pt>
                <c:pt idx="662">
                  <c:v>-0.841594514784927</c:v>
                </c:pt>
                <c:pt idx="663">
                  <c:v>-0.849981630501128</c:v>
                </c:pt>
                <c:pt idx="664">
                  <c:v>-0.858395284959082</c:v>
                </c:pt>
                <c:pt idx="665">
                  <c:v>-0.866835825198088</c:v>
                </c:pt>
                <c:pt idx="666">
                  <c:v>-0.87530360493582</c:v>
                </c:pt>
                <c:pt idx="667">
                  <c:v>-0.883798984743115</c:v>
                </c:pt>
                <c:pt idx="668">
                  <c:v>-0.892322332224637</c:v>
                </c:pt>
                <c:pt idx="669">
                  <c:v>-0.900874022205658</c:v>
                </c:pt>
                <c:pt idx="670">
                  <c:v>-0.909454436925223</c:v>
                </c:pt>
                <c:pt idx="671">
                  <c:v>-0.918063966235955</c:v>
                </c:pt>
                <c:pt idx="672">
                  <c:v>-0.926703007810785</c:v>
                </c:pt>
                <c:pt idx="673">
                  <c:v>-0.935371967356911</c:v>
                </c:pt>
                <c:pt idx="674">
                  <c:v>-0.944071258837283</c:v>
                </c:pt>
                <c:pt idx="675">
                  <c:v>-0.952801304699957</c:v>
                </c:pt>
                <c:pt idx="676">
                  <c:v>-0.961562536115641</c:v>
                </c:pt>
                <c:pt idx="677">
                  <c:v>-0.970355393223822</c:v>
                </c:pt>
                <c:pt idx="678">
                  <c:v>-0.97918032538783</c:v>
                </c:pt>
                <c:pt idx="679">
                  <c:v>-0.988037791459252</c:v>
                </c:pt>
                <c:pt idx="680">
                  <c:v>-0.996928260052119</c:v>
                </c:pt>
                <c:pt idx="681">
                  <c:v>-1.005852209827311</c:v>
                </c:pt>
                <c:pt idx="682">
                  <c:v>-1.014810129787638</c:v>
                </c:pt>
                <c:pt idx="683">
                  <c:v>-1.02380251958412</c:v>
                </c:pt>
                <c:pt idx="684">
                  <c:v>-1.032829889833954</c:v>
                </c:pt>
                <c:pt idx="685">
                  <c:v>-1.041892762450747</c:v>
                </c:pt>
                <c:pt idx="686">
                  <c:v>-1.050991670987589</c:v>
                </c:pt>
                <c:pt idx="687">
                  <c:v>-1.060127160993575</c:v>
                </c:pt>
                <c:pt idx="688">
                  <c:v>-1.069299790384445</c:v>
                </c:pt>
                <c:pt idx="689">
                  <c:v>-1.078510129828013</c:v>
                </c:pt>
                <c:pt idx="690">
                  <c:v>-1.087758763145128</c:v>
                </c:pt>
                <c:pt idx="691">
                  <c:v>-1.097046287726931</c:v>
                </c:pt>
                <c:pt idx="692">
                  <c:v>-1.106373314969237</c:v>
                </c:pt>
                <c:pt idx="693">
                  <c:v>-1.115740470724893</c:v>
                </c:pt>
                <c:pt idx="694">
                  <c:v>-1.125148395775056</c:v>
                </c:pt>
                <c:pt idx="695">
                  <c:v>-1.134597746320343</c:v>
                </c:pt>
                <c:pt idx="696">
                  <c:v>-1.14408919449291</c:v>
                </c:pt>
                <c:pt idx="697">
                  <c:v>-1.153623428890544</c:v>
                </c:pt>
                <c:pt idx="698">
                  <c:v>-1.163201155133965</c:v>
                </c:pt>
                <c:pt idx="699">
                  <c:v>-1.172823096448548</c:v>
                </c:pt>
                <c:pt idx="700">
                  <c:v>-1.182489994271824</c:v>
                </c:pt>
                <c:pt idx="701">
                  <c:v>-1.192202608888152</c:v>
                </c:pt>
                <c:pt idx="702">
                  <c:v>-1.201961720092073</c:v>
                </c:pt>
                <c:pt idx="703">
                  <c:v>-1.211768127881953</c:v>
                </c:pt>
                <c:pt idx="704">
                  <c:v>-1.22162265318561</c:v>
                </c:pt>
                <c:pt idx="705">
                  <c:v>-1.231526138619778</c:v>
                </c:pt>
                <c:pt idx="706">
                  <c:v>-1.241479449285342</c:v>
                </c:pt>
                <c:pt idx="707">
                  <c:v>-1.251483473600422</c:v>
                </c:pt>
                <c:pt idx="708">
                  <c:v>-1.26153912417357</c:v>
                </c:pt>
                <c:pt idx="709">
                  <c:v>-1.271647338719435</c:v>
                </c:pt>
                <c:pt idx="710">
                  <c:v>-1.281809081019472</c:v>
                </c:pt>
                <c:pt idx="711">
                  <c:v>-1.29202534193045</c:v>
                </c:pt>
                <c:pt idx="712">
                  <c:v>-1.302297140443682</c:v>
                </c:pt>
                <c:pt idx="713">
                  <c:v>-1.312625524798152</c:v>
                </c:pt>
                <c:pt idx="714">
                  <c:v>-1.323011573650946</c:v>
                </c:pt>
                <c:pt idx="715">
                  <c:v>-1.333456397308623</c:v>
                </c:pt>
                <c:pt idx="716">
                  <c:v>-1.343961139023471</c:v>
                </c:pt>
                <c:pt idx="717">
                  <c:v>-1.354526976358902</c:v>
                </c:pt>
                <c:pt idx="718">
                  <c:v>-1.365155122628524</c:v>
                </c:pt>
                <c:pt idx="719">
                  <c:v>-1.375846828413855</c:v>
                </c:pt>
                <c:pt idx="720">
                  <c:v>-1.386603383165995</c:v>
                </c:pt>
                <c:pt idx="721">
                  <c:v>-1.397426116897016</c:v>
                </c:pt>
                <c:pt idx="722">
                  <c:v>-1.408316401967316</c:v>
                </c:pt>
                <c:pt idx="723">
                  <c:v>-1.419275654975684</c:v>
                </c:pt>
                <c:pt idx="724">
                  <c:v>-1.430305338759412</c:v>
                </c:pt>
                <c:pt idx="725">
                  <c:v>-1.441406964512406</c:v>
                </c:pt>
                <c:pt idx="726">
                  <c:v>-1.452582094029934</c:v>
                </c:pt>
                <c:pt idx="727">
                  <c:v>-1.463832342089427</c:v>
                </c:pt>
                <c:pt idx="728">
                  <c:v>-1.475159378977564</c:v>
                </c:pt>
                <c:pt idx="729">
                  <c:v>-1.486564933174815</c:v>
                </c:pt>
                <c:pt idx="730">
                  <c:v>-1.498050794209633</c:v>
                </c:pt>
                <c:pt idx="731">
                  <c:v>-1.509618815695616</c:v>
                </c:pt>
                <c:pt idx="732">
                  <c:v>-1.521270918566226</c:v>
                </c:pt>
                <c:pt idx="733">
                  <c:v>-1.533009094523037</c:v>
                </c:pt>
                <c:pt idx="734">
                  <c:v>-1.544835409715044</c:v>
                </c:pt>
                <c:pt idx="735">
                  <c:v>-1.556752008668293</c:v>
                </c:pt>
                <c:pt idx="736">
                  <c:v>-1.568761118487017</c:v>
                </c:pt>
                <c:pt idx="737">
                  <c:v>-1.580865053349624</c:v>
                </c:pt>
                <c:pt idx="738">
                  <c:v>-1.593066219325296</c:v>
                </c:pt>
                <c:pt idx="739">
                  <c:v>-1.605367119539661</c:v>
                </c:pt>
                <c:pt idx="740">
                  <c:v>-1.617770359721035</c:v>
                </c:pt>
                <c:pt idx="741">
                  <c:v>-1.630278654162169</c:v>
                </c:pt>
                <c:pt idx="742">
                  <c:v>-1.642894832136277</c:v>
                </c:pt>
                <c:pt idx="743">
                  <c:v>-1.65562184481048</c:v>
                </c:pt>
                <c:pt idx="744">
                  <c:v>-1.668462772704746</c:v>
                </c:pt>
                <c:pt idx="745">
                  <c:v>-1.681420833749984</c:v>
                </c:pt>
                <c:pt idx="746">
                  <c:v>-1.694499392005329</c:v>
                </c:pt>
                <c:pt idx="747">
                  <c:v>-1.707701967101896</c:v>
                </c:pt>
                <c:pt idx="748">
                  <c:v>-1.721032244488551</c:v>
                </c:pt>
                <c:pt idx="749">
                  <c:v>-1.73449408656474</c:v>
                </c:pt>
                <c:pt idx="750">
                  <c:v>-1.74809154479629</c:v>
                </c:pt>
                <c:pt idx="751">
                  <c:v>-1.761828872922603</c:v>
                </c:pt>
                <c:pt idx="752">
                  <c:v>-1.775710541378103</c:v>
                </c:pt>
                <c:pt idx="753">
                  <c:v>-1.78974125306752</c:v>
                </c:pt>
                <c:pt idx="754">
                  <c:v>-1.80392596065397</c:v>
                </c:pt>
                <c:pt idx="755">
                  <c:v>-1.818269885541333</c:v>
                </c:pt>
                <c:pt idx="756">
                  <c:v>-1.832778538758806</c:v>
                </c:pt>
                <c:pt idx="757">
                  <c:v>-1.847457743986344</c:v>
                </c:pt>
                <c:pt idx="758">
                  <c:v>-1.862313662995958</c:v>
                </c:pt>
                <c:pt idx="759">
                  <c:v>-1.877352823826638</c:v>
                </c:pt>
                <c:pt idx="760">
                  <c:v>-1.892582152061314</c:v>
                </c:pt>
                <c:pt idx="761">
                  <c:v>-1.908009005634458</c:v>
                </c:pt>
                <c:pt idx="762">
                  <c:v>-1.923641213670801</c:v>
                </c:pt>
                <c:pt idx="763">
                  <c:v>-1.939487119941768</c:v>
                </c:pt>
                <c:pt idx="764">
                  <c:v>-1.955555631629919</c:v>
                </c:pt>
                <c:pt idx="765">
                  <c:v>-1.971856274217193</c:v>
                </c:pt>
                <c:pt idx="766">
                  <c:v>-1.988399253465237</c:v>
                </c:pt>
                <c:pt idx="767">
                  <c:v>-2.005195525642599</c:v>
                </c:pt>
                <c:pt idx="768">
                  <c:v>-2.022256877382699</c:v>
                </c:pt>
                <c:pt idx="769">
                  <c:v>-2.039596016839793</c:v>
                </c:pt>
                <c:pt idx="770">
                  <c:v>-2.057226678162598</c:v>
                </c:pt>
                <c:pt idx="771">
                  <c:v>-2.075163741746516</c:v>
                </c:pt>
                <c:pt idx="772">
                  <c:v>-2.093423373281969</c:v>
                </c:pt>
                <c:pt idx="773">
                  <c:v>-2.112023185323308</c:v>
                </c:pt>
                <c:pt idx="774">
                  <c:v>-2.130982426008221</c:v>
                </c:pt>
                <c:pt idx="775">
                  <c:v>-2.150322200726846</c:v>
                </c:pt>
                <c:pt idx="776">
                  <c:v>-2.170065734063888</c:v>
                </c:pt>
                <c:pt idx="777">
                  <c:v>-2.190238681342885</c:v>
                </c:pt>
                <c:pt idx="778">
                  <c:v>-2.210869501769821</c:v>
                </c:pt>
                <c:pt idx="779">
                  <c:v>-2.231989908762668</c:v>
                </c:pt>
                <c:pt idx="780">
                  <c:v>-2.25363541794242</c:v>
                </c:pt>
                <c:pt idx="781">
                  <c:v>-2.275846020010243</c:v>
                </c:pt>
                <c:pt idx="782">
                  <c:v>-2.298667015189897</c:v>
                </c:pt>
                <c:pt idx="783">
                  <c:v>-2.322150059373768</c:v>
                </c:pt>
                <c:pt idx="784">
                  <c:v>-2.346354491613306</c:v>
                </c:pt>
                <c:pt idx="785">
                  <c:v>-2.371349041413536</c:v>
                </c:pt>
                <c:pt idx="786">
                  <c:v>-2.397214057817326</c:v>
                </c:pt>
                <c:pt idx="787">
                  <c:v>-2.424044469632338</c:v>
                </c:pt>
                <c:pt idx="788">
                  <c:v>-2.451953793342467</c:v>
                </c:pt>
                <c:pt idx="789">
                  <c:v>-2.481079681244793</c:v>
                </c:pt>
                <c:pt idx="790">
                  <c:v>-2.511591801975997</c:v>
                </c:pt>
                <c:pt idx="791">
                  <c:v>-2.543703377572988</c:v>
                </c:pt>
                <c:pt idx="792">
                  <c:v>-2.577688693712691</c:v>
                </c:pt>
                <c:pt idx="793">
                  <c:v>-2.61391086466608</c:v>
                </c:pt>
                <c:pt idx="794">
                  <c:v>-2.652868317238068</c:v>
                </c:pt>
                <c:pt idx="795">
                  <c:v>-2.695278211241248</c:v>
                </c:pt>
                <c:pt idx="796">
                  <c:v>-2.742240619007726</c:v>
                </c:pt>
                <c:pt idx="797">
                  <c:v>-2.795606358715627</c:v>
                </c:pt>
                <c:pt idx="798">
                  <c:v>-2.858982311234596</c:v>
                </c:pt>
                <c:pt idx="799">
                  <c:v>-2.941675395533546</c:v>
                </c:pt>
                <c:pt idx="800">
                  <c:v>-3.141591827683608</c:v>
                </c:pt>
                <c:pt idx="1200">
                  <c:v>0.0</c:v>
                </c:pt>
                <c:pt idx="1201">
                  <c:v>0.000332585890454443</c:v>
                </c:pt>
                <c:pt idx="1202">
                  <c:v>0.000938595221148724</c:v>
                </c:pt>
                <c:pt idx="1203">
                  <c:v>0.00172047814107179</c:v>
                </c:pt>
                <c:pt idx="1204">
                  <c:v>0.0026429902635966</c:v>
                </c:pt>
                <c:pt idx="1205">
                  <c:v>0.00368555765219017</c:v>
                </c:pt>
                <c:pt idx="1206">
                  <c:v>0.00483417081906479</c:v>
                </c:pt>
                <c:pt idx="1207">
                  <c:v>0.00607845688019842</c:v>
                </c:pt>
                <c:pt idx="1208">
                  <c:v>0.00741031440689349</c:v>
                </c:pt>
                <c:pt idx="1209">
                  <c:v>0.00882317646842767</c:v>
                </c:pt>
                <c:pt idx="1210">
                  <c:v>0.0103115721299896</c:v>
                </c:pt>
                <c:pt idx="1211">
                  <c:v>0.0118708466160435</c:v>
                </c:pt>
                <c:pt idx="1212">
                  <c:v>0.0134969730030025</c:v>
                </c:pt>
                <c:pt idx="1213">
                  <c:v>0.0151864201118689</c:v>
                </c:pt>
                <c:pt idx="1214">
                  <c:v>0.0169360566549157</c:v>
                </c:pt>
                <c:pt idx="1215">
                  <c:v>0.0187430797271126</c:v>
                </c:pt>
                <c:pt idx="1216">
                  <c:v>0.0206049601987375</c:v>
                </c:pt>
                <c:pt idx="1217">
                  <c:v>0.0225194001760112</c:v>
                </c:pt>
                <c:pt idx="1218">
                  <c:v>0.0244842992885139</c:v>
                </c:pt>
                <c:pt idx="1219">
                  <c:v>0.0264977275685643</c:v>
                </c:pt>
                <c:pt idx="1220">
                  <c:v>0.0285579033441238</c:v>
                </c:pt>
                <c:pt idx="1221">
                  <c:v>0.0306631750065135</c:v>
                </c:pt>
                <c:pt idx="1222">
                  <c:v>0.0328120058160092</c:v>
                </c:pt>
                <c:pt idx="1223">
                  <c:v>0.0350029611198079</c:v>
                </c:pt>
                <c:pt idx="1224">
                  <c:v>0.0372346975078656</c:v>
                </c:pt>
                <c:pt idx="1225">
                  <c:v>0.0395059535417516</c:v>
                </c:pt>
                <c:pt idx="1226">
                  <c:v>0.0418155417725331</c:v>
                </c:pt>
                <c:pt idx="1227">
                  <c:v>0.0441623418241805</c:v>
                </c:pt>
                <c:pt idx="1228">
                  <c:v>0.0465452943647585</c:v>
                </c:pt>
                <c:pt idx="1229">
                  <c:v>0.0489633958227619</c:v>
                </c:pt>
                <c:pt idx="1230">
                  <c:v>0.0514156937331087</c:v>
                </c:pt>
                <c:pt idx="1231">
                  <c:v>0.0539012826185581</c:v>
                </c:pt>
                <c:pt idx="1232">
                  <c:v>0.0564193003290678</c:v>
                </c:pt>
                <c:pt idx="1233">
                  <c:v>0.0589689247749647</c:v>
                </c:pt>
                <c:pt idx="1234">
                  <c:v>0.0615493710004884</c:v>
                </c:pt>
                <c:pt idx="1235">
                  <c:v>0.0641598885529285</c:v>
                </c:pt>
                <c:pt idx="1236">
                  <c:v>0.0667997591096085</c:v>
                </c:pt>
                <c:pt idx="1237">
                  <c:v>0.0694682943307276</c:v>
                </c:pt>
                <c:pt idx="1238">
                  <c:v>0.0721648339108275</c:v>
                </c:pt>
                <c:pt idx="1239">
                  <c:v>0.0748887438055814</c:v>
                </c:pt>
                <c:pt idx="1240">
                  <c:v>0.0776394146138803</c:v>
                </c:pt>
                <c:pt idx="1241">
                  <c:v>0.0804162600979385</c:v>
                </c:pt>
                <c:pt idx="1242">
                  <c:v>0.0832187158264443</c:v>
                </c:pt>
                <c:pt idx="1243">
                  <c:v>0.0860462379277436</c:v>
                </c:pt>
                <c:pt idx="1244">
                  <c:v>0.0888983019416893</c:v>
                </c:pt>
                <c:pt idx="1245">
                  <c:v>0.091774401760211</c:v>
                </c:pt>
                <c:pt idx="1246">
                  <c:v>0.0946740486478651</c:v>
                </c:pt>
                <c:pt idx="1247">
                  <c:v>0.0975967703346591</c:v>
                </c:pt>
                <c:pt idx="1248">
                  <c:v>0.10054211017435</c:v>
                </c:pt>
                <c:pt idx="1249">
                  <c:v>0.103509626362175</c:v>
                </c:pt>
                <c:pt idx="1250">
                  <c:v>0.106498891206662</c:v>
                </c:pt>
                <c:pt idx="1251">
                  <c:v>0.109509490450737</c:v>
                </c:pt>
                <c:pt idx="1252">
                  <c:v>0.112541022637861</c:v>
                </c:pt>
                <c:pt idx="1253">
                  <c:v>0.115593098519383</c:v>
                </c:pt>
                <c:pt idx="1254">
                  <c:v>0.118665340499677</c:v>
                </c:pt>
                <c:pt idx="1255">
                  <c:v>0.12175738211598</c:v>
                </c:pt>
                <c:pt idx="1256">
                  <c:v>0.124868867550156</c:v>
                </c:pt>
                <c:pt idx="1257">
                  <c:v>0.127999451169882</c:v>
                </c:pt>
                <c:pt idx="1258">
                  <c:v>0.131148797096975</c:v>
                </c:pt>
                <c:pt idx="1259">
                  <c:v>0.134316578800815</c:v>
                </c:pt>
                <c:pt idx="1260">
                  <c:v>0.137502478714996</c:v>
                </c:pt>
                <c:pt idx="1261">
                  <c:v>0.140706187875499</c:v>
                </c:pt>
                <c:pt idx="1262">
                  <c:v>0.14392740557884</c:v>
                </c:pt>
                <c:pt idx="1263">
                  <c:v>0.147165839058797</c:v>
                </c:pt>
                <c:pt idx="1264">
                  <c:v>0.150421203180395</c:v>
                </c:pt>
                <c:pt idx="1265">
                  <c:v>0.153693220149999</c:v>
                </c:pt>
                <c:pt idx="1266">
                  <c:v>0.156981619240408</c:v>
                </c:pt>
                <c:pt idx="1267">
                  <c:v>0.160286136529965</c:v>
                </c:pt>
                <c:pt idx="1268">
                  <c:v>0.163606514654775</c:v>
                </c:pt>
                <c:pt idx="1269">
                  <c:v>0.166942502573169</c:v>
                </c:pt>
                <c:pt idx="1270">
                  <c:v>0.170293855341663</c:v>
                </c:pt>
                <c:pt idx="1271">
                  <c:v>0.173660333901675</c:v>
                </c:pt>
                <c:pt idx="1272">
                  <c:v>0.177041704876351</c:v>
                </c:pt>
                <c:pt idx="1273">
                  <c:v>0.180437740376887</c:v>
                </c:pt>
                <c:pt idx="1274">
                  <c:v>0.183848217817767</c:v>
                </c:pt>
                <c:pt idx="1275">
                  <c:v>0.187272919740409</c:v>
                </c:pt>
                <c:pt idx="1276">
                  <c:v>0.190711633644725</c:v>
                </c:pt>
                <c:pt idx="1277">
                  <c:v>0.194164151828129</c:v>
                </c:pt>
                <c:pt idx="1278">
                  <c:v>0.197630271231595</c:v>
                </c:pt>
                <c:pt idx="1279">
                  <c:v>0.201109793292349</c:v>
                </c:pt>
                <c:pt idx="1280">
                  <c:v>0.204602523802845</c:v>
                </c:pt>
                <c:pt idx="1281">
                  <c:v>0.208108272775679</c:v>
                </c:pt>
                <c:pt idx="1282">
                  <c:v>0.211626854314114</c:v>
                </c:pt>
                <c:pt idx="1283">
                  <c:v>0.215158086487936</c:v>
                </c:pt>
                <c:pt idx="1284">
                  <c:v>0.218701791214343</c:v>
                </c:pt>
                <c:pt idx="1285">
                  <c:v>0.222257794143618</c:v>
                </c:pt>
                <c:pt idx="1286">
                  <c:v>0.225825924549344</c:v>
                </c:pt>
                <c:pt idx="1287">
                  <c:v>0.229406015222916</c:v>
                </c:pt>
                <c:pt idx="1288">
                  <c:v>0.232997902372157</c:v>
                </c:pt>
                <c:pt idx="1289">
                  <c:v>0.236601425523814</c:v>
                </c:pt>
                <c:pt idx="1290">
                  <c:v>0.240216427429766</c:v>
                </c:pt>
                <c:pt idx="1291">
                  <c:v>0.243842753976744</c:v>
                </c:pt>
                <c:pt idx="1292">
                  <c:v>0.247480254099414</c:v>
                </c:pt>
                <c:pt idx="1293">
                  <c:v>0.25112877969665</c:v>
                </c:pt>
                <c:pt idx="1294">
                  <c:v>0.25478818555086</c:v>
                </c:pt>
                <c:pt idx="1295">
                  <c:v>0.25845832925021</c:v>
                </c:pt>
                <c:pt idx="1296">
                  <c:v>0.262139071113632</c:v>
                </c:pt>
                <c:pt idx="1297">
                  <c:v>0.265830274118476</c:v>
                </c:pt>
                <c:pt idx="1298">
                  <c:v>0.269531803830687</c:v>
                </c:pt>
                <c:pt idx="1299">
                  <c:v>0.273243528337409</c:v>
                </c:pt>
                <c:pt idx="1300">
                  <c:v>0.276965318181894</c:v>
                </c:pt>
                <c:pt idx="1301">
                  <c:v>0.28069704630063</c:v>
                </c:pt>
                <c:pt idx="1302">
                  <c:v>0.284438587962576</c:v>
                </c:pt>
                <c:pt idx="1303">
                  <c:v>0.288189820710435</c:v>
                </c:pt>
                <c:pt idx="1304">
                  <c:v>0.291950624303855</c:v>
                </c:pt>
                <c:pt idx="1305">
                  <c:v>0.295720880664509</c:v>
                </c:pt>
                <c:pt idx="1306">
                  <c:v>0.29950047382294</c:v>
                </c:pt>
                <c:pt idx="1307">
                  <c:v>0.303289289867125</c:v>
                </c:pt>
                <c:pt idx="1308">
                  <c:v>0.307087216892685</c:v>
                </c:pt>
                <c:pt idx="1309">
                  <c:v>0.310894144954659</c:v>
                </c:pt>
                <c:pt idx="1310">
                  <c:v>0.3147099660208</c:v>
                </c:pt>
                <c:pt idx="1311">
                  <c:v>0.318534573926322</c:v>
                </c:pt>
                <c:pt idx="1312">
                  <c:v>0.322367864330036</c:v>
                </c:pt>
                <c:pt idx="1313">
                  <c:v>0.326209734671839</c:v>
                </c:pt>
                <c:pt idx="1314">
                  <c:v>0.330060084131486</c:v>
                </c:pt>
                <c:pt idx="1315">
                  <c:v>0.333918813588604</c:v>
                </c:pt>
                <c:pt idx="1316">
                  <c:v>0.337785825583903</c:v>
                </c:pt>
                <c:pt idx="1317">
                  <c:v>0.341661024281533</c:v>
                </c:pt>
                <c:pt idx="1318">
                  <c:v>0.345544315432551</c:v>
                </c:pt>
                <c:pt idx="1319">
                  <c:v>0.349435606339456</c:v>
                </c:pt>
                <c:pt idx="1320">
                  <c:v>0.35333480582174</c:v>
                </c:pt>
                <c:pt idx="1321">
                  <c:v>0.357241824182444</c:v>
                </c:pt>
                <c:pt idx="1322">
                  <c:v>0.36115657317566</c:v>
                </c:pt>
                <c:pt idx="1323">
                  <c:v>0.365078965974952</c:v>
                </c:pt>
                <c:pt idx="1324">
                  <c:v>0.369008917142669</c:v>
                </c:pt>
                <c:pt idx="1325">
                  <c:v>0.372946342600113</c:v>
                </c:pt>
                <c:pt idx="1326">
                  <c:v>0.376891159598531</c:v>
                </c:pt>
                <c:pt idx="1327">
                  <c:v>0.380843286690912</c:v>
                </c:pt>
                <c:pt idx="1328">
                  <c:v>0.384802643704546</c:v>
                </c:pt>
                <c:pt idx="1329">
                  <c:v>0.388769151714334</c:v>
                </c:pt>
                <c:pt idx="1330">
                  <c:v>0.392742733016813</c:v>
                </c:pt>
                <c:pt idx="1331">
                  <c:v>0.396723311104881</c:v>
                </c:pt>
                <c:pt idx="1332">
                  <c:v>0.400710810643188</c:v>
                </c:pt>
                <c:pt idx="1333">
                  <c:v>0.404705157444186</c:v>
                </c:pt>
                <c:pt idx="1334">
                  <c:v>0.408706278444791</c:v>
                </c:pt>
                <c:pt idx="1335">
                  <c:v>0.412714101683673</c:v>
                </c:pt>
                <c:pt idx="1336">
                  <c:v>0.416728556279122</c:v>
                </c:pt>
                <c:pt idx="1337">
                  <c:v>0.420749572407481</c:v>
                </c:pt>
                <c:pt idx="1338">
                  <c:v>0.424777081282144</c:v>
                </c:pt>
                <c:pt idx="1339">
                  <c:v>0.428811015133069</c:v>
                </c:pt>
                <c:pt idx="1340">
                  <c:v>0.432851307186827</c:v>
                </c:pt>
                <c:pt idx="1341">
                  <c:v>0.436897891647136</c:v>
                </c:pt>
                <c:pt idx="1342">
                  <c:v>0.440950703675889</c:v>
                </c:pt>
                <c:pt idx="1343">
                  <c:v>0.445009679374648</c:v>
                </c:pt>
                <c:pt idx="1344">
                  <c:v>0.449074755766601</c:v>
                </c:pt>
                <c:pt idx="1345">
                  <c:v>0.453145870778949</c:v>
                </c:pt>
                <c:pt idx="1346">
                  <c:v>0.457222963225727</c:v>
                </c:pt>
                <c:pt idx="1347">
                  <c:v>0.461305972791053</c:v>
                </c:pt>
                <c:pt idx="1348">
                  <c:v>0.465394840012752</c:v>
                </c:pt>
                <c:pt idx="1349">
                  <c:v>0.469489506266402</c:v>
                </c:pt>
                <c:pt idx="1350">
                  <c:v>0.473589913749738</c:v>
                </c:pt>
                <c:pt idx="1351">
                  <c:v>0.477696005467435</c:v>
                </c:pt>
                <c:pt idx="1352">
                  <c:v>0.481807725216243</c:v>
                </c:pt>
                <c:pt idx="1353">
                  <c:v>0.485925017570476</c:v>
                </c:pt>
                <c:pt idx="1354">
                  <c:v>0.490047827867832</c:v>
                </c:pt>
                <c:pt idx="1355">
                  <c:v>0.494176102195545</c:v>
                </c:pt>
                <c:pt idx="1356">
                  <c:v>0.498309787376854</c:v>
                </c:pt>
                <c:pt idx="1357">
                  <c:v>0.502448830957777</c:v>
                </c:pt>
                <c:pt idx="1358">
                  <c:v>0.506593181194197</c:v>
                </c:pt>
                <c:pt idx="1359">
                  <c:v>0.510742787039227</c:v>
                </c:pt>
                <c:pt idx="1360">
                  <c:v>0.51489759813087</c:v>
                </c:pt>
                <c:pt idx="1361">
                  <c:v>0.519057564779946</c:v>
                </c:pt>
                <c:pt idx="1362">
                  <c:v>0.523222637958298</c:v>
                </c:pt>
                <c:pt idx="1363">
                  <c:v>0.527392769287248</c:v>
                </c:pt>
                <c:pt idx="1364">
                  <c:v>0.531567911026319</c:v>
                </c:pt>
                <c:pt idx="1365">
                  <c:v>0.535748016062191</c:v>
                </c:pt>
                <c:pt idx="1366">
                  <c:v>0.539933037897914</c:v>
                </c:pt>
                <c:pt idx="1367">
                  <c:v>0.544122930642339</c:v>
                </c:pt>
                <c:pt idx="1368">
                  <c:v>0.548317648999789</c:v>
                </c:pt>
                <c:pt idx="1369">
                  <c:v>0.552517148259944</c:v>
                </c:pt>
                <c:pt idx="1370">
                  <c:v>0.556721384287951</c:v>
                </c:pt>
                <c:pt idx="1371">
                  <c:v>0.560930313514733</c:v>
                </c:pt>
                <c:pt idx="1372">
                  <c:v>0.565143892927514</c:v>
                </c:pt>
                <c:pt idx="1373">
                  <c:v>0.569362080060537</c:v>
                </c:pt>
                <c:pt idx="1374">
                  <c:v>0.573584832985982</c:v>
                </c:pt>
                <c:pt idx="1375">
                  <c:v>0.577812110305062</c:v>
                </c:pt>
                <c:pt idx="1376">
                  <c:v>0.582043871139325</c:v>
                </c:pt>
                <c:pt idx="1377">
                  <c:v>0.586280075122109</c:v>
                </c:pt>
                <c:pt idx="1378">
                  <c:v>0.590520682390198</c:v>
                </c:pt>
                <c:pt idx="1379">
                  <c:v>0.594765653575633</c:v>
                </c:pt>
                <c:pt idx="1380">
                  <c:v>0.599014949797695</c:v>
                </c:pt>
                <c:pt idx="1381">
                  <c:v>0.60326853265505</c:v>
                </c:pt>
                <c:pt idx="1382">
                  <c:v>0.607526364218055</c:v>
                </c:pt>
                <c:pt idx="1383">
                  <c:v>0.611788407021215</c:v>
                </c:pt>
                <c:pt idx="1384">
                  <c:v>0.616054624055795</c:v>
                </c:pt>
                <c:pt idx="1385">
                  <c:v>0.620324978762575</c:v>
                </c:pt>
                <c:pt idx="1386">
                  <c:v>0.624599435024751</c:v>
                </c:pt>
                <c:pt idx="1387">
                  <c:v>0.62887795716098</c:v>
                </c:pt>
                <c:pt idx="1388">
                  <c:v>0.633160509918552</c:v>
                </c:pt>
                <c:pt idx="1389">
                  <c:v>0.637447058466706</c:v>
                </c:pt>
                <c:pt idx="1390">
                  <c:v>0.641737568390073</c:v>
                </c:pt>
                <c:pt idx="1391">
                  <c:v>0.646032005682239</c:v>
                </c:pt>
                <c:pt idx="1392">
                  <c:v>0.650330336739447</c:v>
                </c:pt>
                <c:pt idx="1393">
                  <c:v>0.654632528354408</c:v>
                </c:pt>
                <c:pt idx="1394">
                  <c:v>0.658938547710232</c:v>
                </c:pt>
                <c:pt idx="1395">
                  <c:v>0.663248362374483</c:v>
                </c:pt>
                <c:pt idx="1396">
                  <c:v>0.667561940293341</c:v>
                </c:pt>
                <c:pt idx="1397">
                  <c:v>0.671879249785869</c:v>
                </c:pt>
                <c:pt idx="1398">
                  <c:v>0.676200259538402</c:v>
                </c:pt>
                <c:pt idx="1399">
                  <c:v>0.680524938599031</c:v>
                </c:pt>
                <c:pt idx="1400">
                  <c:v>0.684853256372189</c:v>
                </c:pt>
                <c:pt idx="1401">
                  <c:v>0.689185182613347</c:v>
                </c:pt>
                <c:pt idx="1402">
                  <c:v>0.6935206874238</c:v>
                </c:pt>
                <c:pt idx="1403">
                  <c:v>0.697859741245554</c:v>
                </c:pt>
                <c:pt idx="1404">
                  <c:v>0.702202314856305</c:v>
                </c:pt>
                <c:pt idx="1405">
                  <c:v>0.706548379364507</c:v>
                </c:pt>
                <c:pt idx="1406">
                  <c:v>0.71089790620454</c:v>
                </c:pt>
                <c:pt idx="1407">
                  <c:v>0.715250867131954</c:v>
                </c:pt>
                <c:pt idx="1408">
                  <c:v>0.719607234218809</c:v>
                </c:pt>
                <c:pt idx="1409">
                  <c:v>0.72396697984909</c:v>
                </c:pt>
                <c:pt idx="1410">
                  <c:v>0.728330076714211</c:v>
                </c:pt>
                <c:pt idx="1411">
                  <c:v>0.732696497808602</c:v>
                </c:pt>
                <c:pt idx="1412">
                  <c:v>0.73706621642536</c:v>
                </c:pt>
                <c:pt idx="1413">
                  <c:v>0.741439206152001</c:v>
                </c:pt>
                <c:pt idx="1414">
                  <c:v>0.745815440866262</c:v>
                </c:pt>
                <c:pt idx="1415">
                  <c:v>0.750194894731995</c:v>
                </c:pt>
                <c:pt idx="1416">
                  <c:v>0.754577542195128</c:v>
                </c:pt>
                <c:pt idx="1417">
                  <c:v>0.758963357979691</c:v>
                </c:pt>
                <c:pt idx="1418">
                  <c:v>0.763352317083919</c:v>
                </c:pt>
                <c:pt idx="1419">
                  <c:v>0.767744394776422</c:v>
                </c:pt>
                <c:pt idx="1420">
                  <c:v>0.772139566592415</c:v>
                </c:pt>
                <c:pt idx="1421">
                  <c:v>0.776537808330019</c:v>
                </c:pt>
                <c:pt idx="1422">
                  <c:v>0.780939096046624</c:v>
                </c:pt>
                <c:pt idx="1423">
                  <c:v>0.785343406055315</c:v>
                </c:pt>
                <c:pt idx="1424">
                  <c:v>0.789750714921356</c:v>
                </c:pt>
                <c:pt idx="1425">
                  <c:v>0.794160999458737</c:v>
                </c:pt>
                <c:pt idx="1426">
                  <c:v>0.79857423672678</c:v>
                </c:pt>
                <c:pt idx="1427">
                  <c:v>0.802990404026797</c:v>
                </c:pt>
                <c:pt idx="1428">
                  <c:v>0.807409478898812</c:v>
                </c:pt>
                <c:pt idx="1429">
                  <c:v>0.811831439118332</c:v>
                </c:pt>
                <c:pt idx="1430">
                  <c:v>0.816256262693174</c:v>
                </c:pt>
                <c:pt idx="1431">
                  <c:v>0.820683927860344</c:v>
                </c:pt>
                <c:pt idx="1432">
                  <c:v>0.825114413082971</c:v>
                </c:pt>
                <c:pt idx="1433">
                  <c:v>0.829547697047287</c:v>
                </c:pt>
                <c:pt idx="1434">
                  <c:v>0.833983758659662</c:v>
                </c:pt>
                <c:pt idx="1435">
                  <c:v>0.83842257704368</c:v>
                </c:pt>
                <c:pt idx="1436">
                  <c:v>0.842864131537271</c:v>
                </c:pt>
                <c:pt idx="1437">
                  <c:v>0.847308401689889</c:v>
                </c:pt>
                <c:pt idx="1438">
                  <c:v>0.851755367259726</c:v>
                </c:pt>
                <c:pt idx="1439">
                  <c:v>0.856205008210985</c:v>
                </c:pt>
                <c:pt idx="1440">
                  <c:v>0.860657304711191</c:v>
                </c:pt>
                <c:pt idx="1441">
                  <c:v>0.865112237128537</c:v>
                </c:pt>
                <c:pt idx="1442">
                  <c:v>0.86956978602929</c:v>
                </c:pt>
                <c:pt idx="1443">
                  <c:v>0.874029932175223</c:v>
                </c:pt>
                <c:pt idx="1444">
                  <c:v>0.878492656521097</c:v>
                </c:pt>
                <c:pt idx="1445">
                  <c:v>0.882957940212178</c:v>
                </c:pt>
                <c:pt idx="1446">
                  <c:v>0.887425764581797</c:v>
                </c:pt>
                <c:pt idx="1447">
                  <c:v>0.891896111148944</c:v>
                </c:pt>
                <c:pt idx="1448">
                  <c:v>0.896368961615905</c:v>
                </c:pt>
                <c:pt idx="1449">
                  <c:v>0.900844297865935</c:v>
                </c:pt>
                <c:pt idx="1450">
                  <c:v>0.905322101960964</c:v>
                </c:pt>
                <c:pt idx="1451">
                  <c:v>0.909802356139341</c:v>
                </c:pt>
                <c:pt idx="1452">
                  <c:v>0.914285042813613</c:v>
                </c:pt>
                <c:pt idx="1453">
                  <c:v>0.918770144568339</c:v>
                </c:pt>
                <c:pt idx="1454">
                  <c:v>0.923257644157938</c:v>
                </c:pt>
                <c:pt idx="1455">
                  <c:v>0.927747524504569</c:v>
                </c:pt>
                <c:pt idx="1456">
                  <c:v>0.93223976869604</c:v>
                </c:pt>
                <c:pt idx="1457">
                  <c:v>0.93673435998376</c:v>
                </c:pt>
                <c:pt idx="1458">
                  <c:v>0.94123128178071</c:v>
                </c:pt>
                <c:pt idx="1459">
                  <c:v>0.94573051765945</c:v>
                </c:pt>
                <c:pt idx="1460">
                  <c:v>0.950232051350159</c:v>
                </c:pt>
                <c:pt idx="1461">
                  <c:v>0.9547358667387</c:v>
                </c:pt>
                <c:pt idx="1462">
                  <c:v>0.959241947864715</c:v>
                </c:pt>
                <c:pt idx="1463">
                  <c:v>0.963750278919753</c:v>
                </c:pt>
                <c:pt idx="1464">
                  <c:v>0.968260844245419</c:v>
                </c:pt>
                <c:pt idx="1465">
                  <c:v>0.972773628331557</c:v>
                </c:pt>
                <c:pt idx="1466">
                  <c:v>0.977288615814456</c:v>
                </c:pt>
                <c:pt idx="1467">
                  <c:v>0.981805791475083</c:v>
                </c:pt>
                <c:pt idx="1468">
                  <c:v>0.986325140237347</c:v>
                </c:pt>
                <c:pt idx="1469">
                  <c:v>0.990846647166381</c:v>
                </c:pt>
                <c:pt idx="1470">
                  <c:v>0.995370297466852</c:v>
                </c:pt>
                <c:pt idx="1471">
                  <c:v>0.999896076481305</c:v>
                </c:pt>
                <c:pt idx="1472">
                  <c:v>1.004423969688513</c:v>
                </c:pt>
                <c:pt idx="1473">
                  <c:v>1.008953962701867</c:v>
                </c:pt>
                <c:pt idx="1474">
                  <c:v>1.013486041267782</c:v>
                </c:pt>
                <c:pt idx="1475">
                  <c:v>1.018020191264129</c:v>
                </c:pt>
                <c:pt idx="1476">
                  <c:v>1.022556398698687</c:v>
                </c:pt>
                <c:pt idx="1477">
                  <c:v>1.02709464970762</c:v>
                </c:pt>
                <c:pt idx="1478">
                  <c:v>1.031634930553974</c:v>
                </c:pt>
                <c:pt idx="1479">
                  <c:v>1.036177227626194</c:v>
                </c:pt>
                <c:pt idx="1480">
                  <c:v>1.040721527436671</c:v>
                </c:pt>
                <c:pt idx="1481">
                  <c:v>1.045267816620296</c:v>
                </c:pt>
                <c:pt idx="1482">
                  <c:v>1.049816081933045</c:v>
                </c:pt>
                <c:pt idx="1483">
                  <c:v>1.054366310250582</c:v>
                </c:pt>
                <c:pt idx="1484">
                  <c:v>1.058918488566879</c:v>
                </c:pt>
                <c:pt idx="1485">
                  <c:v>1.063472603992855</c:v>
                </c:pt>
                <c:pt idx="1486">
                  <c:v>1.068028643755042</c:v>
                </c:pt>
                <c:pt idx="1487">
                  <c:v>1.072586595194259</c:v>
                </c:pt>
                <c:pt idx="1488">
                  <c:v>1.077146445764309</c:v>
                </c:pt>
                <c:pt idx="1489">
                  <c:v>1.0817081830307</c:v>
                </c:pt>
                <c:pt idx="1490">
                  <c:v>1.086271794669371</c:v>
                </c:pt>
                <c:pt idx="1491">
                  <c:v>1.090837268465453</c:v>
                </c:pt>
                <c:pt idx="1492">
                  <c:v>1.095404592312026</c:v>
                </c:pt>
                <c:pt idx="1493">
                  <c:v>1.099973754208912</c:v>
                </c:pt>
                <c:pt idx="1494">
                  <c:v>1.104544742261476</c:v>
                </c:pt>
                <c:pt idx="1495">
                  <c:v>1.109117544679442</c:v>
                </c:pt>
                <c:pt idx="1496">
                  <c:v>1.11369214977573</c:v>
                </c:pt>
                <c:pt idx="1497">
                  <c:v>1.118268545965305</c:v>
                </c:pt>
                <c:pt idx="1498">
                  <c:v>1.122846721764046</c:v>
                </c:pt>
                <c:pt idx="1499">
                  <c:v>1.127426665787626</c:v>
                </c:pt>
                <c:pt idx="1500">
                  <c:v>1.132008366750406</c:v>
                </c:pt>
                <c:pt idx="1501">
                  <c:v>1.136591813464352</c:v>
                </c:pt>
                <c:pt idx="1502">
                  <c:v>1.141176994837957</c:v>
                </c:pt>
                <c:pt idx="1503">
                  <c:v>1.145763899875187</c:v>
                </c:pt>
                <c:pt idx="1504">
                  <c:v>1.15035251767443</c:v>
                </c:pt>
                <c:pt idx="1505">
                  <c:v>1.154942837427467</c:v>
                </c:pt>
                <c:pt idx="1506">
                  <c:v>1.15953484841846</c:v>
                </c:pt>
                <c:pt idx="1507">
                  <c:v>1.16412854002294</c:v>
                </c:pt>
                <c:pt idx="1508">
                  <c:v>1.168723901706822</c:v>
                </c:pt>
                <c:pt idx="1509">
                  <c:v>1.173320923025428</c:v>
                </c:pt>
                <c:pt idx="1510">
                  <c:v>1.177919593622518</c:v>
                </c:pt>
                <c:pt idx="1511">
                  <c:v>1.182519903229343</c:v>
                </c:pt>
                <c:pt idx="1512">
                  <c:v>1.187121841663706</c:v>
                </c:pt>
                <c:pt idx="1513">
                  <c:v>1.191725398829031</c:v>
                </c:pt>
                <c:pt idx="1514">
                  <c:v>1.196330564713453</c:v>
                </c:pt>
                <c:pt idx="1515">
                  <c:v>1.20093732938891</c:v>
                </c:pt>
                <c:pt idx="1516">
                  <c:v>1.205545683010258</c:v>
                </c:pt>
                <c:pt idx="1517">
                  <c:v>1.210155615814388</c:v>
                </c:pt>
                <c:pt idx="1518">
                  <c:v>1.214767118119358</c:v>
                </c:pt>
                <c:pt idx="1519">
                  <c:v>1.219380180323536</c:v>
                </c:pt>
                <c:pt idx="1520">
                  <c:v>1.223994792904756</c:v>
                </c:pt>
                <c:pt idx="1521">
                  <c:v>1.228610946419482</c:v>
                </c:pt>
                <c:pt idx="1522">
                  <c:v>1.233228631501982</c:v>
                </c:pt>
                <c:pt idx="1523">
                  <c:v>1.237847838863517</c:v>
                </c:pt>
                <c:pt idx="1524">
                  <c:v>1.242468559291537</c:v>
                </c:pt>
                <c:pt idx="1525">
                  <c:v>1.247090783648886</c:v>
                </c:pt>
                <c:pt idx="1526">
                  <c:v>1.251714502873021</c:v>
                </c:pt>
                <c:pt idx="1527">
                  <c:v>1.25633970797524</c:v>
                </c:pt>
                <c:pt idx="1528">
                  <c:v>1.260966390039914</c:v>
                </c:pt>
                <c:pt idx="1529">
                  <c:v>1.265594540223738</c:v>
                </c:pt>
                <c:pt idx="1530">
                  <c:v>1.270224149754985</c:v>
                </c:pt>
                <c:pt idx="1531">
                  <c:v>1.274855209932769</c:v>
                </c:pt>
                <c:pt idx="1532">
                  <c:v>1.279487712126323</c:v>
                </c:pt>
                <c:pt idx="1533">
                  <c:v>1.284121647774279</c:v>
                </c:pt>
                <c:pt idx="1534">
                  <c:v>1.288757008383965</c:v>
                </c:pt>
                <c:pt idx="1535">
                  <c:v>1.2933937855307</c:v>
                </c:pt>
                <c:pt idx="1536">
                  <c:v>1.298031970857107</c:v>
                </c:pt>
                <c:pt idx="1537">
                  <c:v>1.302671556072432</c:v>
                </c:pt>
                <c:pt idx="1538">
                  <c:v>1.307312532951868</c:v>
                </c:pt>
                <c:pt idx="1539">
                  <c:v>1.311954893335891</c:v>
                </c:pt>
                <c:pt idx="1540">
                  <c:v>1.316598629129608</c:v>
                </c:pt>
                <c:pt idx="1541">
                  <c:v>1.321243732302098</c:v>
                </c:pt>
                <c:pt idx="1542">
                  <c:v>1.325890194885781</c:v>
                </c:pt>
                <c:pt idx="1543">
                  <c:v>1.330538008975778</c:v>
                </c:pt>
                <c:pt idx="1544">
                  <c:v>1.335187166729292</c:v>
                </c:pt>
                <c:pt idx="1545">
                  <c:v>1.339837660364982</c:v>
                </c:pt>
                <c:pt idx="1546">
                  <c:v>1.344489482162362</c:v>
                </c:pt>
                <c:pt idx="1547">
                  <c:v>1.34914262446119</c:v>
                </c:pt>
                <c:pt idx="1548">
                  <c:v>1.353797079660879</c:v>
                </c:pt>
                <c:pt idx="1549">
                  <c:v>1.358452840219902</c:v>
                </c:pt>
                <c:pt idx="1550">
                  <c:v>1.363109898655216</c:v>
                </c:pt>
                <c:pt idx="1551">
                  <c:v>1.367768247541687</c:v>
                </c:pt>
                <c:pt idx="1552">
                  <c:v>1.372427879511517</c:v>
                </c:pt>
                <c:pt idx="1553">
                  <c:v>1.377088787253691</c:v>
                </c:pt>
                <c:pt idx="1554">
                  <c:v>1.381750963513416</c:v>
                </c:pt>
                <c:pt idx="1555">
                  <c:v>1.38641440109158</c:v>
                </c:pt>
                <c:pt idx="1556">
                  <c:v>1.391079092844203</c:v>
                </c:pt>
                <c:pt idx="1557">
                  <c:v>1.395745031681911</c:v>
                </c:pt>
                <c:pt idx="1558">
                  <c:v>1.400412210569402</c:v>
                </c:pt>
                <c:pt idx="1559">
                  <c:v>1.405080622524924</c:v>
                </c:pt>
                <c:pt idx="1560">
                  <c:v>1.40975026061976</c:v>
                </c:pt>
                <c:pt idx="1561">
                  <c:v>1.414421117977722</c:v>
                </c:pt>
                <c:pt idx="1562">
                  <c:v>1.41909318777464</c:v>
                </c:pt>
                <c:pt idx="1563">
                  <c:v>1.423766463237866</c:v>
                </c:pt>
                <c:pt idx="1564">
                  <c:v>1.428440937645787</c:v>
                </c:pt>
                <c:pt idx="1565">
                  <c:v>1.433116604327332</c:v>
                </c:pt>
                <c:pt idx="1566">
                  <c:v>1.437793456661492</c:v>
                </c:pt>
                <c:pt idx="1567">
                  <c:v>1.442471488076849</c:v>
                </c:pt>
                <c:pt idx="1568">
                  <c:v>1.4471506920511</c:v>
                </c:pt>
                <c:pt idx="1569">
                  <c:v>1.451831062110598</c:v>
                </c:pt>
                <c:pt idx="1570">
                  <c:v>1.45651259182989</c:v>
                </c:pt>
                <c:pt idx="1571">
                  <c:v>1.46119527483126</c:v>
                </c:pt>
                <c:pt idx="1572">
                  <c:v>1.465879104784288</c:v>
                </c:pt>
                <c:pt idx="1573">
                  <c:v>1.470564075405401</c:v>
                </c:pt>
                <c:pt idx="1574">
                  <c:v>1.475250180457436</c:v>
                </c:pt>
                <c:pt idx="1575">
                  <c:v>1.479937413749205</c:v>
                </c:pt>
                <c:pt idx="1576">
                  <c:v>1.484625769135068</c:v>
                </c:pt>
                <c:pt idx="1577">
                  <c:v>1.489315240514509</c:v>
                </c:pt>
                <c:pt idx="1578">
                  <c:v>1.494005821831716</c:v>
                </c:pt>
                <c:pt idx="1579">
                  <c:v>1.49869750707517</c:v>
                </c:pt>
                <c:pt idx="1580">
                  <c:v>1.50339029027723</c:v>
                </c:pt>
                <c:pt idx="1581">
                  <c:v>1.508084165513735</c:v>
                </c:pt>
                <c:pt idx="1582">
                  <c:v>1.512779126903594</c:v>
                </c:pt>
                <c:pt idx="1583">
                  <c:v>1.517475168608401</c:v>
                </c:pt>
                <c:pt idx="1584">
                  <c:v>1.522172284832034</c:v>
                </c:pt>
                <c:pt idx="1585">
                  <c:v>1.526870469820276</c:v>
                </c:pt>
                <c:pt idx="1586">
                  <c:v>1.531569717860425</c:v>
                </c:pt>
                <c:pt idx="1587">
                  <c:v>1.53627002328092</c:v>
                </c:pt>
                <c:pt idx="1588">
                  <c:v>1.540971380450963</c:v>
                </c:pt>
                <c:pt idx="1589">
                  <c:v>1.545673783780154</c:v>
                </c:pt>
                <c:pt idx="1590">
                  <c:v>1.550377227718119</c:v>
                </c:pt>
                <c:pt idx="1591">
                  <c:v>1.555081706754151</c:v>
                </c:pt>
                <c:pt idx="1592">
                  <c:v>1.559787215416851</c:v>
                </c:pt>
                <c:pt idx="1593">
                  <c:v>1.564493748273774</c:v>
                </c:pt>
                <c:pt idx="1594">
                  <c:v>1.569201299931079</c:v>
                </c:pt>
                <c:pt idx="1595">
                  <c:v>1.573909865033182</c:v>
                </c:pt>
                <c:pt idx="1596">
                  <c:v>1.578619438262411</c:v>
                </c:pt>
                <c:pt idx="1597">
                  <c:v>1.583330014338673</c:v>
                </c:pt>
                <c:pt idx="1598">
                  <c:v>1.588041588019109</c:v>
                </c:pt>
                <c:pt idx="1599">
                  <c:v>1.592754154097773</c:v>
                </c:pt>
                <c:pt idx="1600">
                  <c:v>1.597467707405297</c:v>
                </c:pt>
                <c:pt idx="1601">
                  <c:v>1.602182242808566</c:v>
                </c:pt>
                <c:pt idx="1602">
                  <c:v>1.606897755210403</c:v>
                </c:pt>
                <c:pt idx="1603">
                  <c:v>1.611614239549242</c:v>
                </c:pt>
                <c:pt idx="1604">
                  <c:v>1.616331690798825</c:v>
                </c:pt>
                <c:pt idx="1605">
                  <c:v>1.62105010396788</c:v>
                </c:pt>
                <c:pt idx="1606">
                  <c:v>1.625769474099821</c:v>
                </c:pt>
                <c:pt idx="1607">
                  <c:v>1.63048979627244</c:v>
                </c:pt>
                <c:pt idx="1608">
                  <c:v>1.635211065597608</c:v>
                </c:pt>
                <c:pt idx="1609">
                  <c:v>1.639933277220975</c:v>
                </c:pt>
                <c:pt idx="1610">
                  <c:v>1.644656426321679</c:v>
                </c:pt>
                <c:pt idx="1611">
                  <c:v>1.649380508112047</c:v>
                </c:pt>
                <c:pt idx="1612">
                  <c:v>1.654105517837316</c:v>
                </c:pt>
                <c:pt idx="1613">
                  <c:v>1.658831450775341</c:v>
                </c:pt>
                <c:pt idx="1614">
                  <c:v>1.663558302236314</c:v>
                </c:pt>
                <c:pt idx="1615">
                  <c:v>1.668286067562486</c:v>
                </c:pt>
                <c:pt idx="1616">
                  <c:v>1.673014742127887</c:v>
                </c:pt>
                <c:pt idx="1617">
                  <c:v>1.677744321338058</c:v>
                </c:pt>
                <c:pt idx="1618">
                  <c:v>1.682474800629774</c:v>
                </c:pt>
                <c:pt idx="1619">
                  <c:v>1.687206175470778</c:v>
                </c:pt>
                <c:pt idx="1620">
                  <c:v>1.69193844135952</c:v>
                </c:pt>
                <c:pt idx="1621">
                  <c:v>1.696671593824888</c:v>
                </c:pt>
                <c:pt idx="1622">
                  <c:v>1.701405628425952</c:v>
                </c:pt>
                <c:pt idx="1623">
                  <c:v>1.706140540751707</c:v>
                </c:pt>
                <c:pt idx="1624">
                  <c:v>1.710876326420818</c:v>
                </c:pt>
                <c:pt idx="1625">
                  <c:v>1.715612981081364</c:v>
                </c:pt>
                <c:pt idx="1626">
                  <c:v>1.720350500410599</c:v>
                </c:pt>
                <c:pt idx="1627">
                  <c:v>1.725088880114695</c:v>
                </c:pt>
                <c:pt idx="1628">
                  <c:v>1.729828115928502</c:v>
                </c:pt>
                <c:pt idx="1629">
                  <c:v>1.734568203615309</c:v>
                </c:pt>
                <c:pt idx="1630">
                  <c:v>1.739309138966601</c:v>
                </c:pt>
                <c:pt idx="1631">
                  <c:v>1.74405091780182</c:v>
                </c:pt>
                <c:pt idx="1632">
                  <c:v>1.748793535968141</c:v>
                </c:pt>
                <c:pt idx="1633">
                  <c:v>1.753536989340228</c:v>
                </c:pt>
                <c:pt idx="1634">
                  <c:v>1.758281273820011</c:v>
                </c:pt>
                <c:pt idx="1635">
                  <c:v>1.763026385336458</c:v>
                </c:pt>
                <c:pt idx="1636">
                  <c:v>1.76777231984535</c:v>
                </c:pt>
                <c:pt idx="1637">
                  <c:v>1.772519073329056</c:v>
                </c:pt>
                <c:pt idx="1638">
                  <c:v>1.777266641796316</c:v>
                </c:pt>
                <c:pt idx="1639">
                  <c:v>1.78201502128202</c:v>
                </c:pt>
                <c:pt idx="1640">
                  <c:v>1.786764207846993</c:v>
                </c:pt>
                <c:pt idx="1641">
                  <c:v>1.791514197577782</c:v>
                </c:pt>
                <c:pt idx="1642">
                  <c:v>1.796264986586443</c:v>
                </c:pt>
                <c:pt idx="1643">
                  <c:v>1.801016571010331</c:v>
                </c:pt>
                <c:pt idx="1644">
                  <c:v>1.805768947011895</c:v>
                </c:pt>
                <c:pt idx="1645">
                  <c:v>1.810522110778467</c:v>
                </c:pt>
                <c:pt idx="1646">
                  <c:v>1.815276058522066</c:v>
                </c:pt>
                <c:pt idx="1647">
                  <c:v>1.820030786479192</c:v>
                </c:pt>
                <c:pt idx="1648">
                  <c:v>1.824786290910625</c:v>
                </c:pt>
                <c:pt idx="1649">
                  <c:v>1.829542568101232</c:v>
                </c:pt>
                <c:pt idx="1650">
                  <c:v>1.834299614359768</c:v>
                </c:pt>
                <c:pt idx="1651">
                  <c:v>1.839057426018686</c:v>
                </c:pt>
                <c:pt idx="1652">
                  <c:v>1.84381599943394</c:v>
                </c:pt>
                <c:pt idx="1653">
                  <c:v>1.848575330984798</c:v>
                </c:pt>
                <c:pt idx="1654">
                  <c:v>1.853335417073658</c:v>
                </c:pt>
                <c:pt idx="1655">
                  <c:v>1.858096254125852</c:v>
                </c:pt>
                <c:pt idx="1656">
                  <c:v>1.862857838589473</c:v>
                </c:pt>
                <c:pt idx="1657">
                  <c:v>1.867620166935185</c:v>
                </c:pt>
                <c:pt idx="1658">
                  <c:v>1.872383235656042</c:v>
                </c:pt>
                <c:pt idx="1659">
                  <c:v>1.877147041267315</c:v>
                </c:pt>
                <c:pt idx="1660">
                  <c:v>1.881911580306308</c:v>
                </c:pt>
                <c:pt idx="1661">
                  <c:v>1.886676849332187</c:v>
                </c:pt>
                <c:pt idx="1662">
                  <c:v>1.891442844925805</c:v>
                </c:pt>
                <c:pt idx="1663">
                  <c:v>1.896209563689527</c:v>
                </c:pt>
                <c:pt idx="1664">
                  <c:v>1.900977002247063</c:v>
                </c:pt>
                <c:pt idx="1665">
                  <c:v>1.905745157243298</c:v>
                </c:pt>
                <c:pt idx="1666">
                  <c:v>1.910514025344124</c:v>
                </c:pt>
                <c:pt idx="1667">
                  <c:v>1.915283603236276</c:v>
                </c:pt>
                <c:pt idx="1668">
                  <c:v>1.920053887627165</c:v>
                </c:pt>
                <c:pt idx="1669">
                  <c:v>1.924824875244717</c:v>
                </c:pt>
                <c:pt idx="1670">
                  <c:v>1.929596562837213</c:v>
                </c:pt>
                <c:pt idx="1671">
                  <c:v>1.934368947173129</c:v>
                </c:pt>
                <c:pt idx="1672">
                  <c:v>1.939142025040977</c:v>
                </c:pt>
                <c:pt idx="1673">
                  <c:v>1.943915793249149</c:v>
                </c:pt>
                <c:pt idx="1674">
                  <c:v>1.948690248625761</c:v>
                </c:pt>
                <c:pt idx="1675">
                  <c:v>1.953465388018503</c:v>
                </c:pt>
                <c:pt idx="1676">
                  <c:v>1.958241208294483</c:v>
                </c:pt>
                <c:pt idx="1677">
                  <c:v>1.963017706340079</c:v>
                </c:pt>
                <c:pt idx="1678">
                  <c:v>1.967794879060786</c:v>
                </c:pt>
                <c:pt idx="1679">
                  <c:v>1.972572723381073</c:v>
                </c:pt>
                <c:pt idx="1680">
                  <c:v>1.977351236244235</c:v>
                </c:pt>
                <c:pt idx="1681">
                  <c:v>1.982130414612245</c:v>
                </c:pt>
                <c:pt idx="1682">
                  <c:v>1.986910255465613</c:v>
                </c:pt>
                <c:pt idx="1683">
                  <c:v>1.991690755803243</c:v>
                </c:pt>
                <c:pt idx="1684">
                  <c:v>1.996471912642294</c:v>
                </c:pt>
                <c:pt idx="1685">
                  <c:v>2.001253723018035</c:v>
                </c:pt>
                <c:pt idx="1686">
                  <c:v>2.00603618398371</c:v>
                </c:pt>
                <c:pt idx="1687">
                  <c:v>2.010819292610403</c:v>
                </c:pt>
                <c:pt idx="1688">
                  <c:v>2.015603045986898</c:v>
                </c:pt>
                <c:pt idx="1689">
                  <c:v>2.020387441219545</c:v>
                </c:pt>
                <c:pt idx="1690">
                  <c:v>2.025172475432128</c:v>
                </c:pt>
                <c:pt idx="1691">
                  <c:v>2.029958145765733</c:v>
                </c:pt>
                <c:pt idx="1692">
                  <c:v>2.034744449378614</c:v>
                </c:pt>
                <c:pt idx="1693">
                  <c:v>2.039531383446069</c:v>
                </c:pt>
                <c:pt idx="1694">
                  <c:v>2.044318945160303</c:v>
                </c:pt>
                <c:pt idx="1695">
                  <c:v>2.04910713173031</c:v>
                </c:pt>
                <c:pt idx="1696">
                  <c:v>2.053895940381737</c:v>
                </c:pt>
                <c:pt idx="1697">
                  <c:v>2.058685368356768</c:v>
                </c:pt>
                <c:pt idx="1698">
                  <c:v>2.063475412913994</c:v>
                </c:pt>
                <c:pt idx="1699">
                  <c:v>2.068266071328292</c:v>
                </c:pt>
                <c:pt idx="1700">
                  <c:v>2.073057340890704</c:v>
                </c:pt>
                <c:pt idx="1701">
                  <c:v>2.077849218908315</c:v>
                </c:pt>
                <c:pt idx="1702">
                  <c:v>2.082641702704132</c:v>
                </c:pt>
                <c:pt idx="1703">
                  <c:v>2.087434789616971</c:v>
                </c:pt>
                <c:pt idx="1704">
                  <c:v>2.092228477001334</c:v>
                </c:pt>
                <c:pt idx="1705">
                  <c:v>2.097022762227293</c:v>
                </c:pt>
                <c:pt idx="1706">
                  <c:v>2.101817642680381</c:v>
                </c:pt>
                <c:pt idx="1707">
                  <c:v>2.106613115761466</c:v>
                </c:pt>
                <c:pt idx="1708">
                  <c:v>2.111409178886653</c:v>
                </c:pt>
                <c:pt idx="1709">
                  <c:v>2.116205829487156</c:v>
                </c:pt>
                <c:pt idx="1710">
                  <c:v>2.121003065009199</c:v>
                </c:pt>
                <c:pt idx="1711">
                  <c:v>2.125800882913897</c:v>
                </c:pt>
                <c:pt idx="1712">
                  <c:v>2.130599280677154</c:v>
                </c:pt>
                <c:pt idx="1713">
                  <c:v>2.13539825578955</c:v>
                </c:pt>
                <c:pt idx="1714">
                  <c:v>2.140197805756233</c:v>
                </c:pt>
                <c:pt idx="1715">
                  <c:v>2.144997928096818</c:v>
                </c:pt>
                <c:pt idx="1716">
                  <c:v>2.149798620345275</c:v>
                </c:pt>
                <c:pt idx="1717">
                  <c:v>2.154599880049827</c:v>
                </c:pt>
                <c:pt idx="1718">
                  <c:v>2.159401704772849</c:v>
                </c:pt>
                <c:pt idx="1719">
                  <c:v>2.164204092090761</c:v>
                </c:pt>
                <c:pt idx="1720">
                  <c:v>2.169007039593931</c:v>
                </c:pt>
                <c:pt idx="1721">
                  <c:v>2.173810544886568</c:v>
                </c:pt>
                <c:pt idx="1722">
                  <c:v>2.178614605586627</c:v>
                </c:pt>
                <c:pt idx="1723">
                  <c:v>2.183419219325705</c:v>
                </c:pt>
                <c:pt idx="1724">
                  <c:v>2.188224383748952</c:v>
                </c:pt>
                <c:pt idx="1725">
                  <c:v>2.19303009651496</c:v>
                </c:pt>
                <c:pt idx="1726">
                  <c:v>2.197836355295678</c:v>
                </c:pt>
                <c:pt idx="1727">
                  <c:v>2.202643157776311</c:v>
                </c:pt>
                <c:pt idx="1728">
                  <c:v>2.207450501655226</c:v>
                </c:pt>
                <c:pt idx="1729">
                  <c:v>2.212258384643857</c:v>
                </c:pt>
                <c:pt idx="1730">
                  <c:v>2.217066804466612</c:v>
                </c:pt>
                <c:pt idx="1731">
                  <c:v>2.221875758860781</c:v>
                </c:pt>
                <c:pt idx="1732">
                  <c:v>2.226685245576447</c:v>
                </c:pt>
                <c:pt idx="1733">
                  <c:v>2.23149526237639</c:v>
                </c:pt>
                <c:pt idx="1734">
                  <c:v>2.236305807035998</c:v>
                </c:pt>
                <c:pt idx="1735">
                  <c:v>2.24111687734318</c:v>
                </c:pt>
                <c:pt idx="1736">
                  <c:v>2.245928471098279</c:v>
                </c:pt>
                <c:pt idx="1737">
                  <c:v>2.250740586113976</c:v>
                </c:pt>
                <c:pt idx="1738">
                  <c:v>2.255553220215211</c:v>
                </c:pt>
                <c:pt idx="1739">
                  <c:v>2.260366371239096</c:v>
                </c:pt>
                <c:pt idx="1740">
                  <c:v>2.265180037034824</c:v>
                </c:pt>
                <c:pt idx="1741">
                  <c:v>2.269994215463588</c:v>
                </c:pt>
                <c:pt idx="1742">
                  <c:v>2.274808904398498</c:v>
                </c:pt>
                <c:pt idx="1743">
                  <c:v>2.279624101724493</c:v>
                </c:pt>
                <c:pt idx="1744">
                  <c:v>2.284439805338263</c:v>
                </c:pt>
                <c:pt idx="1745">
                  <c:v>2.289256013148164</c:v>
                </c:pt>
                <c:pt idx="1746">
                  <c:v>2.294072723074139</c:v>
                </c:pt>
                <c:pt idx="1747">
                  <c:v>2.298889933047635</c:v>
                </c:pt>
                <c:pt idx="1748">
                  <c:v>2.303707641011522</c:v>
                </c:pt>
                <c:pt idx="1749">
                  <c:v>2.30852584492002</c:v>
                </c:pt>
                <c:pt idx="1750">
                  <c:v>2.31334454273861</c:v>
                </c:pt>
                <c:pt idx="1751">
                  <c:v>2.318163732443968</c:v>
                </c:pt>
                <c:pt idx="1752">
                  <c:v>2.322983412023877</c:v>
                </c:pt>
                <c:pt idx="1753">
                  <c:v>2.327803579477158</c:v>
                </c:pt>
                <c:pt idx="1754">
                  <c:v>2.332624232813587</c:v>
                </c:pt>
                <c:pt idx="1755">
                  <c:v>2.337445370053829</c:v>
                </c:pt>
                <c:pt idx="1756">
                  <c:v>2.342266989229351</c:v>
                </c:pt>
                <c:pt idx="1757">
                  <c:v>2.34708908838236</c:v>
                </c:pt>
                <c:pt idx="1758">
                  <c:v>2.351911665565719</c:v>
                </c:pt>
                <c:pt idx="1759">
                  <c:v>2.356734718842884</c:v>
                </c:pt>
                <c:pt idx="1760">
                  <c:v>2.36155824628782</c:v>
                </c:pt>
                <c:pt idx="1761">
                  <c:v>2.366382245984942</c:v>
                </c:pt>
                <c:pt idx="1762">
                  <c:v>2.371206716029033</c:v>
                </c:pt>
                <c:pt idx="1763">
                  <c:v>2.376031654525181</c:v>
                </c:pt>
                <c:pt idx="1764">
                  <c:v>2.380857059588703</c:v>
                </c:pt>
                <c:pt idx="1765">
                  <c:v>2.385682929345082</c:v>
                </c:pt>
                <c:pt idx="1766">
                  <c:v>2.39050926192989</c:v>
                </c:pt>
                <c:pt idx="1767">
                  <c:v>2.395336055488729</c:v>
                </c:pt>
                <c:pt idx="1768">
                  <c:v>2.400163308177156</c:v>
                </c:pt>
                <c:pt idx="1769">
                  <c:v>2.404991018160617</c:v>
                </c:pt>
                <c:pt idx="1770">
                  <c:v>2.409819183614387</c:v>
                </c:pt>
                <c:pt idx="1771">
                  <c:v>2.414647802723492</c:v>
                </c:pt>
                <c:pt idx="1772">
                  <c:v>2.419476873682654</c:v>
                </c:pt>
                <c:pt idx="1773">
                  <c:v>2.424306394696222</c:v>
                </c:pt>
                <c:pt idx="1774">
                  <c:v>2.429136363978105</c:v>
                </c:pt>
                <c:pt idx="1775">
                  <c:v>2.433966779751714</c:v>
                </c:pt>
                <c:pt idx="1776">
                  <c:v>2.438797640249891</c:v>
                </c:pt>
                <c:pt idx="1777">
                  <c:v>2.443628943714855</c:v>
                </c:pt>
                <c:pt idx="1778">
                  <c:v>2.448460688398129</c:v>
                </c:pt>
                <c:pt idx="1779">
                  <c:v>2.453292872560489</c:v>
                </c:pt>
                <c:pt idx="1780">
                  <c:v>2.458125494471893</c:v>
                </c:pt>
                <c:pt idx="1781">
                  <c:v>2.462958552411427</c:v>
                </c:pt>
                <c:pt idx="1782">
                  <c:v>2.46779204466724</c:v>
                </c:pt>
                <c:pt idx="1783">
                  <c:v>2.472625969536488</c:v>
                </c:pt>
                <c:pt idx="1784">
                  <c:v>2.47746032532527</c:v>
                </c:pt>
                <c:pt idx="1785">
                  <c:v>2.482295110348572</c:v>
                </c:pt>
                <c:pt idx="1786">
                  <c:v>2.487130322930207</c:v>
                </c:pt>
                <c:pt idx="1787">
                  <c:v>2.491965961402761</c:v>
                </c:pt>
                <c:pt idx="1788">
                  <c:v>2.496802024107527</c:v>
                </c:pt>
                <c:pt idx="1789">
                  <c:v>2.501638509394456</c:v>
                </c:pt>
                <c:pt idx="1790">
                  <c:v>2.506475415622097</c:v>
                </c:pt>
                <c:pt idx="1791">
                  <c:v>2.511312741157538</c:v>
                </c:pt>
                <c:pt idx="1792">
                  <c:v>2.516150484376356</c:v>
                </c:pt>
                <c:pt idx="1793">
                  <c:v>2.520988643662558</c:v>
                </c:pt>
                <c:pt idx="1794">
                  <c:v>2.525827217408525</c:v>
                </c:pt>
                <c:pt idx="1795">
                  <c:v>2.53066620401496</c:v>
                </c:pt>
                <c:pt idx="1796">
                  <c:v>2.535505601890834</c:v>
                </c:pt>
                <c:pt idx="1797">
                  <c:v>2.540345409453328</c:v>
                </c:pt>
                <c:pt idx="1798">
                  <c:v>2.545185625127788</c:v>
                </c:pt>
                <c:pt idx="1799">
                  <c:v>2.550026247347662</c:v>
                </c:pt>
                <c:pt idx="1800">
                  <c:v>2.554867274554456</c:v>
                </c:pt>
                <c:pt idx="1801">
                  <c:v>2.559708705197679</c:v>
                </c:pt>
                <c:pt idx="1802">
                  <c:v>2.564550537734787</c:v>
                </c:pt>
                <c:pt idx="1803">
                  <c:v>2.569392770631142</c:v>
                </c:pt>
                <c:pt idx="1804">
                  <c:v>2.57423540235995</c:v>
                </c:pt>
                <c:pt idx="1805">
                  <c:v>2.579078431402217</c:v>
                </c:pt>
                <c:pt idx="1806">
                  <c:v>2.5839218562467</c:v>
                </c:pt>
                <c:pt idx="1807">
                  <c:v>2.588765675389854</c:v>
                </c:pt>
                <c:pt idx="1808">
                  <c:v>2.59360988733578</c:v>
                </c:pt>
                <c:pt idx="1809">
                  <c:v>2.598454490596185</c:v>
                </c:pt>
                <c:pt idx="1810">
                  <c:v>2.603299483690326</c:v>
                </c:pt>
                <c:pt idx="1811">
                  <c:v>2.608144865144964</c:v>
                </c:pt>
                <c:pt idx="1812">
                  <c:v>2.612990633494317</c:v>
                </c:pt>
                <c:pt idx="1813">
                  <c:v>2.617836787280012</c:v>
                </c:pt>
                <c:pt idx="1814">
                  <c:v>2.622683325051038</c:v>
                </c:pt>
                <c:pt idx="1815">
                  <c:v>2.6275302453637</c:v>
                </c:pt>
                <c:pt idx="1816">
                  <c:v>2.632377546781572</c:v>
                </c:pt>
                <c:pt idx="1817">
                  <c:v>2.63722522787545</c:v>
                </c:pt>
                <c:pt idx="1818">
                  <c:v>2.642073287223307</c:v>
                </c:pt>
                <c:pt idx="1819">
                  <c:v>2.646921723410251</c:v>
                </c:pt>
                <c:pt idx="1820">
                  <c:v>2.651770535028475</c:v>
                </c:pt>
                <c:pt idx="1821">
                  <c:v>2.656619720677216</c:v>
                </c:pt>
                <c:pt idx="1822">
                  <c:v>2.66146927896271</c:v>
                </c:pt>
                <c:pt idx="1823">
                  <c:v>2.666319208498145</c:v>
                </c:pt>
                <c:pt idx="1824">
                  <c:v>2.671169507903621</c:v>
                </c:pt>
                <c:pt idx="1825">
                  <c:v>2.676020175806109</c:v>
                </c:pt>
                <c:pt idx="1826">
                  <c:v>2.680871210839402</c:v>
                </c:pt>
                <c:pt idx="1827">
                  <c:v>2.685722611644074</c:v>
                </c:pt>
                <c:pt idx="1828">
                  <c:v>2.690574376867442</c:v>
                </c:pt>
                <c:pt idx="1829">
                  <c:v>2.695426505163521</c:v>
                </c:pt>
                <c:pt idx="1830">
                  <c:v>2.700278995192979</c:v>
                </c:pt>
                <c:pt idx="1831">
                  <c:v>2.705131845623102</c:v>
                </c:pt>
                <c:pt idx="1832">
                  <c:v>2.709985055127749</c:v>
                </c:pt>
                <c:pt idx="1833">
                  <c:v>2.714838622387315</c:v>
                </c:pt>
                <c:pt idx="1834">
                  <c:v>2.719692546088685</c:v>
                </c:pt>
                <c:pt idx="1835">
                  <c:v>2.724546824925195</c:v>
                </c:pt>
                <c:pt idx="1836">
                  <c:v>2.7294014575966</c:v>
                </c:pt>
                <c:pt idx="1837">
                  <c:v>2.734256442809023</c:v>
                </c:pt>
                <c:pt idx="1838">
                  <c:v>2.739111779274926</c:v>
                </c:pt>
                <c:pt idx="1839">
                  <c:v>2.743967465713061</c:v>
                </c:pt>
                <c:pt idx="1840">
                  <c:v>2.748823500848443</c:v>
                </c:pt>
                <c:pt idx="1841">
                  <c:v>2.7536798834123</c:v>
                </c:pt>
                <c:pt idx="1842">
                  <c:v>2.758536612142043</c:v>
                </c:pt>
                <c:pt idx="1843">
                  <c:v>2.763393685781224</c:v>
                </c:pt>
                <c:pt idx="1844">
                  <c:v>2.768251103079503</c:v>
                </c:pt>
                <c:pt idx="1845">
                  <c:v>2.773108862792606</c:v>
                </c:pt>
                <c:pt idx="1846">
                  <c:v>2.777966963682288</c:v>
                </c:pt>
                <c:pt idx="1847">
                  <c:v>2.782825404516299</c:v>
                </c:pt>
                <c:pt idx="1848">
                  <c:v>2.787684184068351</c:v>
                </c:pt>
                <c:pt idx="1849">
                  <c:v>2.792543301118071</c:v>
                </c:pt>
                <c:pt idx="1850">
                  <c:v>2.797402754450977</c:v>
                </c:pt>
                <c:pt idx="1851">
                  <c:v>2.802262542858434</c:v>
                </c:pt>
                <c:pt idx="1852">
                  <c:v>2.807122665137623</c:v>
                </c:pt>
                <c:pt idx="1853">
                  <c:v>2.811983120091503</c:v>
                </c:pt>
                <c:pt idx="1854">
                  <c:v>2.816843906528782</c:v>
                </c:pt>
                <c:pt idx="1855">
                  <c:v>2.821705023263871</c:v>
                </c:pt>
                <c:pt idx="1856">
                  <c:v>2.826566469116862</c:v>
                </c:pt>
                <c:pt idx="1857">
                  <c:v>2.831428242913488</c:v>
                </c:pt>
                <c:pt idx="1858">
                  <c:v>2.836290343485092</c:v>
                </c:pt>
                <c:pt idx="1859">
                  <c:v>2.841152769668583</c:v>
                </c:pt>
                <c:pt idx="1860">
                  <c:v>2.846015520306422</c:v>
                </c:pt>
                <c:pt idx="1861">
                  <c:v>2.850878594246568</c:v>
                </c:pt>
                <c:pt idx="1862">
                  <c:v>2.855741990342461</c:v>
                </c:pt>
                <c:pt idx="1863">
                  <c:v>2.86060570745298</c:v>
                </c:pt>
                <c:pt idx="1864">
                  <c:v>2.865469744442415</c:v>
                </c:pt>
                <c:pt idx="1865">
                  <c:v>2.870334100180435</c:v>
                </c:pt>
                <c:pt idx="1866">
                  <c:v>2.875198773542053</c:v>
                </c:pt>
                <c:pt idx="1867">
                  <c:v>2.880063763407592</c:v>
                </c:pt>
                <c:pt idx="1868">
                  <c:v>2.884929068662666</c:v>
                </c:pt>
                <c:pt idx="1869">
                  <c:v>2.889794688198135</c:v>
                </c:pt>
                <c:pt idx="1870">
                  <c:v>2.894660620910077</c:v>
                </c:pt>
                <c:pt idx="1871">
                  <c:v>2.899526865699764</c:v>
                </c:pt>
                <c:pt idx="1872">
                  <c:v>2.904393421473624</c:v>
                </c:pt>
                <c:pt idx="1873">
                  <c:v>2.909260287143214</c:v>
                </c:pt>
                <c:pt idx="1874">
                  <c:v>2.914127461625188</c:v>
                </c:pt>
                <c:pt idx="1875">
                  <c:v>2.918994943841271</c:v>
                </c:pt>
                <c:pt idx="1876">
                  <c:v>2.923862732718222</c:v>
                </c:pt>
                <c:pt idx="1877">
                  <c:v>2.928730827187813</c:v>
                </c:pt>
                <c:pt idx="1878">
                  <c:v>2.933599226186793</c:v>
                </c:pt>
                <c:pt idx="1879">
                  <c:v>2.938467928656861</c:v>
                </c:pt>
                <c:pt idx="1880">
                  <c:v>2.943336933544642</c:v>
                </c:pt>
                <c:pt idx="1881">
                  <c:v>2.948206239801646</c:v>
                </c:pt>
                <c:pt idx="1882">
                  <c:v>2.953075846384255</c:v>
                </c:pt>
                <c:pt idx="1883">
                  <c:v>2.957945752253682</c:v>
                </c:pt>
                <c:pt idx="1884">
                  <c:v>2.962815956375949</c:v>
                </c:pt>
                <c:pt idx="1885">
                  <c:v>2.967686457721859</c:v>
                </c:pt>
                <c:pt idx="1886">
                  <c:v>2.972557255266965</c:v>
                </c:pt>
                <c:pt idx="1887">
                  <c:v>2.977428347991547</c:v>
                </c:pt>
                <c:pt idx="1888">
                  <c:v>2.982299734880581</c:v>
                </c:pt>
                <c:pt idx="1889">
                  <c:v>2.987171414923715</c:v>
                </c:pt>
                <c:pt idx="1890">
                  <c:v>2.992043387115236</c:v>
                </c:pt>
                <c:pt idx="1891">
                  <c:v>2.996915650454053</c:v>
                </c:pt>
                <c:pt idx="1892">
                  <c:v>3.00178820394366</c:v>
                </c:pt>
                <c:pt idx="1893">
                  <c:v>3.006661046592115</c:v>
                </c:pt>
                <c:pt idx="1894">
                  <c:v>3.011534177412017</c:v>
                </c:pt>
                <c:pt idx="1895">
                  <c:v>3.016407595420474</c:v>
                </c:pt>
                <c:pt idx="1896">
                  <c:v>3.021281299639078</c:v>
                </c:pt>
                <c:pt idx="1897">
                  <c:v>3.026155289093881</c:v>
                </c:pt>
                <c:pt idx="1898">
                  <c:v>3.031029562815372</c:v>
                </c:pt>
                <c:pt idx="1899">
                  <c:v>3.035904119838445</c:v>
                </c:pt>
                <c:pt idx="1900">
                  <c:v>3.040778959202381</c:v>
                </c:pt>
                <c:pt idx="1901">
                  <c:v>3.045654079950817</c:v>
                </c:pt>
                <c:pt idx="1902">
                  <c:v>3.050529481131727</c:v>
                </c:pt>
                <c:pt idx="1903">
                  <c:v>3.05540516179739</c:v>
                </c:pt>
                <c:pt idx="1904">
                  <c:v>3.060281121004373</c:v>
                </c:pt>
                <c:pt idx="1905">
                  <c:v>3.065157357813504</c:v>
                </c:pt>
                <c:pt idx="1906">
                  <c:v>3.070033871289844</c:v>
                </c:pt>
                <c:pt idx="1907">
                  <c:v>3.074910660502671</c:v>
                </c:pt>
                <c:pt idx="1908">
                  <c:v>3.079787724525446</c:v>
                </c:pt>
                <c:pt idx="1909">
                  <c:v>3.084665062435802</c:v>
                </c:pt>
                <c:pt idx="1910">
                  <c:v>3.089542673315505</c:v>
                </c:pt>
                <c:pt idx="1911">
                  <c:v>3.094420556250448</c:v>
                </c:pt>
                <c:pt idx="1912">
                  <c:v>3.099298710330612</c:v>
                </c:pt>
                <c:pt idx="1913">
                  <c:v>3.104177134650054</c:v>
                </c:pt>
                <c:pt idx="1914">
                  <c:v>3.109055828306877</c:v>
                </c:pt>
                <c:pt idx="1915">
                  <c:v>3.113934790403214</c:v>
                </c:pt>
                <c:pt idx="1916">
                  <c:v>3.118814020045198</c:v>
                </c:pt>
                <c:pt idx="1917">
                  <c:v>3.123693516342948</c:v>
                </c:pt>
                <c:pt idx="1918">
                  <c:v>3.128573278410538</c:v>
                </c:pt>
                <c:pt idx="1919">
                  <c:v>3.133453305365983</c:v>
                </c:pt>
                <c:pt idx="1920">
                  <c:v>3.138333596331209</c:v>
                </c:pt>
                <c:pt idx="1921">
                  <c:v>3.143214150432037</c:v>
                </c:pt>
                <c:pt idx="1922">
                  <c:v>3.148094966798165</c:v>
                </c:pt>
                <c:pt idx="1923">
                  <c:v>3.152976044563131</c:v>
                </c:pt>
                <c:pt idx="1924">
                  <c:v>3.15785738286431</c:v>
                </c:pt>
                <c:pt idx="1925">
                  <c:v>3.162738980842882</c:v>
                </c:pt>
                <c:pt idx="1926">
                  <c:v>3.167620837643812</c:v>
                </c:pt>
                <c:pt idx="1927">
                  <c:v>3.172502952415837</c:v>
                </c:pt>
                <c:pt idx="1928">
                  <c:v>3.177385324311429</c:v>
                </c:pt>
                <c:pt idx="1929">
                  <c:v>3.182267952486792</c:v>
                </c:pt>
                <c:pt idx="1930">
                  <c:v>3.187150836101832</c:v>
                </c:pt>
                <c:pt idx="1931">
                  <c:v>3.192033974320136</c:v>
                </c:pt>
                <c:pt idx="1932">
                  <c:v>3.196917366308955</c:v>
                </c:pt>
                <c:pt idx="1933">
                  <c:v>3.201801011239184</c:v>
                </c:pt>
                <c:pt idx="1934">
                  <c:v>3.206684908285341</c:v>
                </c:pt>
                <c:pt idx="1935">
                  <c:v>3.211569056625545</c:v>
                </c:pt>
                <c:pt idx="1936">
                  <c:v>3.216453455441502</c:v>
                </c:pt>
                <c:pt idx="1937">
                  <c:v>3.221338103918478</c:v>
                </c:pt>
                <c:pt idx="1938">
                  <c:v>3.226223001245284</c:v>
                </c:pt>
                <c:pt idx="1939">
                  <c:v>3.231108146614259</c:v>
                </c:pt>
                <c:pt idx="1940">
                  <c:v>3.235993539221244</c:v>
                </c:pt>
                <c:pt idx="1941">
                  <c:v>3.24087917826557</c:v>
                </c:pt>
                <c:pt idx="1942">
                  <c:v>3.245765062950031</c:v>
                </c:pt>
                <c:pt idx="1943">
                  <c:v>3.250651192480876</c:v>
                </c:pt>
                <c:pt idx="1944">
                  <c:v>3.255537566067778</c:v>
                </c:pt>
                <c:pt idx="1945">
                  <c:v>3.260424182923829</c:v>
                </c:pt>
                <c:pt idx="1946">
                  <c:v>3.265311042265508</c:v>
                </c:pt>
                <c:pt idx="1947">
                  <c:v>3.270198143312669</c:v>
                </c:pt>
                <c:pt idx="1948">
                  <c:v>3.275085485288526</c:v>
                </c:pt>
                <c:pt idx="1949">
                  <c:v>3.279973067419629</c:v>
                </c:pt>
                <c:pt idx="1950">
                  <c:v>3.28486088893585</c:v>
                </c:pt>
                <c:pt idx="1951">
                  <c:v>3.289748949070362</c:v>
                </c:pt>
                <c:pt idx="1952">
                  <c:v>3.294637247059624</c:v>
                </c:pt>
                <c:pt idx="1953">
                  <c:v>3.299525782143361</c:v>
                </c:pt>
                <c:pt idx="1954">
                  <c:v>3.30441455356455</c:v>
                </c:pt>
                <c:pt idx="1955">
                  <c:v>3.309303560569398</c:v>
                </c:pt>
                <c:pt idx="1956">
                  <c:v>3.314192802407327</c:v>
                </c:pt>
                <c:pt idx="1957">
                  <c:v>3.31908227833096</c:v>
                </c:pt>
                <c:pt idx="1958">
                  <c:v>3.323971987596095</c:v>
                </c:pt>
                <c:pt idx="1959">
                  <c:v>3.328861929461699</c:v>
                </c:pt>
                <c:pt idx="1960">
                  <c:v>3.333752103189881</c:v>
                </c:pt>
                <c:pt idx="1961">
                  <c:v>3.338642508045886</c:v>
                </c:pt>
                <c:pt idx="1962">
                  <c:v>3.343533143298068</c:v>
                </c:pt>
                <c:pt idx="1963">
                  <c:v>3.34842400821788</c:v>
                </c:pt>
                <c:pt idx="1964">
                  <c:v>3.353315102079853</c:v>
                </c:pt>
                <c:pt idx="1965">
                  <c:v>3.358206424161585</c:v>
                </c:pt>
                <c:pt idx="1966">
                  <c:v>3.363097973743719</c:v>
                </c:pt>
                <c:pt idx="1967">
                  <c:v>3.367989750109934</c:v>
                </c:pt>
                <c:pt idx="1968">
                  <c:v>3.372881752546922</c:v>
                </c:pt>
                <c:pt idx="1969">
                  <c:v>3.377773980344374</c:v>
                </c:pt>
                <c:pt idx="1970">
                  <c:v>3.382666432794966</c:v>
                </c:pt>
                <c:pt idx="1971">
                  <c:v>3.387559109194343</c:v>
                </c:pt>
                <c:pt idx="1972">
                  <c:v>3.392452008841102</c:v>
                </c:pt>
                <c:pt idx="1973">
                  <c:v>3.397345131036779</c:v>
                </c:pt>
                <c:pt idx="1974">
                  <c:v>3.402238475085829</c:v>
                </c:pt>
                <c:pt idx="1975">
                  <c:v>3.407132040295614</c:v>
                </c:pt>
                <c:pt idx="1976">
                  <c:v>3.412025825976389</c:v>
                </c:pt>
                <c:pt idx="1977">
                  <c:v>3.416919831441285</c:v>
                </c:pt>
                <c:pt idx="1978">
                  <c:v>3.421814056006291</c:v>
                </c:pt>
                <c:pt idx="1979">
                  <c:v>3.426708498990245</c:v>
                </c:pt>
                <c:pt idx="1980">
                  <c:v>3.431603159714817</c:v>
                </c:pt>
                <c:pt idx="1981">
                  <c:v>3.43649803750449</c:v>
                </c:pt>
                <c:pt idx="1982">
                  <c:v>3.441393131686552</c:v>
                </c:pt>
                <c:pt idx="1983">
                  <c:v>3.446288441591077</c:v>
                </c:pt>
                <c:pt idx="1984">
                  <c:v>3.451183966550912</c:v>
                </c:pt>
                <c:pt idx="1985">
                  <c:v>3.456079705901663</c:v>
                </c:pt>
                <c:pt idx="1986">
                  <c:v>3.46097565898168</c:v>
                </c:pt>
                <c:pt idx="1987">
                  <c:v>3.465871825132042</c:v>
                </c:pt>
                <c:pt idx="1988">
                  <c:v>3.470768203696545</c:v>
                </c:pt>
                <c:pt idx="1989">
                  <c:v>3.475664794021685</c:v>
                </c:pt>
                <c:pt idx="1990">
                  <c:v>3.48056159545665</c:v>
                </c:pt>
                <c:pt idx="1991">
                  <c:v>3.485458607353296</c:v>
                </c:pt>
                <c:pt idx="1992">
                  <c:v>3.490355829066143</c:v>
                </c:pt>
                <c:pt idx="1993">
                  <c:v>3.495253259952358</c:v>
                </c:pt>
                <c:pt idx="1994">
                  <c:v>3.50015089937174</c:v>
                </c:pt>
                <c:pt idx="1995">
                  <c:v>3.505048746686707</c:v>
                </c:pt>
                <c:pt idx="1996">
                  <c:v>3.509946801262283</c:v>
                </c:pt>
                <c:pt idx="1997">
                  <c:v>3.514845062466084</c:v>
                </c:pt>
                <c:pt idx="1998">
                  <c:v>3.519743529668308</c:v>
                </c:pt>
                <c:pt idx="1999">
                  <c:v>3.524642202241717</c:v>
                </c:pt>
                <c:pt idx="2000">
                  <c:v>3.529541079561626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0.61794934923107</c:v>
                </c:pt>
                <c:pt idx="1">
                  <c:v>0.611619553142391</c:v>
                </c:pt>
                <c:pt idx="2">
                  <c:v>0.605286795680718</c:v>
                </c:pt>
                <c:pt idx="3">
                  <c:v>0.598951066565184</c:v>
                </c:pt>
                <c:pt idx="4">
                  <c:v>0.592612355465486</c:v>
                </c:pt>
                <c:pt idx="5">
                  <c:v>0.586270652001581</c:v>
                </c:pt>
                <c:pt idx="6">
                  <c:v>0.579925945743367</c:v>
                </c:pt>
                <c:pt idx="7">
                  <c:v>0.573578226210384</c:v>
                </c:pt>
                <c:pt idx="8">
                  <c:v>0.567227482871487</c:v>
                </c:pt>
                <c:pt idx="9">
                  <c:v>0.560873705144536</c:v>
                </c:pt>
                <c:pt idx="10">
                  <c:v>0.554516882396065</c:v>
                </c:pt>
                <c:pt idx="11">
                  <c:v>0.548157003940974</c:v>
                </c:pt>
                <c:pt idx="12">
                  <c:v>0.541794059042194</c:v>
                </c:pt>
                <c:pt idx="13">
                  <c:v>0.535428036910357</c:v>
                </c:pt>
                <c:pt idx="14">
                  <c:v>0.529058926703474</c:v>
                </c:pt>
                <c:pt idx="15">
                  <c:v>0.522686717526597</c:v>
                </c:pt>
                <c:pt idx="16">
                  <c:v>0.516311398431481</c:v>
                </c:pt>
                <c:pt idx="17">
                  <c:v>0.509932958416253</c:v>
                </c:pt>
                <c:pt idx="18">
                  <c:v>0.503551386425064</c:v>
                </c:pt>
                <c:pt idx="19">
                  <c:v>0.497166671347749</c:v>
                </c:pt>
                <c:pt idx="20">
                  <c:v>0.490778802019481</c:v>
                </c:pt>
                <c:pt idx="21">
                  <c:v>0.484387767220418</c:v>
                </c:pt>
                <c:pt idx="22">
                  <c:v>0.477993555675357</c:v>
                </c:pt>
                <c:pt idx="23">
                  <c:v>0.471596156053372</c:v>
                </c:pt>
                <c:pt idx="24">
                  <c:v>0.465195556967466</c:v>
                </c:pt>
                <c:pt idx="25">
                  <c:v>0.458791746974202</c:v>
                </c:pt>
                <c:pt idx="26">
                  <c:v>0.452384714573342</c:v>
                </c:pt>
                <c:pt idx="27">
                  <c:v>0.445974448207486</c:v>
                </c:pt>
                <c:pt idx="28">
                  <c:v>0.439560936261695</c:v>
                </c:pt>
                <c:pt idx="29">
                  <c:v>0.433144167063125</c:v>
                </c:pt>
                <c:pt idx="30">
                  <c:v>0.426724128880649</c:v>
                </c:pt>
                <c:pt idx="31">
                  <c:v>0.420300809924482</c:v>
                </c:pt>
                <c:pt idx="32">
                  <c:v>0.413874198345793</c:v>
                </c:pt>
                <c:pt idx="33">
                  <c:v>0.407444282236332</c:v>
                </c:pt>
                <c:pt idx="34">
                  <c:v>0.40101104962803</c:v>
                </c:pt>
                <c:pt idx="35">
                  <c:v>0.39457448849262</c:v>
                </c:pt>
                <c:pt idx="36">
                  <c:v>0.388134586741236</c:v>
                </c:pt>
                <c:pt idx="37">
                  <c:v>0.381691332224017</c:v>
                </c:pt>
                <c:pt idx="38">
                  <c:v>0.375244712729712</c:v>
                </c:pt>
                <c:pt idx="39">
                  <c:v>0.368794715985271</c:v>
                </c:pt>
                <c:pt idx="40">
                  <c:v>0.362341329655442</c:v>
                </c:pt>
                <c:pt idx="41">
                  <c:v>0.35588454134236</c:v>
                </c:pt>
                <c:pt idx="42">
                  <c:v>0.34942433858513</c:v>
                </c:pt>
                <c:pt idx="43">
                  <c:v>0.342960708859417</c:v>
                </c:pt>
                <c:pt idx="44">
                  <c:v>0.336493639577023</c:v>
                </c:pt>
                <c:pt idx="45">
                  <c:v>0.330023118085464</c:v>
                </c:pt>
                <c:pt idx="46">
                  <c:v>0.323549131667539</c:v>
                </c:pt>
                <c:pt idx="47">
                  <c:v>0.317071667540905</c:v>
                </c:pt>
                <c:pt idx="48">
                  <c:v>0.310590712857639</c:v>
                </c:pt>
                <c:pt idx="49">
                  <c:v>0.304106254703803</c:v>
                </c:pt>
                <c:pt idx="50">
                  <c:v>0.297618280099001</c:v>
                </c:pt>
                <c:pt idx="51">
                  <c:v>0.291126775995934</c:v>
                </c:pt>
                <c:pt idx="52">
                  <c:v>0.284631729279953</c:v>
                </c:pt>
                <c:pt idx="53">
                  <c:v>0.278133126768601</c:v>
                </c:pt>
                <c:pt idx="54">
                  <c:v>0.271630955211166</c:v>
                </c:pt>
                <c:pt idx="55">
                  <c:v>0.265125201288212</c:v>
                </c:pt>
                <c:pt idx="56">
                  <c:v>0.25861585161112</c:v>
                </c:pt>
                <c:pt idx="57">
                  <c:v>0.252102892721617</c:v>
                </c:pt>
                <c:pt idx="58">
                  <c:v>0.245586311091308</c:v>
                </c:pt>
                <c:pt idx="59">
                  <c:v>0.239066093121197</c:v>
                </c:pt>
                <c:pt idx="60">
                  <c:v>0.232542225141209</c:v>
                </c:pt>
                <c:pt idx="61">
                  <c:v>0.226014693409703</c:v>
                </c:pt>
                <c:pt idx="62">
                  <c:v>0.219483484112989</c:v>
                </c:pt>
                <c:pt idx="63">
                  <c:v>0.212948583364831</c:v>
                </c:pt>
                <c:pt idx="64">
                  <c:v>0.206409977205954</c:v>
                </c:pt>
                <c:pt idx="65">
                  <c:v>0.199867651603543</c:v>
                </c:pt>
                <c:pt idx="66">
                  <c:v>0.193321592450734</c:v>
                </c:pt>
                <c:pt idx="67">
                  <c:v>0.186771785566111</c:v>
                </c:pt>
                <c:pt idx="68">
                  <c:v>0.180218216693189</c:v>
                </c:pt>
                <c:pt idx="69">
                  <c:v>0.173660871499896</c:v>
                </c:pt>
                <c:pt idx="70">
                  <c:v>0.167099735578052</c:v>
                </c:pt>
                <c:pt idx="71">
                  <c:v>0.160534794442841</c:v>
                </c:pt>
                <c:pt idx="72">
                  <c:v>0.153966033532279</c:v>
                </c:pt>
                <c:pt idx="73">
                  <c:v>0.14739343820668</c:v>
                </c:pt>
                <c:pt idx="74">
                  <c:v>0.140816993748114</c:v>
                </c:pt>
                <c:pt idx="75">
                  <c:v>0.134236685359859</c:v>
                </c:pt>
                <c:pt idx="76">
                  <c:v>0.127652498165858</c:v>
                </c:pt>
                <c:pt idx="77">
                  <c:v>0.121064417210156</c:v>
                </c:pt>
                <c:pt idx="78">
                  <c:v>0.114472427456344</c:v>
                </c:pt>
                <c:pt idx="79">
                  <c:v>0.107876513786997</c:v>
                </c:pt>
                <c:pt idx="80">
                  <c:v>0.101276661003099</c:v>
                </c:pt>
                <c:pt idx="81">
                  <c:v>0.0946728538234698</c:v>
                </c:pt>
                <c:pt idx="82">
                  <c:v>0.0880650768841899</c:v>
                </c:pt>
                <c:pt idx="83">
                  <c:v>0.0814533147380105</c:v>
                </c:pt>
                <c:pt idx="84">
                  <c:v>0.0748375518537641</c:v>
                </c:pt>
                <c:pt idx="85">
                  <c:v>0.068217772615772</c:v>
                </c:pt>
                <c:pt idx="86">
                  <c:v>0.0615939613232417</c:v>
                </c:pt>
                <c:pt idx="87">
                  <c:v>0.0549661021896623</c:v>
                </c:pt>
                <c:pt idx="88">
                  <c:v>0.0483341793421941</c:v>
                </c:pt>
                <c:pt idx="89">
                  <c:v>0.0416981768210478</c:v>
                </c:pt>
                <c:pt idx="90">
                  <c:v>0.035058078578869</c:v>
                </c:pt>
                <c:pt idx="91">
                  <c:v>0.0284138684801043</c:v>
                </c:pt>
                <c:pt idx="92">
                  <c:v>0.0217655303003736</c:v>
                </c:pt>
                <c:pt idx="93">
                  <c:v>0.0151130477258263</c:v>
                </c:pt>
                <c:pt idx="94">
                  <c:v>0.00845640435249883</c:v>
                </c:pt>
                <c:pt idx="95">
                  <c:v>0.00179558368566557</c:v>
                </c:pt>
                <c:pt idx="96">
                  <c:v>-0.00486943086081926</c:v>
                </c:pt>
                <c:pt idx="97">
                  <c:v>-0.0115386559651833</c:v>
                </c:pt>
                <c:pt idx="98">
                  <c:v>-0.0182121083984077</c:v>
                </c:pt>
                <c:pt idx="99">
                  <c:v>-0.0248898050248929</c:v>
                </c:pt>
                <c:pt idx="100">
                  <c:v>-0.0315717628031482</c:v>
                </c:pt>
                <c:pt idx="101">
                  <c:v>-0.0382579987864755</c:v>
                </c:pt>
                <c:pt idx="102">
                  <c:v>-0.0449485301236558</c:v>
                </c:pt>
                <c:pt idx="103">
                  <c:v>-0.0516433740596609</c:v>
                </c:pt>
                <c:pt idx="104">
                  <c:v>-0.0583425479363466</c:v>
                </c:pt>
                <c:pt idx="105">
                  <c:v>-0.0650460691931736</c:v>
                </c:pt>
                <c:pt idx="106">
                  <c:v>-0.0717539553679223</c:v>
                </c:pt>
                <c:pt idx="107">
                  <c:v>-0.0784662240974172</c:v>
                </c:pt>
                <c:pt idx="108">
                  <c:v>-0.0851828931182621</c:v>
                </c:pt>
                <c:pt idx="109">
                  <c:v>-0.0919039802675763</c:v>
                </c:pt>
                <c:pt idx="110">
                  <c:v>-0.0986295034837403</c:v>
                </c:pt>
                <c:pt idx="111">
                  <c:v>-0.10535948080715</c:v>
                </c:pt>
                <c:pt idx="112">
                  <c:v>-0.112093930380974</c:v>
                </c:pt>
                <c:pt idx="113">
                  <c:v>-0.118832870451924</c:v>
                </c:pt>
                <c:pt idx="114">
                  <c:v>-0.125576319371023</c:v>
                </c:pt>
                <c:pt idx="115">
                  <c:v>-0.132324295594386</c:v>
                </c:pt>
                <c:pt idx="116">
                  <c:v>-0.139076817684021</c:v>
                </c:pt>
                <c:pt idx="117">
                  <c:v>-0.145833904308605</c:v>
                </c:pt>
                <c:pt idx="118">
                  <c:v>-0.152595574244303</c:v>
                </c:pt>
                <c:pt idx="119">
                  <c:v>-0.15936184637557</c:v>
                </c:pt>
                <c:pt idx="120">
                  <c:v>-0.166132739695974</c:v>
                </c:pt>
                <c:pt idx="121">
                  <c:v>-0.172908273309021</c:v>
                </c:pt>
                <c:pt idx="122">
                  <c:v>-0.179688466428984</c:v>
                </c:pt>
                <c:pt idx="123">
                  <c:v>-0.186473338381755</c:v>
                </c:pt>
                <c:pt idx="124">
                  <c:v>-0.193262908605686</c:v>
                </c:pt>
                <c:pt idx="125">
                  <c:v>-0.200057196652449</c:v>
                </c:pt>
                <c:pt idx="126">
                  <c:v>-0.206856222187904</c:v>
                </c:pt>
                <c:pt idx="127">
                  <c:v>-0.213660004992977</c:v>
                </c:pt>
                <c:pt idx="128">
                  <c:v>-0.220468564964532</c:v>
                </c:pt>
                <c:pt idx="129">
                  <c:v>-0.227281922116274</c:v>
                </c:pt>
                <c:pt idx="130">
                  <c:v>-0.23410009657964</c:v>
                </c:pt>
                <c:pt idx="131">
                  <c:v>-0.240923108604716</c:v>
                </c:pt>
                <c:pt idx="132">
                  <c:v>-0.247750978561147</c:v>
                </c:pt>
                <c:pt idx="133">
                  <c:v>-0.254583726939068</c:v>
                </c:pt>
                <c:pt idx="134">
                  <c:v>-0.261421374350034</c:v>
                </c:pt>
                <c:pt idx="135">
                  <c:v>-0.268263941527974</c:v>
                </c:pt>
                <c:pt idx="136">
                  <c:v>-0.275111449330135</c:v>
                </c:pt>
                <c:pt idx="137">
                  <c:v>-0.281963918738049</c:v>
                </c:pt>
                <c:pt idx="138">
                  <c:v>-0.288821370858506</c:v>
                </c:pt>
                <c:pt idx="139">
                  <c:v>-0.295683826924534</c:v>
                </c:pt>
                <c:pt idx="140">
                  <c:v>-0.302551308296392</c:v>
                </c:pt>
                <c:pt idx="141">
                  <c:v>-0.309423836462571</c:v>
                </c:pt>
                <c:pt idx="142">
                  <c:v>-0.316301433040805</c:v>
                </c:pt>
                <c:pt idx="143">
                  <c:v>-0.323184119779093</c:v>
                </c:pt>
                <c:pt idx="144">
                  <c:v>-0.330071918556727</c:v>
                </c:pt>
                <c:pt idx="145">
                  <c:v>-0.336964851385341</c:v>
                </c:pt>
                <c:pt idx="146">
                  <c:v>-0.343862940409954</c:v>
                </c:pt>
                <c:pt idx="147">
                  <c:v>-0.350766207910038</c:v>
                </c:pt>
                <c:pt idx="148">
                  <c:v>-0.357674676300591</c:v>
                </c:pt>
                <c:pt idx="149">
                  <c:v>-0.364588368133218</c:v>
                </c:pt>
                <c:pt idx="150">
                  <c:v>-0.371507306097227</c:v>
                </c:pt>
                <c:pt idx="151">
                  <c:v>-0.378431513020738</c:v>
                </c:pt>
                <c:pt idx="152">
                  <c:v>-0.385361011871793</c:v>
                </c:pt>
                <c:pt idx="153">
                  <c:v>-0.392295825759492</c:v>
                </c:pt>
                <c:pt idx="154">
                  <c:v>-0.399235977935125</c:v>
                </c:pt>
                <c:pt idx="155">
                  <c:v>-0.406181491793327</c:v>
                </c:pt>
                <c:pt idx="156">
                  <c:v>-0.413132390873245</c:v>
                </c:pt>
                <c:pt idx="157">
                  <c:v>-0.420088698859704</c:v>
                </c:pt>
                <c:pt idx="158">
                  <c:v>-0.427050439584397</c:v>
                </c:pt>
                <c:pt idx="159">
                  <c:v>-0.434017637027091</c:v>
                </c:pt>
                <c:pt idx="160">
                  <c:v>-0.440990315316825</c:v>
                </c:pt>
                <c:pt idx="161">
                  <c:v>-0.447968498733144</c:v>
                </c:pt>
                <c:pt idx="162">
                  <c:v>-0.454952211707332</c:v>
                </c:pt>
                <c:pt idx="163">
                  <c:v>-0.461941478823658</c:v>
                </c:pt>
                <c:pt idx="164">
                  <c:v>-0.468936324820645</c:v>
                </c:pt>
                <c:pt idx="165">
                  <c:v>-0.475936774592335</c:v>
                </c:pt>
                <c:pt idx="166">
                  <c:v>-0.482942853189586</c:v>
                </c:pt>
                <c:pt idx="167">
                  <c:v>-0.489954585821369</c:v>
                </c:pt>
                <c:pt idx="168">
                  <c:v>-0.496971997856085</c:v>
                </c:pt>
                <c:pt idx="169">
                  <c:v>-0.503995114822894</c:v>
                </c:pt>
                <c:pt idx="170">
                  <c:v>-0.511023962413055</c:v>
                </c:pt>
                <c:pt idx="171">
                  <c:v>-0.518058566481286</c:v>
                </c:pt>
                <c:pt idx="172">
                  <c:v>-0.525098953047137</c:v>
                </c:pt>
                <c:pt idx="173">
                  <c:v>-0.532145148296367</c:v>
                </c:pt>
                <c:pt idx="174">
                  <c:v>-0.53919717858236</c:v>
                </c:pt>
                <c:pt idx="175">
                  <c:v>-0.54625507042752</c:v>
                </c:pt>
                <c:pt idx="176">
                  <c:v>-0.553318850524721</c:v>
                </c:pt>
                <c:pt idx="177">
                  <c:v>-0.56038854573874</c:v>
                </c:pt>
                <c:pt idx="178">
                  <c:v>-0.567464183107719</c:v>
                </c:pt>
                <c:pt idx="179">
                  <c:v>-0.574545789844649</c:v>
                </c:pt>
                <c:pt idx="180">
                  <c:v>-0.581633393338854</c:v>
                </c:pt>
                <c:pt idx="181">
                  <c:v>-0.588727021157506</c:v>
                </c:pt>
                <c:pt idx="182">
                  <c:v>-0.595826701047142</c:v>
                </c:pt>
                <c:pt idx="183">
                  <c:v>-0.602932460935215</c:v>
                </c:pt>
                <c:pt idx="184">
                  <c:v>-0.610044328931643</c:v>
                </c:pt>
                <c:pt idx="185">
                  <c:v>-0.617162333330388</c:v>
                </c:pt>
                <c:pt idx="186">
                  <c:v>-0.624286502611048</c:v>
                </c:pt>
                <c:pt idx="187">
                  <c:v>-0.631416865440464</c:v>
                </c:pt>
                <c:pt idx="188">
                  <c:v>-0.63855345067435</c:v>
                </c:pt>
                <c:pt idx="189">
                  <c:v>-0.645696287358933</c:v>
                </c:pt>
                <c:pt idx="190">
                  <c:v>-0.65284540473262</c:v>
                </c:pt>
                <c:pt idx="191">
                  <c:v>-0.660000832227676</c:v>
                </c:pt>
                <c:pt idx="192">
                  <c:v>-0.667162599471926</c:v>
                </c:pt>
                <c:pt idx="193">
                  <c:v>-0.674330736290469</c:v>
                </c:pt>
                <c:pt idx="194">
                  <c:v>-0.681505272707421</c:v>
                </c:pt>
                <c:pt idx="195">
                  <c:v>-0.688686238947664</c:v>
                </c:pt>
                <c:pt idx="196">
                  <c:v>-0.695873665438631</c:v>
                </c:pt>
                <c:pt idx="197">
                  <c:v>-0.703067582812095</c:v>
                </c:pt>
                <c:pt idx="198">
                  <c:v>-0.710268021905986</c:v>
                </c:pt>
                <c:pt idx="199">
                  <c:v>-0.717475013766231</c:v>
                </c:pt>
                <c:pt idx="200">
                  <c:v>-0.724688589648605</c:v>
                </c:pt>
                <c:pt idx="201">
                  <c:v>-0.731908781020616</c:v>
                </c:pt>
                <c:pt idx="202">
                  <c:v>-0.739135619563399</c:v>
                </c:pt>
                <c:pt idx="203">
                  <c:v>-0.746369137173636</c:v>
                </c:pt>
                <c:pt idx="204">
                  <c:v>-0.7536093659655</c:v>
                </c:pt>
                <c:pt idx="205">
                  <c:v>-0.760856338272622</c:v>
                </c:pt>
                <c:pt idx="206">
                  <c:v>-0.768110086650074</c:v>
                </c:pt>
                <c:pt idx="207">
                  <c:v>-0.775370643876378</c:v>
                </c:pt>
                <c:pt idx="208">
                  <c:v>-0.782638042955543</c:v>
                </c:pt>
                <c:pt idx="209">
                  <c:v>-0.789912317119115</c:v>
                </c:pt>
                <c:pt idx="210">
                  <c:v>-0.797193499828261</c:v>
                </c:pt>
                <c:pt idx="211">
                  <c:v>-0.804481624775875</c:v>
                </c:pt>
                <c:pt idx="212">
                  <c:v>-0.811776725888692</c:v>
                </c:pt>
                <c:pt idx="213">
                  <c:v>-0.819078837329461</c:v>
                </c:pt>
                <c:pt idx="214">
                  <c:v>-0.826387993499105</c:v>
                </c:pt>
                <c:pt idx="215">
                  <c:v>-0.833704229038936</c:v>
                </c:pt>
                <c:pt idx="216">
                  <c:v>-0.841027578832874</c:v>
                </c:pt>
                <c:pt idx="217">
                  <c:v>-0.848358078009709</c:v>
                </c:pt>
                <c:pt idx="218">
                  <c:v>-0.855695761945378</c:v>
                </c:pt>
                <c:pt idx="219">
                  <c:v>-0.863040666265277</c:v>
                </c:pt>
                <c:pt idx="220">
                  <c:v>-0.870392826846593</c:v>
                </c:pt>
                <c:pt idx="221">
                  <c:v>-0.877752279820667</c:v>
                </c:pt>
                <c:pt idx="222">
                  <c:v>-0.885119061575388</c:v>
                </c:pt>
                <c:pt idx="223">
                  <c:v>-0.892493208757608</c:v>
                </c:pt>
                <c:pt idx="224">
                  <c:v>-0.899874758275598</c:v>
                </c:pt>
                <c:pt idx="225">
                  <c:v>-0.907263747301516</c:v>
                </c:pt>
                <c:pt idx="226">
                  <c:v>-0.914660213273919</c:v>
                </c:pt>
                <c:pt idx="227">
                  <c:v>-0.922064193900304</c:v>
                </c:pt>
                <c:pt idx="228">
                  <c:v>-0.929475727159669</c:v>
                </c:pt>
                <c:pt idx="229">
                  <c:v>-0.936894851305117</c:v>
                </c:pt>
                <c:pt idx="230">
                  <c:v>-0.944321604866483</c:v>
                </c:pt>
                <c:pt idx="231">
                  <c:v>-0.951756026653001</c:v>
                </c:pt>
                <c:pt idx="232">
                  <c:v>-0.959198155755995</c:v>
                </c:pt>
                <c:pt idx="233">
                  <c:v>-0.966648031551607</c:v>
                </c:pt>
                <c:pt idx="234">
                  <c:v>-0.974105693703562</c:v>
                </c:pt>
                <c:pt idx="235">
                  <c:v>-0.981571182165956</c:v>
                </c:pt>
                <c:pt idx="236">
                  <c:v>-0.989044537186094</c:v>
                </c:pt>
                <c:pt idx="237">
                  <c:v>-0.996525799307348</c:v>
                </c:pt>
                <c:pt idx="238">
                  <c:v>-1.004015009372059</c:v>
                </c:pt>
                <c:pt idx="239">
                  <c:v>-1.011512208524472</c:v>
                </c:pt>
                <c:pt idx="240">
                  <c:v>-1.019017438213708</c:v>
                </c:pt>
                <c:pt idx="241">
                  <c:v>-1.02653074019678</c:v>
                </c:pt>
                <c:pt idx="242">
                  <c:v>-1.034052156541625</c:v>
                </c:pt>
                <c:pt idx="243">
                  <c:v>-1.041581729630208</c:v>
                </c:pt>
                <c:pt idx="244">
                  <c:v>-1.049119502161628</c:v>
                </c:pt>
                <c:pt idx="245">
                  <c:v>-1.056665517155294</c:v>
                </c:pt>
                <c:pt idx="246">
                  <c:v>-1.064219817954125</c:v>
                </c:pt>
                <c:pt idx="247">
                  <c:v>-1.071782448227792</c:v>
                </c:pt>
                <c:pt idx="248">
                  <c:v>-1.079353451976001</c:v>
                </c:pt>
                <c:pt idx="249">
                  <c:v>-1.08693287353183</c:v>
                </c:pt>
                <c:pt idx="250">
                  <c:v>-1.094520757565084</c:v>
                </c:pt>
                <c:pt idx="251">
                  <c:v>-1.102117149085723</c:v>
                </c:pt>
                <c:pt idx="252">
                  <c:v>-1.109722093447308</c:v>
                </c:pt>
                <c:pt idx="253">
                  <c:v>-1.117335636350505</c:v>
                </c:pt>
                <c:pt idx="254">
                  <c:v>-1.124957823846636</c:v>
                </c:pt>
                <c:pt idx="255">
                  <c:v>-1.132588702341262</c:v>
                </c:pt>
                <c:pt idx="256">
                  <c:v>-1.140228318597834</c:v>
                </c:pt>
                <c:pt idx="257">
                  <c:v>-1.147876719741368</c:v>
                </c:pt>
                <c:pt idx="258">
                  <c:v>-1.155533953262189</c:v>
                </c:pt>
                <c:pt idx="259">
                  <c:v>-1.163200067019709</c:v>
                </c:pt>
                <c:pt idx="260">
                  <c:v>-1.170875109246264</c:v>
                </c:pt>
                <c:pt idx="261">
                  <c:v>-1.178559128550997</c:v>
                </c:pt>
                <c:pt idx="262">
                  <c:v>-1.18625217392379</c:v>
                </c:pt>
                <c:pt idx="263">
                  <c:v>-1.193954294739259</c:v>
                </c:pt>
                <c:pt idx="264">
                  <c:v>-1.201665540760788</c:v>
                </c:pt>
                <c:pt idx="265">
                  <c:v>-1.209385962144626</c:v>
                </c:pt>
                <c:pt idx="266">
                  <c:v>-1.217115609444039</c:v>
                </c:pt>
                <c:pt idx="267">
                  <c:v>-1.224854533613507</c:v>
                </c:pt>
                <c:pt idx="268">
                  <c:v>-1.232602786012998</c:v>
                </c:pt>
                <c:pt idx="269">
                  <c:v>-1.240360418412276</c:v>
                </c:pt>
                <c:pt idx="270">
                  <c:v>-1.248127482995284</c:v>
                </c:pt>
                <c:pt idx="271">
                  <c:v>-1.255904032364579</c:v>
                </c:pt>
                <c:pt idx="272">
                  <c:v>-1.263690119545832</c:v>
                </c:pt>
                <c:pt idx="273">
                  <c:v>-1.271485797992386</c:v>
                </c:pt>
                <c:pt idx="274">
                  <c:v>-1.279291121589873</c:v>
                </c:pt>
                <c:pt idx="275">
                  <c:v>-1.287106144660908</c:v>
                </c:pt>
                <c:pt idx="276">
                  <c:v>-1.294930921969829</c:v>
                </c:pt>
                <c:pt idx="277">
                  <c:v>-1.302765508727518</c:v>
                </c:pt>
                <c:pt idx="278">
                  <c:v>-1.310609960596281</c:v>
                </c:pt>
                <c:pt idx="279">
                  <c:v>-1.318464333694798</c:v>
                </c:pt>
                <c:pt idx="280">
                  <c:v>-1.326328684603141</c:v>
                </c:pt>
                <c:pt idx="281">
                  <c:v>-1.334203070367864</c:v>
                </c:pt>
                <c:pt idx="282">
                  <c:v>-1.342087548507163</c:v>
                </c:pt>
                <c:pt idx="283">
                  <c:v>-1.349982177016111</c:v>
                </c:pt>
                <c:pt idx="284">
                  <c:v>-1.357887014371961</c:v>
                </c:pt>
                <c:pt idx="285">
                  <c:v>-1.365802119539533</c:v>
                </c:pt>
                <c:pt idx="286">
                  <c:v>-1.37372755197667</c:v>
                </c:pt>
                <c:pt idx="287">
                  <c:v>-1.381663371639774</c:v>
                </c:pt>
                <c:pt idx="288">
                  <c:v>-1.389609638989422</c:v>
                </c:pt>
                <c:pt idx="289">
                  <c:v>-1.397566414996067</c:v>
                </c:pt>
                <c:pt idx="290">
                  <c:v>-1.405533761145808</c:v>
                </c:pt>
                <c:pt idx="291">
                  <c:v>-1.41351173944626</c:v>
                </c:pt>
                <c:pt idx="292">
                  <c:v>-1.421500412432491</c:v>
                </c:pt>
                <c:pt idx="293">
                  <c:v>-1.429499843173068</c:v>
                </c:pt>
                <c:pt idx="294">
                  <c:v>-1.437510095276167</c:v>
                </c:pt>
                <c:pt idx="295">
                  <c:v>-1.445531232895786</c:v>
                </c:pt>
                <c:pt idx="296">
                  <c:v>-1.45356332073805</c:v>
                </c:pt>
                <c:pt idx="297">
                  <c:v>-1.461606424067602</c:v>
                </c:pt>
                <c:pt idx="298">
                  <c:v>-1.469660608714094</c:v>
                </c:pt>
                <c:pt idx="299">
                  <c:v>-1.47772594107877</c:v>
                </c:pt>
                <c:pt idx="300">
                  <c:v>-1.485802488141147</c:v>
                </c:pt>
                <c:pt idx="301">
                  <c:v>-1.493890317465803</c:v>
                </c:pt>
                <c:pt idx="302">
                  <c:v>-1.50198949720926</c:v>
                </c:pt>
                <c:pt idx="303">
                  <c:v>-1.510100096126962</c:v>
                </c:pt>
                <c:pt idx="304">
                  <c:v>-1.51822218358038</c:v>
                </c:pt>
                <c:pt idx="305">
                  <c:v>-1.526355829544205</c:v>
                </c:pt>
                <c:pt idx="306">
                  <c:v>-1.534501104613655</c:v>
                </c:pt>
                <c:pt idx="307">
                  <c:v>-1.5426580800119</c:v>
                </c:pt>
                <c:pt idx="308">
                  <c:v>-1.550826827597592</c:v>
                </c:pt>
                <c:pt idx="309">
                  <c:v>-1.559007419872516</c:v>
                </c:pt>
                <c:pt idx="310">
                  <c:v>-1.567199929989352</c:v>
                </c:pt>
                <c:pt idx="311">
                  <c:v>-1.575404431759564</c:v>
                </c:pt>
                <c:pt idx="312">
                  <c:v>-1.583620999661408</c:v>
                </c:pt>
                <c:pt idx="313">
                  <c:v>-1.591849708848061</c:v>
                </c:pt>
                <c:pt idx="314">
                  <c:v>-1.600090635155888</c:v>
                </c:pt>
                <c:pt idx="315">
                  <c:v>-1.608343855112817</c:v>
                </c:pt>
                <c:pt idx="316">
                  <c:v>-1.61660944594687</c:v>
                </c:pt>
                <c:pt idx="317">
                  <c:v>-1.624887485594812</c:v>
                </c:pt>
                <c:pt idx="318">
                  <c:v>-1.633178052710939</c:v>
                </c:pt>
                <c:pt idx="319">
                  <c:v>-1.641481226676015</c:v>
                </c:pt>
                <c:pt idx="320">
                  <c:v>-1.649797087606336</c:v>
                </c:pt>
                <c:pt idx="321">
                  <c:v>-1.65812571636295</c:v>
                </c:pt>
                <c:pt idx="322">
                  <c:v>-1.666467194561024</c:v>
                </c:pt>
                <c:pt idx="323">
                  <c:v>-1.674821604579354</c:v>
                </c:pt>
                <c:pt idx="324">
                  <c:v>-1.683189029570033</c:v>
                </c:pt>
                <c:pt idx="325">
                  <c:v>-1.691569553468283</c:v>
                </c:pt>
                <c:pt idx="326">
                  <c:v>-1.699963261002434</c:v>
                </c:pt>
                <c:pt idx="327">
                  <c:v>-1.708370237704068</c:v>
                </c:pt>
                <c:pt idx="328">
                  <c:v>-1.716790569918343</c:v>
                </c:pt>
                <c:pt idx="329">
                  <c:v>-1.725224344814467</c:v>
                </c:pt>
                <c:pt idx="330">
                  <c:v>-1.733671650396356</c:v>
                </c:pt>
                <c:pt idx="331">
                  <c:v>-1.742132575513469</c:v>
                </c:pt>
                <c:pt idx="332">
                  <c:v>-1.75060720987182</c:v>
                </c:pt>
                <c:pt idx="333">
                  <c:v>-1.759095644045169</c:v>
                </c:pt>
                <c:pt idx="334">
                  <c:v>-1.767597969486411</c:v>
                </c:pt>
                <c:pt idx="335">
                  <c:v>-1.776114278539147</c:v>
                </c:pt>
                <c:pt idx="336">
                  <c:v>-1.784644664449455</c:v>
                </c:pt>
                <c:pt idx="337">
                  <c:v>-1.793189221377858</c:v>
                </c:pt>
                <c:pt idx="338">
                  <c:v>-1.801748044411498</c:v>
                </c:pt>
                <c:pt idx="339">
                  <c:v>-1.810321229576512</c:v>
                </c:pt>
                <c:pt idx="340">
                  <c:v>-1.81890887385063</c:v>
                </c:pt>
                <c:pt idx="341">
                  <c:v>-1.827511075175972</c:v>
                </c:pt>
                <c:pt idx="342">
                  <c:v>-1.836127932472094</c:v>
                </c:pt>
                <c:pt idx="343">
                  <c:v>-1.844759545649222</c:v>
                </c:pt>
                <c:pt idx="344">
                  <c:v>-1.853406015621755</c:v>
                </c:pt>
                <c:pt idx="345">
                  <c:v>-1.862067444321974</c:v>
                </c:pt>
                <c:pt idx="346">
                  <c:v>-1.870743934714007</c:v>
                </c:pt>
                <c:pt idx="347">
                  <c:v>-1.879435590808036</c:v>
                </c:pt>
                <c:pt idx="348">
                  <c:v>-1.888142517674752</c:v>
                </c:pt>
                <c:pt idx="349">
                  <c:v>-1.89686482146007</c:v>
                </c:pt>
                <c:pt idx="350">
                  <c:v>-1.905602609400101</c:v>
                </c:pt>
                <c:pt idx="351">
                  <c:v>-1.914355989836396</c:v>
                </c:pt>
                <c:pt idx="352">
                  <c:v>-1.923125072231469</c:v>
                </c:pt>
                <c:pt idx="353">
                  <c:v>-1.931909967184581</c:v>
                </c:pt>
                <c:pt idx="354">
                  <c:v>-1.940710786447832</c:v>
                </c:pt>
                <c:pt idx="355">
                  <c:v>-1.949527642942525</c:v>
                </c:pt>
                <c:pt idx="356">
                  <c:v>-1.958360650775849</c:v>
                </c:pt>
                <c:pt idx="357">
                  <c:v>-1.967209925257842</c:v>
                </c:pt>
                <c:pt idx="358">
                  <c:v>-1.976075582918694</c:v>
                </c:pt>
                <c:pt idx="359">
                  <c:v>-1.984957741526345</c:v>
                </c:pt>
                <c:pt idx="360">
                  <c:v>-1.993856520104429</c:v>
                </c:pt>
                <c:pt idx="361">
                  <c:v>-2.002772038950532</c:v>
                </c:pt>
                <c:pt idx="362">
                  <c:v>-2.011704419654811</c:v>
                </c:pt>
                <c:pt idx="363">
                  <c:v>-2.020653785118948</c:v>
                </c:pt>
                <c:pt idx="364">
                  <c:v>-2.029620259575468</c:v>
                </c:pt>
                <c:pt idx="365">
                  <c:v>-2.038603968607418</c:v>
                </c:pt>
                <c:pt idx="366">
                  <c:v>-2.047605039168431</c:v>
                </c:pt>
                <c:pt idx="367">
                  <c:v>-2.056623599603159</c:v>
                </c:pt>
                <c:pt idx="368">
                  <c:v>-2.065659779668101</c:v>
                </c:pt>
                <c:pt idx="369">
                  <c:v>-2.074713710552841</c:v>
                </c:pt>
                <c:pt idx="370">
                  <c:v>-2.083785524901688</c:v>
                </c:pt>
                <c:pt idx="371">
                  <c:v>-2.092875356835739</c:v>
                </c:pt>
                <c:pt idx="372">
                  <c:v>-2.101983341975372</c:v>
                </c:pt>
                <c:pt idx="373">
                  <c:v>-2.111109617463177</c:v>
                </c:pt>
                <c:pt idx="374">
                  <c:v>-2.120254321987345</c:v>
                </c:pt>
                <c:pt idx="375">
                  <c:v>-2.129417595805512</c:v>
                </c:pt>
                <c:pt idx="376">
                  <c:v>-2.138599580769086</c:v>
                </c:pt>
                <c:pt idx="377">
                  <c:v>-2.147800420348038</c:v>
                </c:pt>
                <c:pt idx="378">
                  <c:v>-2.157020259656223</c:v>
                </c:pt>
                <c:pt idx="379">
                  <c:v>-2.166259245477176</c:v>
                </c:pt>
                <c:pt idx="380">
                  <c:v>-2.175517526290452</c:v>
                </c:pt>
                <c:pt idx="381">
                  <c:v>-2.184795252298498</c:v>
                </c:pt>
                <c:pt idx="382">
                  <c:v>-2.19409257545406</c:v>
                </c:pt>
                <c:pt idx="383">
                  <c:v>-2.203409649488164</c:v>
                </c:pt>
                <c:pt idx="384">
                  <c:v>-2.212746629938672</c:v>
                </c:pt>
                <c:pt idx="385">
                  <c:v>-2.222103674179424</c:v>
                </c:pt>
                <c:pt idx="386">
                  <c:v>-2.231480941449986</c:v>
                </c:pt>
                <c:pt idx="387">
                  <c:v>-2.240878592886026</c:v>
                </c:pt>
                <c:pt idx="388">
                  <c:v>-2.250296791550312</c:v>
                </c:pt>
                <c:pt idx="389">
                  <c:v>-2.259735702464388</c:v>
                </c:pt>
                <c:pt idx="390">
                  <c:v>-2.269195492640888</c:v>
                </c:pt>
                <c:pt idx="391">
                  <c:v>-2.278676331116567</c:v>
                </c:pt>
                <c:pt idx="392">
                  <c:v>-2.288178388986021</c:v>
                </c:pt>
                <c:pt idx="393">
                  <c:v>-2.297701839436139</c:v>
                </c:pt>
                <c:pt idx="394">
                  <c:v>-2.307246857781292</c:v>
                </c:pt>
                <c:pt idx="395">
                  <c:v>-2.316813621499293</c:v>
                </c:pt>
                <c:pt idx="396">
                  <c:v>-2.326402310268135</c:v>
                </c:pt>
                <c:pt idx="397">
                  <c:v>-2.336013106003533</c:v>
                </c:pt>
                <c:pt idx="398">
                  <c:v>-2.345646192897301</c:v>
                </c:pt>
                <c:pt idx="399">
                  <c:v>-2.355301757456563</c:v>
                </c:pt>
                <c:pt idx="400">
                  <c:v>-2.364979988543853</c:v>
                </c:pt>
                <c:pt idx="401">
                  <c:v>-2.374681077418094</c:v>
                </c:pt>
                <c:pt idx="402">
                  <c:v>-2.38440521777651</c:v>
                </c:pt>
                <c:pt idx="403">
                  <c:v>-2.394152605797479</c:v>
                </c:pt>
                <c:pt idx="404">
                  <c:v>-2.403923440184355</c:v>
                </c:pt>
                <c:pt idx="405">
                  <c:v>-2.413717922210297</c:v>
                </c:pt>
                <c:pt idx="406">
                  <c:v>-2.423536255764114</c:v>
                </c:pt>
                <c:pt idx="407">
                  <c:v>-2.433378647397183</c:v>
                </c:pt>
                <c:pt idx="408">
                  <c:v>-2.44324530637143</c:v>
                </c:pt>
                <c:pt idx="409">
                  <c:v>-2.45313644470845</c:v>
                </c:pt>
                <c:pt idx="410">
                  <c:v>-2.463052277239768</c:v>
                </c:pt>
                <c:pt idx="411">
                  <c:v>-2.472993021658277</c:v>
                </c:pt>
                <c:pt idx="412">
                  <c:v>-2.482958898570896</c:v>
                </c:pt>
                <c:pt idx="413">
                  <c:v>-2.49295013155249</c:v>
                </c:pt>
                <c:pt idx="414">
                  <c:v>-2.502966947201059</c:v>
                </c:pt>
                <c:pt idx="415">
                  <c:v>-2.513009575194272</c:v>
                </c:pt>
                <c:pt idx="416">
                  <c:v>-2.523078248347356</c:v>
                </c:pt>
                <c:pt idx="417">
                  <c:v>-2.533173202672398</c:v>
                </c:pt>
                <c:pt idx="418">
                  <c:v>-2.543294677439086</c:v>
                </c:pt>
                <c:pt idx="419">
                  <c:v>-2.553442915236955</c:v>
                </c:pt>
                <c:pt idx="420">
                  <c:v>-2.563618162039162</c:v>
                </c:pt>
                <c:pt idx="421">
                  <c:v>-2.573820667267845</c:v>
                </c:pt>
                <c:pt idx="422">
                  <c:v>-2.58405068386112</c:v>
                </c:pt>
                <c:pt idx="423">
                  <c:v>-2.594308468341755</c:v>
                </c:pt>
                <c:pt idx="424">
                  <c:v>-2.604594280887582</c:v>
                </c:pt>
                <c:pt idx="425">
                  <c:v>-2.614908385403703</c:v>
                </c:pt>
                <c:pt idx="426">
                  <c:v>-2.625251049596525</c:v>
                </c:pt>
                <c:pt idx="427">
                  <c:v>-2.635622545049717</c:v>
                </c:pt>
                <c:pt idx="428">
                  <c:v>-2.646023147302116</c:v>
                </c:pt>
                <c:pt idx="429">
                  <c:v>-2.656453135927672</c:v>
                </c:pt>
                <c:pt idx="430">
                  <c:v>-2.666912794617469</c:v>
                </c:pt>
                <c:pt idx="431">
                  <c:v>-2.677402411263918</c:v>
                </c:pt>
                <c:pt idx="432">
                  <c:v>-2.687922278047167</c:v>
                </c:pt>
                <c:pt idx="433">
                  <c:v>-2.698472691523821</c:v>
                </c:pt>
                <c:pt idx="434">
                  <c:v>-2.709053952718031</c:v>
                </c:pt>
                <c:pt idx="435">
                  <c:v>-2.71966636721504</c:v>
                </c:pt>
                <c:pt idx="436">
                  <c:v>-2.730310245257275</c:v>
                </c:pt>
                <c:pt idx="437">
                  <c:v>-2.74098590184304</c:v>
                </c:pt>
                <c:pt idx="438">
                  <c:v>-2.751693656827938</c:v>
                </c:pt>
                <c:pt idx="439">
                  <c:v>-2.762433835029085</c:v>
                </c:pt>
                <c:pt idx="440">
                  <c:v>-2.77320676633222</c:v>
                </c:pt>
                <c:pt idx="441">
                  <c:v>-2.78401278580181</c:v>
                </c:pt>
                <c:pt idx="442">
                  <c:v>-2.794852233794264</c:v>
                </c:pt>
                <c:pt idx="443">
                  <c:v>-2.805725456074337</c:v>
                </c:pt>
                <c:pt idx="444">
                  <c:v>-2.816632803934866</c:v>
                </c:pt>
                <c:pt idx="445">
                  <c:v>-2.827574634319935</c:v>
                </c:pt>
                <c:pt idx="446">
                  <c:v>-2.838551309951603</c:v>
                </c:pt>
                <c:pt idx="447">
                  <c:v>-2.8495631994603</c:v>
                </c:pt>
                <c:pt idx="448">
                  <c:v>-2.86061067751906</c:v>
                </c:pt>
                <c:pt idx="449">
                  <c:v>-2.871694124981692</c:v>
                </c:pt>
                <c:pt idx="450">
                  <c:v>-2.882813929025049</c:v>
                </c:pt>
                <c:pt idx="451">
                  <c:v>-2.893970483295552</c:v>
                </c:pt>
                <c:pt idx="452">
                  <c:v>-2.905164188060107</c:v>
                </c:pt>
                <c:pt idx="453">
                  <c:v>-2.916395450361595</c:v>
                </c:pt>
                <c:pt idx="454">
                  <c:v>-2.927664684179095</c:v>
                </c:pt>
                <c:pt idx="455">
                  <c:v>-2.938972310593023</c:v>
                </c:pt>
                <c:pt idx="456">
                  <c:v>-2.95031875795537</c:v>
                </c:pt>
                <c:pt idx="457">
                  <c:v>-2.961704462065239</c:v>
                </c:pt>
                <c:pt idx="458">
                  <c:v>-2.973129866349875</c:v>
                </c:pt>
                <c:pt idx="459">
                  <c:v>-2.984595422051401</c:v>
                </c:pt>
                <c:pt idx="460">
                  <c:v>-2.996101588419511</c:v>
                </c:pt>
                <c:pt idx="461">
                  <c:v>-3.007648832910291</c:v>
                </c:pt>
                <c:pt idx="462">
                  <c:v>-3.019237631391478</c:v>
                </c:pt>
                <c:pt idx="463">
                  <c:v>-3.030868468354378</c:v>
                </c:pt>
                <c:pt idx="464">
                  <c:v>-3.0425418371327</c:v>
                </c:pt>
                <c:pt idx="465">
                  <c:v>-3.054258240128618</c:v>
                </c:pt>
                <c:pt idx="466">
                  <c:v>-3.066018189046324</c:v>
                </c:pt>
                <c:pt idx="467">
                  <c:v>-3.077822205133407</c:v>
                </c:pt>
                <c:pt idx="468">
                  <c:v>-3.089670819430342</c:v>
                </c:pt>
                <c:pt idx="469">
                  <c:v>-3.10156457302848</c:v>
                </c:pt>
                <c:pt idx="470">
                  <c:v>-3.113504017336842</c:v>
                </c:pt>
                <c:pt idx="471">
                  <c:v>-3.125489714358123</c:v>
                </c:pt>
                <c:pt idx="472">
                  <c:v>-3.137522236974291</c:v>
                </c:pt>
                <c:pt idx="473">
                  <c:v>-3.149602169242175</c:v>
                </c:pt>
                <c:pt idx="474">
                  <c:v>-3.161730106699507</c:v>
                </c:pt>
                <c:pt idx="475">
                  <c:v>-3.173906656681842</c:v>
                </c:pt>
                <c:pt idx="476">
                  <c:v>-3.186132438650854</c:v>
                </c:pt>
                <c:pt idx="477">
                  <c:v>-3.1984080845345</c:v>
                </c:pt>
                <c:pt idx="478">
                  <c:v>-3.210734239079587</c:v>
                </c:pt>
                <c:pt idx="479">
                  <c:v>-3.223111560217311</c:v>
                </c:pt>
                <c:pt idx="480">
                  <c:v>-3.235540719442336</c:v>
                </c:pt>
                <c:pt idx="481">
                  <c:v>-3.248022402206042</c:v>
                </c:pt>
                <c:pt idx="482">
                  <c:v>-3.260557308324606</c:v>
                </c:pt>
                <c:pt idx="483">
                  <c:v>-3.273146152402601</c:v>
                </c:pt>
                <c:pt idx="484">
                  <c:v>-3.285789664272825</c:v>
                </c:pt>
                <c:pt idx="485">
                  <c:v>-3.298488589453156</c:v>
                </c:pt>
                <c:pt idx="486">
                  <c:v>-3.311243689621234</c:v>
                </c:pt>
                <c:pt idx="487">
                  <c:v>-3.32405574310782</c:v>
                </c:pt>
                <c:pt idx="488">
                  <c:v>-3.336925545409767</c:v>
                </c:pt>
                <c:pt idx="489">
                  <c:v>-3.349853909723526</c:v>
                </c:pt>
                <c:pt idx="490">
                  <c:v>-3.362841667500245</c:v>
                </c:pt>
                <c:pt idx="491">
                  <c:v>-3.375889669023522</c:v>
                </c:pt>
                <c:pt idx="492">
                  <c:v>-3.38899878401094</c:v>
                </c:pt>
                <c:pt idx="493">
                  <c:v>-3.402169902240621</c:v>
                </c:pt>
                <c:pt idx="494">
                  <c:v>-3.415403934204076</c:v>
                </c:pt>
                <c:pt idx="495">
                  <c:v>-3.428701811786701</c:v>
                </c:pt>
                <c:pt idx="496">
                  <c:v>-3.442064488977388</c:v>
                </c:pt>
                <c:pt idx="497">
                  <c:v>-3.455492942608771</c:v>
                </c:pt>
                <c:pt idx="498">
                  <c:v>-3.468988173129768</c:v>
                </c:pt>
                <c:pt idx="499">
                  <c:v>-3.482551205412129</c:v>
                </c:pt>
                <c:pt idx="500">
                  <c:v>-3.496183089592872</c:v>
                </c:pt>
                <c:pt idx="501">
                  <c:v>-3.509884901954552</c:v>
                </c:pt>
                <c:pt idx="502">
                  <c:v>-3.523657745845502</c:v>
                </c:pt>
                <c:pt idx="503">
                  <c:v>-3.537502752642241</c:v>
                </c:pt>
                <c:pt idx="504">
                  <c:v>-3.551421082756503</c:v>
                </c:pt>
                <c:pt idx="505">
                  <c:v>-3.565413926689378</c:v>
                </c:pt>
                <c:pt idx="506">
                  <c:v>-3.579482506135342</c:v>
                </c:pt>
                <c:pt idx="507">
                  <c:v>-3.593628075139085</c:v>
                </c:pt>
                <c:pt idx="508">
                  <c:v>-3.607851921308244</c:v>
                </c:pt>
                <c:pt idx="509">
                  <c:v>-3.62215536708541</c:v>
                </c:pt>
                <c:pt idx="510">
                  <c:v>-3.636539771082972</c:v>
                </c:pt>
                <c:pt idx="511">
                  <c:v>-3.651006529484666</c:v>
                </c:pt>
                <c:pt idx="512">
                  <c:v>-3.665557077517923</c:v>
                </c:pt>
                <c:pt idx="513">
                  <c:v>-3.680192891001483</c:v>
                </c:pt>
                <c:pt idx="514">
                  <c:v>-3.694915487973004</c:v>
                </c:pt>
                <c:pt idx="515">
                  <c:v>-3.709726430401798</c:v>
                </c:pt>
                <c:pt idx="516">
                  <c:v>-3.724627325992234</c:v>
                </c:pt>
                <c:pt idx="517">
                  <c:v>-3.739619830083703</c:v>
                </c:pt>
                <c:pt idx="518">
                  <c:v>-3.754705647653598</c:v>
                </c:pt>
                <c:pt idx="519">
                  <c:v>-3.7698865354302</c:v>
                </c:pt>
                <c:pt idx="520">
                  <c:v>-3.785164304122954</c:v>
                </c:pt>
                <c:pt idx="521">
                  <c:v>-3.800540820778223</c:v>
                </c:pt>
                <c:pt idx="522">
                  <c:v>-3.816018011269247</c:v>
                </c:pt>
                <c:pt idx="523">
                  <c:v>-3.831597862929821</c:v>
                </c:pt>
                <c:pt idx="524">
                  <c:v>-3.847282427341938</c:v>
                </c:pt>
                <c:pt idx="525">
                  <c:v>-3.863073823288599</c:v>
                </c:pt>
                <c:pt idx="526">
                  <c:v>-3.878974239883874</c:v>
                </c:pt>
                <c:pt idx="527">
                  <c:v>-3.894985939893479</c:v>
                </c:pt>
                <c:pt idx="528">
                  <c:v>-3.911111263260183</c:v>
                </c:pt>
                <c:pt idx="529">
                  <c:v>-3.927352630849782</c:v>
                </c:pt>
                <c:pt idx="530">
                  <c:v>-3.943712548434736</c:v>
                </c:pt>
                <c:pt idx="531">
                  <c:v>-3.960193610934184</c:v>
                </c:pt>
                <c:pt idx="532">
                  <c:v>-3.976798506930829</c:v>
                </c:pt>
                <c:pt idx="533">
                  <c:v>-3.993530023487152</c:v>
                </c:pt>
                <c:pt idx="534">
                  <c:v>-4.01039105128556</c:v>
                </c:pt>
                <c:pt idx="535">
                  <c:v>-4.027384590119564</c:v>
                </c:pt>
                <c:pt idx="536">
                  <c:v>-4.044513754765763</c:v>
                </c:pt>
                <c:pt idx="537">
                  <c:v>-4.061781781269432</c:v>
                </c:pt>
                <c:pt idx="538">
                  <c:v>-4.079192033679957</c:v>
                </c:pt>
                <c:pt idx="539">
                  <c:v>-4.096748011276126</c:v>
                </c:pt>
                <c:pt idx="540">
                  <c:v>-4.114453356325575</c:v>
                </c:pt>
                <c:pt idx="541">
                  <c:v>-4.132311862427536</c:v>
                </c:pt>
                <c:pt idx="542">
                  <c:v>-4.15032748349342</c:v>
                </c:pt>
                <c:pt idx="543">
                  <c:v>-4.168504343425925</c:v>
                </c:pt>
                <c:pt idx="544">
                  <c:v>-4.186846746564333</c:v>
                </c:pt>
                <c:pt idx="545">
                  <c:v>-4.205359188971496</c:v>
                </c:pt>
                <c:pt idx="546">
                  <c:v>-4.224046370647018</c:v>
                </c:pt>
                <c:pt idx="547">
                  <c:v>-4.242913208761297</c:v>
                </c:pt>
                <c:pt idx="548">
                  <c:v>-4.26196485201685</c:v>
                </c:pt>
                <c:pt idx="549">
                  <c:v>-4.281206696256586</c:v>
                </c:pt>
                <c:pt idx="550">
                  <c:v>-4.30064440145411</c:v>
                </c:pt>
                <c:pt idx="551">
                  <c:v>-4.320283910238722</c:v>
                </c:pt>
                <c:pt idx="552">
                  <c:v>-4.340131468128201</c:v>
                </c:pt>
                <c:pt idx="553">
                  <c:v>-4.360193645665916</c:v>
                </c:pt>
                <c:pt idx="554">
                  <c:v>-4.380477362686205</c:v>
                </c:pt>
                <c:pt idx="555">
                  <c:v>-4.400989914963798</c:v>
                </c:pt>
                <c:pt idx="556">
                  <c:v>-4.421739003540087</c:v>
                </c:pt>
                <c:pt idx="557">
                  <c:v>-4.442732767062686</c:v>
                </c:pt>
                <c:pt idx="558">
                  <c:v>-4.463979817525792</c:v>
                </c:pt>
                <c:pt idx="559">
                  <c:v>-4.485489279859203</c:v>
                </c:pt>
                <c:pt idx="560">
                  <c:v>-4.507270835885308</c:v>
                </c:pt>
                <c:pt idx="561">
                  <c:v>-4.529334773248264</c:v>
                </c:pt>
                <c:pt idx="562">
                  <c:v>-4.551692040020966</c:v>
                </c:pt>
                <c:pt idx="563">
                  <c:v>-4.574354305816897</c:v>
                </c:pt>
                <c:pt idx="564">
                  <c:v>-4.597334030380289</c:v>
                </c:pt>
                <c:pt idx="565">
                  <c:v>-4.62064454080503</c:v>
                </c:pt>
                <c:pt idx="566">
                  <c:v>-4.644300118748046</c:v>
                </c:pt>
                <c:pt idx="567">
                  <c:v>-4.668316099265939</c:v>
                </c:pt>
                <c:pt idx="568">
                  <c:v>-4.692708983227135</c:v>
                </c:pt>
                <c:pt idx="569">
                  <c:v>-4.717496565651595</c:v>
                </c:pt>
                <c:pt idx="570">
                  <c:v>-4.742698082827615</c:v>
                </c:pt>
                <c:pt idx="571">
                  <c:v>-4.768334381678226</c:v>
                </c:pt>
                <c:pt idx="572">
                  <c:v>-4.794428115635215</c:v>
                </c:pt>
                <c:pt idx="573">
                  <c:v>-4.821003972277055</c:v>
                </c:pt>
                <c:pt idx="574">
                  <c:v>-4.848088939265258</c:v>
                </c:pt>
                <c:pt idx="575">
                  <c:v>-4.8757126167647</c:v>
                </c:pt>
                <c:pt idx="576">
                  <c:v>-4.903907586685543</c:v>
                </c:pt>
                <c:pt idx="577">
                  <c:v>-4.932709851916898</c:v>
                </c:pt>
                <c:pt idx="578">
                  <c:v>-4.962159362490222</c:v>
                </c:pt>
                <c:pt idx="579">
                  <c:v>-4.992300650679772</c:v>
                </c:pt>
                <c:pt idx="580">
                  <c:v>-5.02318360395266</c:v>
                </c:pt>
                <c:pt idx="581">
                  <c:v>-5.054864414213842</c:v>
                </c:pt>
                <c:pt idx="582">
                  <c:v>-5.087406755146681</c:v>
                </c:pt>
                <c:pt idx="583">
                  <c:v>-5.120883258462714</c:v>
                </c:pt>
                <c:pt idx="584">
                  <c:v>-5.155377387426128</c:v>
                </c:pt>
                <c:pt idx="585">
                  <c:v>-5.190985846734214</c:v>
                </c:pt>
                <c:pt idx="586">
                  <c:v>-5.227821729332958</c:v>
                </c:pt>
                <c:pt idx="587">
                  <c:v>-5.266018695935662</c:v>
                </c:pt>
                <c:pt idx="588">
                  <c:v>-5.305736634477002</c:v>
                </c:pt>
                <c:pt idx="589">
                  <c:v>-5.347169495446993</c:v>
                </c:pt>
                <c:pt idx="590">
                  <c:v>-5.390556422483446</c:v>
                </c:pt>
                <c:pt idx="591">
                  <c:v>-5.436198049451028</c:v>
                </c:pt>
                <c:pt idx="592">
                  <c:v>-5.484481238016513</c:v>
                </c:pt>
                <c:pt idx="593">
                  <c:v>-5.535918307023723</c:v>
                </c:pt>
                <c:pt idx="594">
                  <c:v>-5.591212717432481</c:v>
                </c:pt>
                <c:pt idx="595">
                  <c:v>-5.651376963991053</c:v>
                </c:pt>
                <c:pt idx="596">
                  <c:v>-5.7179646224707</c:v>
                </c:pt>
                <c:pt idx="597">
                  <c:v>-5.79359029196314</c:v>
                </c:pt>
                <c:pt idx="598">
                  <c:v>-5.883350791069223</c:v>
                </c:pt>
                <c:pt idx="599">
                  <c:v>-6.000401310764345</c:v>
                </c:pt>
                <c:pt idx="600">
                  <c:v>-6.283184295655221</c:v>
                </c:pt>
                <c:pt idx="1400">
                  <c:v>0.0</c:v>
                </c:pt>
                <c:pt idx="1401">
                  <c:v>0.000235437548254808</c:v>
                </c:pt>
                <c:pt idx="1402">
                  <c:v>0.00066517178091699</c:v>
                </c:pt>
                <c:pt idx="1403">
                  <c:v>0.00122063245690268</c:v>
                </c:pt>
                <c:pt idx="1404">
                  <c:v>0.00187719044230727</c:v>
                </c:pt>
                <c:pt idx="1405">
                  <c:v>0.00262053383472605</c:v>
                </c:pt>
                <c:pt idx="1406">
                  <c:v>0.00344095628215357</c:v>
                </c:pt>
                <c:pt idx="1407">
                  <c:v>0.00433129680933142</c:v>
                </c:pt>
                <c:pt idx="1408">
                  <c:v>0.00528598052720625</c:v>
                </c:pt>
                <c:pt idx="1409">
                  <c:v>0.00630050147168465</c:v>
                </c:pt>
                <c:pt idx="1410">
                  <c:v>0.00737111530439466</c:v>
                </c:pt>
                <c:pt idx="1411">
                  <c:v>0.00849464347738382</c:v>
                </c:pt>
                <c:pt idx="1412">
                  <c:v>0.009668341638144</c:v>
                </c:pt>
                <c:pt idx="1413">
                  <c:v>0.010889807441817</c:v>
                </c:pt>
                <c:pt idx="1414">
                  <c:v>0.0121569137604133</c:v>
                </c:pt>
                <c:pt idx="1415">
                  <c:v>0.0134677589298489</c:v>
                </c:pt>
                <c:pt idx="1416">
                  <c:v>0.0148206288138045</c:v>
                </c:pt>
                <c:pt idx="1417">
                  <c:v>0.0162139672968793</c:v>
                </c:pt>
                <c:pt idx="1418">
                  <c:v>0.0176463529368737</c:v>
                </c:pt>
                <c:pt idx="1419">
                  <c:v>0.0191164802121297</c:v>
                </c:pt>
                <c:pt idx="1420">
                  <c:v>0.020623144259998</c:v>
                </c:pt>
                <c:pt idx="1421">
                  <c:v>0.0221652283107003</c:v>
                </c:pt>
                <c:pt idx="1422">
                  <c:v>0.0237416932321064</c:v>
                </c:pt>
                <c:pt idx="1423">
                  <c:v>0.0253515687490119</c:v>
                </c:pt>
                <c:pt idx="1424">
                  <c:v>0.0269939460060256</c:v>
                </c:pt>
                <c:pt idx="1425">
                  <c:v>0.0286679712199255</c:v>
                </c:pt>
                <c:pt idx="1426">
                  <c:v>0.0303728402237594</c:v>
                </c:pt>
                <c:pt idx="1427">
                  <c:v>0.0321077937472318</c:v>
                </c:pt>
                <c:pt idx="1428">
                  <c:v>0.0338721133098537</c:v>
                </c:pt>
                <c:pt idx="1429">
                  <c:v>0.0356651176277841</c:v>
                </c:pt>
                <c:pt idx="1430">
                  <c:v>0.0374861594542484</c:v>
                </c:pt>
                <c:pt idx="1431">
                  <c:v>0.039334622788192</c:v>
                </c:pt>
                <c:pt idx="1432">
                  <c:v>0.041209920397498</c:v>
                </c:pt>
                <c:pt idx="1433">
                  <c:v>0.0431114916123868</c:v>
                </c:pt>
                <c:pt idx="1434">
                  <c:v>0.045038800352047</c:v>
                </c:pt>
                <c:pt idx="1435">
                  <c:v>0.0469913333535594</c:v>
                </c:pt>
                <c:pt idx="1436">
                  <c:v>0.0489685985770523</c:v>
                </c:pt>
                <c:pt idx="1437">
                  <c:v>0.0509701237650372</c:v>
                </c:pt>
                <c:pt idx="1438">
                  <c:v>0.0529954551371536</c:v>
                </c:pt>
                <c:pt idx="1439">
                  <c:v>0.0550441562042859</c:v>
                </c:pt>
                <c:pt idx="1440">
                  <c:v>0.0571158066882735</c:v>
                </c:pt>
                <c:pt idx="1441">
                  <c:v>0.0592100015353547</c:v>
                </c:pt>
                <c:pt idx="1442">
                  <c:v>0.0613263500130542</c:v>
                </c:pt>
                <c:pt idx="1443">
                  <c:v>0.0634644748815934</c:v>
                </c:pt>
                <c:pt idx="1444">
                  <c:v>0.0656240116320453</c:v>
                </c:pt>
                <c:pt idx="1445">
                  <c:v>0.0678046077844084</c:v>
                </c:pt>
                <c:pt idx="1446">
                  <c:v>0.0700059222396431</c:v>
                </c:pt>
                <c:pt idx="1447">
                  <c:v>0.0722276246803934</c:v>
                </c:pt>
                <c:pt idx="1448">
                  <c:v>0.0744693950157598</c:v>
                </c:pt>
                <c:pt idx="1449">
                  <c:v>0.0767309228660025</c:v>
                </c:pt>
                <c:pt idx="1450">
                  <c:v>0.0790119070835318</c:v>
                </c:pt>
                <c:pt idx="1451">
                  <c:v>0.0813120553069271</c:v>
                </c:pt>
                <c:pt idx="1452">
                  <c:v>0.0836310835450955</c:v>
                </c:pt>
                <c:pt idx="1453">
                  <c:v>0.0859687157889619</c:v>
                </c:pt>
                <c:pt idx="1454">
                  <c:v>0.0883246836483911</c:v>
                </c:pt>
                <c:pt idx="1455">
                  <c:v>0.0906987260122176</c:v>
                </c:pt>
                <c:pt idx="1456">
                  <c:v>0.0930905887295474</c:v>
                </c:pt>
                <c:pt idx="1457">
                  <c:v>0.0955000243105959</c:v>
                </c:pt>
                <c:pt idx="1458">
                  <c:v>0.0979267916455542</c:v>
                </c:pt>
                <c:pt idx="1459">
                  <c:v>0.100370655740096</c:v>
                </c:pt>
                <c:pt idx="1460">
                  <c:v>0.102831387466248</c:v>
                </c:pt>
                <c:pt idx="1461">
                  <c:v>0.105308763327509</c:v>
                </c:pt>
                <c:pt idx="1462">
                  <c:v>0.107802565237147</c:v>
                </c:pt>
                <c:pt idx="1463">
                  <c:v>0.110312580308753</c:v>
                </c:pt>
                <c:pt idx="1464">
                  <c:v>0.112838600658167</c:v>
                </c:pt>
                <c:pt idx="1465">
                  <c:v>0.11538042321599</c:v>
                </c:pt>
                <c:pt idx="1466">
                  <c:v>0.117937849549962</c:v>
                </c:pt>
                <c:pt idx="1467">
                  <c:v>0.12051068569653</c:v>
                </c:pt>
                <c:pt idx="1468">
                  <c:v>0.123098742001009</c:v>
                </c:pt>
                <c:pt idx="1469">
                  <c:v>0.125701832965763</c:v>
                </c:pt>
                <c:pt idx="1470">
                  <c:v>0.12831977710589</c:v>
                </c:pt>
                <c:pt idx="1471">
                  <c:v>0.130952396811946</c:v>
                </c:pt>
                <c:pt idx="1472">
                  <c:v>0.13359951821925</c:v>
                </c:pt>
                <c:pt idx="1473">
                  <c:v>0.136260971083384</c:v>
                </c:pt>
                <c:pt idx="1474">
                  <c:v>0.138936588661489</c:v>
                </c:pt>
                <c:pt idx="1475">
                  <c:v>0.141626207599029</c:v>
                </c:pt>
                <c:pt idx="1476">
                  <c:v>0.144329667821689</c:v>
                </c:pt>
                <c:pt idx="1477">
                  <c:v>0.147046812432114</c:v>
                </c:pt>
                <c:pt idx="1478">
                  <c:v>0.149777487611197</c:v>
                </c:pt>
                <c:pt idx="1479">
                  <c:v>0.152521542523679</c:v>
                </c:pt>
                <c:pt idx="1480">
                  <c:v>0.155278829227796</c:v>
                </c:pt>
                <c:pt idx="1481">
                  <c:v>0.158049202588769</c:v>
                </c:pt>
                <c:pt idx="1482">
                  <c:v>0.160832520195912</c:v>
                </c:pt>
                <c:pt idx="1483">
                  <c:v>0.163628642283175</c:v>
                </c:pt>
                <c:pt idx="1484">
                  <c:v>0.166437431652924</c:v>
                </c:pt>
                <c:pt idx="1485">
                  <c:v>0.169258753602806</c:v>
                </c:pt>
                <c:pt idx="1486">
                  <c:v>0.172092475855523</c:v>
                </c:pt>
                <c:pt idx="1487">
                  <c:v>0.174938468491372</c:v>
                </c:pt>
                <c:pt idx="1488">
                  <c:v>0.177796603883414</c:v>
                </c:pt>
                <c:pt idx="1489">
                  <c:v>0.180666756635132</c:v>
                </c:pt>
                <c:pt idx="1490">
                  <c:v>0.183548803520458</c:v>
                </c:pt>
                <c:pt idx="1491">
                  <c:v>0.186442623426061</c:v>
                </c:pt>
                <c:pt idx="1492">
                  <c:v>0.189348097295767</c:v>
                </c:pt>
                <c:pt idx="1493">
                  <c:v>0.192265108077032</c:v>
                </c:pt>
                <c:pt idx="1494">
                  <c:v>0.195193540669355</c:v>
                </c:pt>
                <c:pt idx="1495">
                  <c:v>0.198133281874541</c:v>
                </c:pt>
                <c:pt idx="1496">
                  <c:v>0.201084220348736</c:v>
                </c:pt>
                <c:pt idx="1497">
                  <c:v>0.204046246556151</c:v>
                </c:pt>
                <c:pt idx="1498">
                  <c:v>0.207019252724387</c:v>
                </c:pt>
                <c:pt idx="1499">
                  <c:v>0.210003132801304</c:v>
                </c:pt>
                <c:pt idx="1500">
                  <c:v>0.212997782413362</c:v>
                </c:pt>
                <c:pt idx="1501">
                  <c:v>0.216003098825358</c:v>
                </c:pt>
                <c:pt idx="1502">
                  <c:v>0.219018980901512</c:v>
                </c:pt>
                <c:pt idx="1503">
                  <c:v>0.222045329067842</c:v>
                </c:pt>
                <c:pt idx="1504">
                  <c:v>0.22508204527576</c:v>
                </c:pt>
                <c:pt idx="1505">
                  <c:v>0.228129032966855</c:v>
                </c:pt>
                <c:pt idx="1506">
                  <c:v>0.231186197038804</c:v>
                </c:pt>
                <c:pt idx="1507">
                  <c:v>0.234253443812362</c:v>
                </c:pt>
                <c:pt idx="1508">
                  <c:v>0.237330680999392</c:v>
                </c:pt>
                <c:pt idx="1509">
                  <c:v>0.240417817671898</c:v>
                </c:pt>
                <c:pt idx="1510">
                  <c:v>0.243514764231998</c:v>
                </c:pt>
                <c:pt idx="1511">
                  <c:v>0.246621432382834</c:v>
                </c:pt>
                <c:pt idx="1512">
                  <c:v>0.249737735100352</c:v>
                </c:pt>
                <c:pt idx="1513">
                  <c:v>0.252863586605923</c:v>
                </c:pt>
                <c:pt idx="1514">
                  <c:v>0.255998902339803</c:v>
                </c:pt>
                <c:pt idx="1515">
                  <c:v>0.259143598935346</c:v>
                </c:pt>
                <c:pt idx="1516">
                  <c:v>0.262297594193989</c:v>
                </c:pt>
                <c:pt idx="1517">
                  <c:v>0.265460807060958</c:v>
                </c:pt>
                <c:pt idx="1518">
                  <c:v>0.268633157601669</c:v>
                </c:pt>
                <c:pt idx="1519">
                  <c:v>0.271814566978805</c:v>
                </c:pt>
                <c:pt idx="1520">
                  <c:v>0.275004957430033</c:v>
                </c:pt>
                <c:pt idx="1521">
                  <c:v>0.278204252246351</c:v>
                </c:pt>
                <c:pt idx="1522">
                  <c:v>0.281412375751037</c:v>
                </c:pt>
                <c:pt idx="1523">
                  <c:v>0.284629253279171</c:v>
                </c:pt>
                <c:pt idx="1524">
                  <c:v>0.287854811157721</c:v>
                </c:pt>
                <c:pt idx="1525">
                  <c:v>0.291088976686164</c:v>
                </c:pt>
                <c:pt idx="1526">
                  <c:v>0.294331678117634</c:v>
                </c:pt>
                <c:pt idx="1527">
                  <c:v>0.297582844640567</c:v>
                </c:pt>
                <c:pt idx="1528">
                  <c:v>0.300842406360831</c:v>
                </c:pt>
                <c:pt idx="1529">
                  <c:v>0.304110294284326</c:v>
                </c:pt>
                <c:pt idx="1530">
                  <c:v>0.307386440300039</c:v>
                </c:pt>
                <c:pt idx="1531">
                  <c:v>0.310670777163532</c:v>
                </c:pt>
                <c:pt idx="1532">
                  <c:v>0.313963238480857</c:v>
                </c:pt>
                <c:pt idx="1533">
                  <c:v>0.317263758692873</c:v>
                </c:pt>
                <c:pt idx="1534">
                  <c:v>0.320572273059972</c:v>
                </c:pt>
                <c:pt idx="1535">
                  <c:v>0.323888717647172</c:v>
                </c:pt>
                <c:pt idx="1536">
                  <c:v>0.327213029309592</c:v>
                </c:pt>
                <c:pt idx="1537">
                  <c:v>0.330545145678277</c:v>
                </c:pt>
                <c:pt idx="1538">
                  <c:v>0.333885005146381</c:v>
                </c:pt>
                <c:pt idx="1539">
                  <c:v>0.337232546855669</c:v>
                </c:pt>
                <c:pt idx="1540">
                  <c:v>0.340587710683368</c:v>
                </c:pt>
                <c:pt idx="1541">
                  <c:v>0.343950437229309</c:v>
                </c:pt>
                <c:pt idx="1542">
                  <c:v>0.347320667803391</c:v>
                </c:pt>
                <c:pt idx="1543">
                  <c:v>0.35069834441334</c:v>
                </c:pt>
                <c:pt idx="1544">
                  <c:v>0.354083409752745</c:v>
                </c:pt>
                <c:pt idx="1545">
                  <c:v>0.357475807189384</c:v>
                </c:pt>
                <c:pt idx="1546">
                  <c:v>0.360875480753817</c:v>
                </c:pt>
                <c:pt idx="1547">
                  <c:v>0.364282375128236</c:v>
                </c:pt>
                <c:pt idx="1548">
                  <c:v>0.367696435635576</c:v>
                </c:pt>
                <c:pt idx="1549">
                  <c:v>0.371117608228875</c:v>
                </c:pt>
                <c:pt idx="1550">
                  <c:v>0.374545839480862</c:v>
                </c:pt>
                <c:pt idx="1551">
                  <c:v>0.377981076573791</c:v>
                </c:pt>
                <c:pt idx="1552">
                  <c:v>0.381423267289493</c:v>
                </c:pt>
                <c:pt idx="1553">
                  <c:v>0.384872359999655</c:v>
                </c:pt>
                <c:pt idx="1554">
                  <c:v>0.388328303656302</c:v>
                </c:pt>
                <c:pt idx="1555">
                  <c:v>0.391791047782496</c:v>
                </c:pt>
                <c:pt idx="1556">
                  <c:v>0.395260542463234</c:v>
                </c:pt>
                <c:pt idx="1557">
                  <c:v>0.398736738336538</c:v>
                </c:pt>
                <c:pt idx="1558">
                  <c:v>0.402219586584742</c:v>
                </c:pt>
                <c:pt idx="1559">
                  <c:v>0.405709038925959</c:v>
                </c:pt>
                <c:pt idx="1560">
                  <c:v>0.409205047605735</c:v>
                </c:pt>
                <c:pt idx="1561">
                  <c:v>0.412707565388866</c:v>
                </c:pt>
                <c:pt idx="1562">
                  <c:v>0.416216545551402</c:v>
                </c:pt>
                <c:pt idx="1563">
                  <c:v>0.419731941872805</c:v>
                </c:pt>
                <c:pt idx="1564">
                  <c:v>0.423253708628273</c:v>
                </c:pt>
                <c:pt idx="1565">
                  <c:v>0.426781800581221</c:v>
                </c:pt>
                <c:pt idx="1566">
                  <c:v>0.430316172975917</c:v>
                </c:pt>
                <c:pt idx="1567">
                  <c:v>0.433856781530264</c:v>
                </c:pt>
                <c:pt idx="1568">
                  <c:v>0.437403582428731</c:v>
                </c:pt>
                <c:pt idx="1569">
                  <c:v>0.44095653231542</c:v>
                </c:pt>
                <c:pt idx="1570">
                  <c:v>0.444515588287282</c:v>
                </c:pt>
                <c:pt idx="1571">
                  <c:v>0.448080707887452</c:v>
                </c:pt>
                <c:pt idx="1572">
                  <c:v>0.451651849098733</c:v>
                </c:pt>
                <c:pt idx="1573">
                  <c:v>0.455228970337189</c:v>
                </c:pt>
                <c:pt idx="1574">
                  <c:v>0.458812030445878</c:v>
                </c:pt>
                <c:pt idx="1575">
                  <c:v>0.462400988688699</c:v>
                </c:pt>
                <c:pt idx="1576">
                  <c:v>0.465995804744359</c:v>
                </c:pt>
                <c:pt idx="1577">
                  <c:v>0.469596438700456</c:v>
                </c:pt>
                <c:pt idx="1578">
                  <c:v>0.473202851047673</c:v>
                </c:pt>
                <c:pt idx="1579">
                  <c:v>0.476815002674087</c:v>
                </c:pt>
                <c:pt idx="1580">
                  <c:v>0.480432854859577</c:v>
                </c:pt>
                <c:pt idx="1581">
                  <c:v>0.484056369270344</c:v>
                </c:pt>
                <c:pt idx="1582">
                  <c:v>0.487685507953533</c:v>
                </c:pt>
                <c:pt idx="1583">
                  <c:v>0.491320233331948</c:v>
                </c:pt>
                <c:pt idx="1584">
                  <c:v>0.494960508198873</c:v>
                </c:pt>
                <c:pt idx="1585">
                  <c:v>0.498606295712982</c:v>
                </c:pt>
                <c:pt idx="1586">
                  <c:v>0.502257559393346</c:v>
                </c:pt>
                <c:pt idx="1587">
                  <c:v>0.505914263114527</c:v>
                </c:pt>
                <c:pt idx="1588">
                  <c:v>0.509576371101765</c:v>
                </c:pt>
                <c:pt idx="1589">
                  <c:v>0.513243847926247</c:v>
                </c:pt>
                <c:pt idx="1590">
                  <c:v>0.516916658500465</c:v>
                </c:pt>
                <c:pt idx="1591">
                  <c:v>0.520594768073654</c:v>
                </c:pt>
                <c:pt idx="1592">
                  <c:v>0.524278142227311</c:v>
                </c:pt>
                <c:pt idx="1593">
                  <c:v>0.527966746870794</c:v>
                </c:pt>
                <c:pt idx="1594">
                  <c:v>0.531660548236998</c:v>
                </c:pt>
                <c:pt idx="1595">
                  <c:v>0.535359512878108</c:v>
                </c:pt>
                <c:pt idx="1596">
                  <c:v>0.53906360766142</c:v>
                </c:pt>
                <c:pt idx="1597">
                  <c:v>0.542772799765243</c:v>
                </c:pt>
                <c:pt idx="1598">
                  <c:v>0.546487056674864</c:v>
                </c:pt>
                <c:pt idx="1599">
                  <c:v>0.550206346178586</c:v>
                </c:pt>
                <c:pt idx="1600">
                  <c:v>0.553930636363835</c:v>
                </c:pt>
                <c:pt idx="1601">
                  <c:v>0.557659895613328</c:v>
                </c:pt>
                <c:pt idx="1602">
                  <c:v>0.561394092601307</c:v>
                </c:pt>
                <c:pt idx="1603">
                  <c:v>0.565133196289846</c:v>
                </c:pt>
                <c:pt idx="1604">
                  <c:v>0.5688771759252</c:v>
                </c:pt>
                <c:pt idx="1605">
                  <c:v>0.572626001034238</c:v>
                </c:pt>
                <c:pt idx="1606">
                  <c:v>0.576379641420916</c:v>
                </c:pt>
                <c:pt idx="1607">
                  <c:v>0.58013806716282</c:v>
                </c:pt>
                <c:pt idx="1608">
                  <c:v>0.583901248607758</c:v>
                </c:pt>
                <c:pt idx="1609">
                  <c:v>0.587669156370417</c:v>
                </c:pt>
                <c:pt idx="1610">
                  <c:v>0.591441761329067</c:v>
                </c:pt>
                <c:pt idx="1611">
                  <c:v>0.595219034622315</c:v>
                </c:pt>
                <c:pt idx="1612">
                  <c:v>0.599000947645927</c:v>
                </c:pt>
                <c:pt idx="1613">
                  <c:v>0.602787472049685</c:v>
                </c:pt>
                <c:pt idx="1614">
                  <c:v>0.606578579734298</c:v>
                </c:pt>
                <c:pt idx="1615">
                  <c:v>0.610374242848373</c:v>
                </c:pt>
                <c:pt idx="1616">
                  <c:v>0.614174433785418</c:v>
                </c:pt>
                <c:pt idx="1617">
                  <c:v>0.617979125180902</c:v>
                </c:pt>
                <c:pt idx="1618">
                  <c:v>0.621788289909366</c:v>
                </c:pt>
                <c:pt idx="1619">
                  <c:v>0.625601901081559</c:v>
                </c:pt>
                <c:pt idx="1620">
                  <c:v>0.629419932041649</c:v>
                </c:pt>
                <c:pt idx="1621">
                  <c:v>0.633242356364445</c:v>
                </c:pt>
                <c:pt idx="1622">
                  <c:v>0.637069147852691</c:v>
                </c:pt>
                <c:pt idx="1623">
                  <c:v>0.64090028053438</c:v>
                </c:pt>
                <c:pt idx="1624">
                  <c:v>0.64473572866012</c:v>
                </c:pt>
                <c:pt idx="1625">
                  <c:v>0.648575466700538</c:v>
                </c:pt>
                <c:pt idx="1626">
                  <c:v>0.652419469343726</c:v>
                </c:pt>
                <c:pt idx="1627">
                  <c:v>0.65626771149272</c:v>
                </c:pt>
                <c:pt idx="1628">
                  <c:v>0.66012016826302</c:v>
                </c:pt>
                <c:pt idx="1629">
                  <c:v>0.663976814980152</c:v>
                </c:pt>
                <c:pt idx="1630">
                  <c:v>0.667837627177256</c:v>
                </c:pt>
                <c:pt idx="1631">
                  <c:v>0.671702580592723</c:v>
                </c:pt>
                <c:pt idx="1632">
                  <c:v>0.675571651167854</c:v>
                </c:pt>
                <c:pt idx="1633">
                  <c:v>0.679444815044563</c:v>
                </c:pt>
                <c:pt idx="1634">
                  <c:v>0.683322048563114</c:v>
                </c:pt>
                <c:pt idx="1635">
                  <c:v>0.68720332825988</c:v>
                </c:pt>
                <c:pt idx="1636">
                  <c:v>0.691088630865152</c:v>
                </c:pt>
                <c:pt idx="1637">
                  <c:v>0.694977933300963</c:v>
                </c:pt>
                <c:pt idx="1638">
                  <c:v>0.69887121267896</c:v>
                </c:pt>
                <c:pt idx="1639">
                  <c:v>0.702768446298289</c:v>
                </c:pt>
                <c:pt idx="1640">
                  <c:v>0.706669611643528</c:v>
                </c:pt>
                <c:pt idx="1641">
                  <c:v>0.710574686382635</c:v>
                </c:pt>
                <c:pt idx="1642">
                  <c:v>0.714483648364936</c:v>
                </c:pt>
                <c:pt idx="1643">
                  <c:v>0.718396475619139</c:v>
                </c:pt>
                <c:pt idx="1644">
                  <c:v>0.722313146351368</c:v>
                </c:pt>
                <c:pt idx="1645">
                  <c:v>0.72623363894324</c:v>
                </c:pt>
                <c:pt idx="1646">
                  <c:v>0.730157931949952</c:v>
                </c:pt>
                <c:pt idx="1647">
                  <c:v>0.734086004098414</c:v>
                </c:pt>
                <c:pt idx="1648">
                  <c:v>0.738017834285387</c:v>
                </c:pt>
                <c:pt idx="1649">
                  <c:v>0.741953401575665</c:v>
                </c:pt>
                <c:pt idx="1650">
                  <c:v>0.745892685200275</c:v>
                </c:pt>
                <c:pt idx="1651">
                  <c:v>0.749835664554694</c:v>
                </c:pt>
                <c:pt idx="1652">
                  <c:v>0.753782319197111</c:v>
                </c:pt>
                <c:pt idx="1653">
                  <c:v>0.757732628846691</c:v>
                </c:pt>
                <c:pt idx="1654">
                  <c:v>0.761686573381874</c:v>
                </c:pt>
                <c:pt idx="1655">
                  <c:v>0.765644132838699</c:v>
                </c:pt>
                <c:pt idx="1656">
                  <c:v>0.769605287409142</c:v>
                </c:pt>
                <c:pt idx="1657">
                  <c:v>0.773570017439489</c:v>
                </c:pt>
                <c:pt idx="1658">
                  <c:v>0.777538303428717</c:v>
                </c:pt>
                <c:pt idx="1659">
                  <c:v>0.781510126026907</c:v>
                </c:pt>
                <c:pt idx="1660">
                  <c:v>0.785485466033675</c:v>
                </c:pt>
                <c:pt idx="1661">
                  <c:v>0.789464304396622</c:v>
                </c:pt>
                <c:pt idx="1662">
                  <c:v>0.793446622209811</c:v>
                </c:pt>
                <c:pt idx="1663">
                  <c:v>0.797432400712253</c:v>
                </c:pt>
                <c:pt idx="1664">
                  <c:v>0.801421621286427</c:v>
                </c:pt>
                <c:pt idx="1665">
                  <c:v>0.805414265456808</c:v>
                </c:pt>
                <c:pt idx="1666">
                  <c:v>0.809410314888421</c:v>
                </c:pt>
                <c:pt idx="1667">
                  <c:v>0.813409751385411</c:v>
                </c:pt>
                <c:pt idx="1668">
                  <c:v>0.817412556889632</c:v>
                </c:pt>
                <c:pt idx="1669">
                  <c:v>0.821418713479256</c:v>
                </c:pt>
                <c:pt idx="1670">
                  <c:v>0.825428203367397</c:v>
                </c:pt>
                <c:pt idx="1671">
                  <c:v>0.82944100890076</c:v>
                </c:pt>
                <c:pt idx="1672">
                  <c:v>0.833457112558294</c:v>
                </c:pt>
                <c:pt idx="1673">
                  <c:v>0.837476496949878</c:v>
                </c:pt>
                <c:pt idx="1674">
                  <c:v>0.841499144815013</c:v>
                </c:pt>
                <c:pt idx="1675">
                  <c:v>0.845525039021534</c:v>
                </c:pt>
                <c:pt idx="1676">
                  <c:v>0.849554162564338</c:v>
                </c:pt>
                <c:pt idx="1677">
                  <c:v>0.853586498564132</c:v>
                </c:pt>
                <c:pt idx="1678">
                  <c:v>0.85762203026619</c:v>
                </c:pt>
                <c:pt idx="1679">
                  <c:v>0.861660741039129</c:v>
                </c:pt>
                <c:pt idx="1680">
                  <c:v>0.865702614373706</c:v>
                </c:pt>
                <c:pt idx="1681">
                  <c:v>0.869747633881616</c:v>
                </c:pt>
                <c:pt idx="1682">
                  <c:v>0.873795783294323</c:v>
                </c:pt>
                <c:pt idx="1683">
                  <c:v>0.877847046461889</c:v>
                </c:pt>
                <c:pt idx="1684">
                  <c:v>0.881901407351828</c:v>
                </c:pt>
                <c:pt idx="1685">
                  <c:v>0.885958850047972</c:v>
                </c:pt>
                <c:pt idx="1686">
                  <c:v>0.890019358749348</c:v>
                </c:pt>
                <c:pt idx="1687">
                  <c:v>0.894082917769071</c:v>
                </c:pt>
                <c:pt idx="1688">
                  <c:v>0.898149511533254</c:v>
                </c:pt>
                <c:pt idx="1689">
                  <c:v>0.902219124579921</c:v>
                </c:pt>
                <c:pt idx="1690">
                  <c:v>0.906291741557948</c:v>
                </c:pt>
                <c:pt idx="1691">
                  <c:v>0.910367347226003</c:v>
                </c:pt>
                <c:pt idx="1692">
                  <c:v>0.914445926451506</c:v>
                </c:pt>
                <c:pt idx="1693">
                  <c:v>0.918527464209606</c:v>
                </c:pt>
                <c:pt idx="1694">
                  <c:v>0.922611945582157</c:v>
                </c:pt>
                <c:pt idx="1695">
                  <c:v>0.926699355756716</c:v>
                </c:pt>
                <c:pt idx="1696">
                  <c:v>0.930789680025556</c:v>
                </c:pt>
                <c:pt idx="1697">
                  <c:v>0.93488290378468</c:v>
                </c:pt>
                <c:pt idx="1698">
                  <c:v>0.938979012532856</c:v>
                </c:pt>
                <c:pt idx="1699">
                  <c:v>0.94307799187066</c:v>
                </c:pt>
                <c:pt idx="1700">
                  <c:v>0.947179827499528</c:v>
                </c:pt>
                <c:pt idx="1701">
                  <c:v>0.951284505220826</c:v>
                </c:pt>
                <c:pt idx="1702">
                  <c:v>0.955392010934921</c:v>
                </c:pt>
                <c:pt idx="1703">
                  <c:v>0.959502330640275</c:v>
                </c:pt>
                <c:pt idx="1704">
                  <c:v>0.963615450432537</c:v>
                </c:pt>
                <c:pt idx="1705">
                  <c:v>0.967731356503658</c:v>
                </c:pt>
                <c:pt idx="1706">
                  <c:v>0.971850035141004</c:v>
                </c:pt>
                <c:pt idx="1707">
                  <c:v>0.975971472726489</c:v>
                </c:pt>
                <c:pt idx="1708">
                  <c:v>0.980095655735716</c:v>
                </c:pt>
                <c:pt idx="1709">
                  <c:v>0.984222570737123</c:v>
                </c:pt>
                <c:pt idx="1710">
                  <c:v>0.988352204391143</c:v>
                </c:pt>
                <c:pt idx="1711">
                  <c:v>0.992484543449375</c:v>
                </c:pt>
                <c:pt idx="1712">
                  <c:v>0.99661957475376</c:v>
                </c:pt>
                <c:pt idx="1713">
                  <c:v>1.00075728523577</c:v>
                </c:pt>
                <c:pt idx="1714">
                  <c:v>1.004897661915607</c:v>
                </c:pt>
                <c:pt idx="1715">
                  <c:v>1.009040691901405</c:v>
                </c:pt>
                <c:pt idx="1716">
                  <c:v>1.013186362388447</c:v>
                </c:pt>
                <c:pt idx="1717">
                  <c:v>1.017334660658393</c:v>
                </c:pt>
                <c:pt idx="1718">
                  <c:v>1.021485574078508</c:v>
                </c:pt>
                <c:pt idx="1719">
                  <c:v>1.025639090100903</c:v>
                </c:pt>
                <c:pt idx="1720">
                  <c:v>1.029795196261792</c:v>
                </c:pt>
                <c:pt idx="1721">
                  <c:v>1.033953880180742</c:v>
                </c:pt>
                <c:pt idx="1722">
                  <c:v>1.038115129559945</c:v>
                </c:pt>
                <c:pt idx="1723">
                  <c:v>1.04227893218349</c:v>
                </c:pt>
                <c:pt idx="1724">
                  <c:v>1.046445275916648</c:v>
                </c:pt>
                <c:pt idx="1725">
                  <c:v>1.050614148705163</c:v>
                </c:pt>
                <c:pt idx="1726">
                  <c:v>1.054785538574549</c:v>
                </c:pt>
                <c:pt idx="1727">
                  <c:v>1.058959433629397</c:v>
                </c:pt>
                <c:pt idx="1728">
                  <c:v>1.06313582205269</c:v>
                </c:pt>
                <c:pt idx="1729">
                  <c:v>1.067314692105124</c:v>
                </c:pt>
                <c:pt idx="1730">
                  <c:v>1.071496032124435</c:v>
                </c:pt>
                <c:pt idx="1731">
                  <c:v>1.075679830524741</c:v>
                </c:pt>
                <c:pt idx="1732">
                  <c:v>1.079866075795881</c:v>
                </c:pt>
                <c:pt idx="1733">
                  <c:v>1.084054756502764</c:v>
                </c:pt>
                <c:pt idx="1734">
                  <c:v>1.088245861284731</c:v>
                </c:pt>
                <c:pt idx="1735">
                  <c:v>1.092439378854919</c:v>
                </c:pt>
                <c:pt idx="1736">
                  <c:v>1.09663529799963</c:v>
                </c:pt>
                <c:pt idx="1737">
                  <c:v>1.100833607577712</c:v>
                </c:pt>
                <c:pt idx="1738">
                  <c:v>1.105034296519941</c:v>
                </c:pt>
                <c:pt idx="1739">
                  <c:v>1.109237353828416</c:v>
                </c:pt>
                <c:pt idx="1740">
                  <c:v>1.113442768575954</c:v>
                </c:pt>
                <c:pt idx="1741">
                  <c:v>1.117650529905497</c:v>
                </c:pt>
                <c:pt idx="1742">
                  <c:v>1.121860627029518</c:v>
                </c:pt>
                <c:pt idx="1743">
                  <c:v>1.126073049229445</c:v>
                </c:pt>
                <c:pt idx="1744">
                  <c:v>1.13028778585508</c:v>
                </c:pt>
                <c:pt idx="1745">
                  <c:v>1.134504826324026</c:v>
                </c:pt>
                <c:pt idx="1746">
                  <c:v>1.138724160121128</c:v>
                </c:pt>
                <c:pt idx="1747">
                  <c:v>1.142945776797907</c:v>
                </c:pt>
                <c:pt idx="1748">
                  <c:v>1.147169665972016</c:v>
                </c:pt>
                <c:pt idx="1749">
                  <c:v>1.151395817326683</c:v>
                </c:pt>
                <c:pt idx="1750">
                  <c:v>1.155624220610178</c:v>
                </c:pt>
                <c:pt idx="1751">
                  <c:v>1.15985486563527</c:v>
                </c:pt>
                <c:pt idx="1752">
                  <c:v>1.164087742278702</c:v>
                </c:pt>
                <c:pt idx="1753">
                  <c:v>1.168322840480664</c:v>
                </c:pt>
                <c:pt idx="1754">
                  <c:v>1.172560150244271</c:v>
                </c:pt>
                <c:pt idx="1755">
                  <c:v>1.176799661635055</c:v>
                </c:pt>
                <c:pt idx="1756">
                  <c:v>1.18104136478045</c:v>
                </c:pt>
                <c:pt idx="1757">
                  <c:v>1.185285249869292</c:v>
                </c:pt>
                <c:pt idx="1758">
                  <c:v>1.18953130715132</c:v>
                </c:pt>
                <c:pt idx="1759">
                  <c:v>1.193779526936681</c:v>
                </c:pt>
                <c:pt idx="1760">
                  <c:v>1.198029899595444</c:v>
                </c:pt>
                <c:pt idx="1761">
                  <c:v>1.202282415557113</c:v>
                </c:pt>
                <c:pt idx="1762">
                  <c:v>1.206537065310154</c:v>
                </c:pt>
                <c:pt idx="1763">
                  <c:v>1.210793839401515</c:v>
                </c:pt>
                <c:pt idx="1764">
                  <c:v>1.215052728436163</c:v>
                </c:pt>
                <c:pt idx="1765">
                  <c:v>1.219313723076616</c:v>
                </c:pt>
                <c:pt idx="1766">
                  <c:v>1.223576814042484</c:v>
                </c:pt>
                <c:pt idx="1767">
                  <c:v>1.227841992110015</c:v>
                </c:pt>
                <c:pt idx="1768">
                  <c:v>1.232109248111644</c:v>
                </c:pt>
                <c:pt idx="1769">
                  <c:v>1.236378572935547</c:v>
                </c:pt>
                <c:pt idx="1770">
                  <c:v>1.240649957525203</c:v>
                </c:pt>
                <c:pt idx="1771">
                  <c:v>1.244923392878949</c:v>
                </c:pt>
                <c:pt idx="1772">
                  <c:v>1.249198870049556</c:v>
                </c:pt>
                <c:pt idx="1773">
                  <c:v>1.253476380143794</c:v>
                </c:pt>
                <c:pt idx="1774">
                  <c:v>1.257755914322013</c:v>
                </c:pt>
                <c:pt idx="1775">
                  <c:v>1.262037463797718</c:v>
                </c:pt>
                <c:pt idx="1776">
                  <c:v>1.266321019837157</c:v>
                </c:pt>
                <c:pt idx="1777">
                  <c:v>1.270606573758907</c:v>
                </c:pt>
                <c:pt idx="1778">
                  <c:v>1.274894116933466</c:v>
                </c:pt>
                <c:pt idx="1779">
                  <c:v>1.279183640782852</c:v>
                </c:pt>
                <c:pt idx="1780">
                  <c:v>1.283475136780199</c:v>
                </c:pt>
                <c:pt idx="1781">
                  <c:v>1.287768596449363</c:v>
                </c:pt>
                <c:pt idx="1782">
                  <c:v>1.292064011364532</c:v>
                </c:pt>
                <c:pt idx="1783">
                  <c:v>1.296361373149832</c:v>
                </c:pt>
                <c:pt idx="1784">
                  <c:v>1.300660673478949</c:v>
                </c:pt>
                <c:pt idx="1785">
                  <c:v>1.304961904074742</c:v>
                </c:pt>
                <c:pt idx="1786">
                  <c:v>1.30926505670887</c:v>
                </c:pt>
                <c:pt idx="1787">
                  <c:v>1.313570123201416</c:v>
                </c:pt>
                <c:pt idx="1788">
                  <c:v>1.317877095420518</c:v>
                </c:pt>
                <c:pt idx="1789">
                  <c:v>1.322185965282003</c:v>
                </c:pt>
                <c:pt idx="1790">
                  <c:v>1.326496724749021</c:v>
                </c:pt>
                <c:pt idx="1791">
                  <c:v>1.330809365831691</c:v>
                </c:pt>
                <c:pt idx="1792">
                  <c:v>1.335123880586736</c:v>
                </c:pt>
                <c:pt idx="1793">
                  <c:v>1.33944026111714</c:v>
                </c:pt>
                <c:pt idx="1794">
                  <c:v>1.343758499571792</c:v>
                </c:pt>
                <c:pt idx="1795">
                  <c:v>1.348078588145143</c:v>
                </c:pt>
                <c:pt idx="1796">
                  <c:v>1.352400519076859</c:v>
                </c:pt>
                <c:pt idx="1797">
                  <c:v>1.356724284651488</c:v>
                </c:pt>
                <c:pt idx="1798">
                  <c:v>1.361049877198115</c:v>
                </c:pt>
                <c:pt idx="1799">
                  <c:v>1.36537728909004</c:v>
                </c:pt>
                <c:pt idx="1800">
                  <c:v>1.369706512744431</c:v>
                </c:pt>
                <c:pt idx="1801">
                  <c:v>1.374037540622017</c:v>
                </c:pt>
                <c:pt idx="1802">
                  <c:v>1.378370365226747</c:v>
                </c:pt>
                <c:pt idx="1803">
                  <c:v>1.382704979105478</c:v>
                </c:pt>
                <c:pt idx="1804">
                  <c:v>1.387041374847655</c:v>
                </c:pt>
                <c:pt idx="1805">
                  <c:v>1.391379545084991</c:v>
                </c:pt>
                <c:pt idx="1806">
                  <c:v>1.395719482491162</c:v>
                </c:pt>
                <c:pt idx="1807">
                  <c:v>1.400061179781497</c:v>
                </c:pt>
                <c:pt idx="1808">
                  <c:v>1.404404629712663</c:v>
                </c:pt>
                <c:pt idx="1809">
                  <c:v>1.408749825082371</c:v>
                </c:pt>
                <c:pt idx="1810">
                  <c:v>1.413096758729067</c:v>
                </c:pt>
                <c:pt idx="1811">
                  <c:v>1.417445423531644</c:v>
                </c:pt>
                <c:pt idx="1812">
                  <c:v>1.421795812409134</c:v>
                </c:pt>
                <c:pt idx="1813">
                  <c:v>1.426147918320424</c:v>
                </c:pt>
                <c:pt idx="1814">
                  <c:v>1.430501734263963</c:v>
                </c:pt>
                <c:pt idx="1815">
                  <c:v>1.434857253277475</c:v>
                </c:pt>
                <c:pt idx="1816">
                  <c:v>1.439214468437672</c:v>
                </c:pt>
                <c:pt idx="1817">
                  <c:v>1.443573372859976</c:v>
                </c:pt>
                <c:pt idx="1818">
                  <c:v>1.447933959698234</c:v>
                </c:pt>
                <c:pt idx="1819">
                  <c:v>1.452296222144443</c:v>
                </c:pt>
                <c:pt idx="1820">
                  <c:v>1.456660153428477</c:v>
                </c:pt>
                <c:pt idx="1821">
                  <c:v>1.461025746817812</c:v>
                </c:pt>
                <c:pt idx="1822">
                  <c:v>1.465392995617258</c:v>
                </c:pt>
                <c:pt idx="1823">
                  <c:v>1.469761893168687</c:v>
                </c:pt>
                <c:pt idx="1824">
                  <c:v>1.474132432850775</c:v>
                </c:pt>
                <c:pt idx="1825">
                  <c:v>1.478504608078735</c:v>
                </c:pt>
                <c:pt idx="1826">
                  <c:v>1.482878412304057</c:v>
                </c:pt>
                <c:pt idx="1827">
                  <c:v>1.487253839014246</c:v>
                </c:pt>
                <c:pt idx="1828">
                  <c:v>1.491630881732578</c:v>
                </c:pt>
                <c:pt idx="1829">
                  <c:v>1.496009534017831</c:v>
                </c:pt>
                <c:pt idx="1830">
                  <c:v>1.500389789464045</c:v>
                </c:pt>
                <c:pt idx="1831">
                  <c:v>1.504771641700268</c:v>
                </c:pt>
                <c:pt idx="1832">
                  <c:v>1.509155084390311</c:v>
                </c:pt>
                <c:pt idx="1833">
                  <c:v>1.5135401112325</c:v>
                </c:pt>
                <c:pt idx="1834">
                  <c:v>1.517926715959436</c:v>
                </c:pt>
                <c:pt idx="1835">
                  <c:v>1.522314892337757</c:v>
                </c:pt>
                <c:pt idx="1836">
                  <c:v>1.526704634167893</c:v>
                </c:pt>
                <c:pt idx="1837">
                  <c:v>1.531095935283835</c:v>
                </c:pt>
                <c:pt idx="1838">
                  <c:v>1.5354887895529</c:v>
                </c:pt>
                <c:pt idx="1839">
                  <c:v>1.539883190875492</c:v>
                </c:pt>
                <c:pt idx="1840">
                  <c:v>1.544279133184884</c:v>
                </c:pt>
                <c:pt idx="1841">
                  <c:v>1.54867661044698</c:v>
                </c:pt>
                <c:pt idx="1842">
                  <c:v>1.553075616660092</c:v>
                </c:pt>
                <c:pt idx="1843">
                  <c:v>1.557476145854714</c:v>
                </c:pt>
                <c:pt idx="1844">
                  <c:v>1.561878192093302</c:v>
                </c:pt>
                <c:pt idx="1845">
                  <c:v>1.566281749470054</c:v>
                </c:pt>
                <c:pt idx="1846">
                  <c:v>1.570686812110684</c:v>
                </c:pt>
                <c:pt idx="1847">
                  <c:v>1.575093374172218</c:v>
                </c:pt>
                <c:pt idx="1848">
                  <c:v>1.579501429842766</c:v>
                </c:pt>
                <c:pt idx="1849">
                  <c:v>1.583910973341318</c:v>
                </c:pt>
                <c:pt idx="1850">
                  <c:v>1.588321998917529</c:v>
                </c:pt>
                <c:pt idx="1851">
                  <c:v>1.592734500851507</c:v>
                </c:pt>
                <c:pt idx="1852">
                  <c:v>1.597148473453615</c:v>
                </c:pt>
                <c:pt idx="1853">
                  <c:v>1.601563911064248</c:v>
                </c:pt>
                <c:pt idx="1854">
                  <c:v>1.605980808053649</c:v>
                </c:pt>
                <c:pt idx="1855">
                  <c:v>1.61039915882169</c:v>
                </c:pt>
                <c:pt idx="1856">
                  <c:v>1.614818957797679</c:v>
                </c:pt>
                <c:pt idx="1857">
                  <c:v>1.619240199440162</c:v>
                </c:pt>
                <c:pt idx="1858">
                  <c:v>1.623662878236719</c:v>
                </c:pt>
                <c:pt idx="1859">
                  <c:v>1.628086988703775</c:v>
                </c:pt>
                <c:pt idx="1860">
                  <c:v>1.632512525386402</c:v>
                </c:pt>
                <c:pt idx="1861">
                  <c:v>1.636939482858127</c:v>
                </c:pt>
                <c:pt idx="1862">
                  <c:v>1.641367855720742</c:v>
                </c:pt>
                <c:pt idx="1863">
                  <c:v>1.645797638604114</c:v>
                </c:pt>
                <c:pt idx="1864">
                  <c:v>1.650228826165996</c:v>
                </c:pt>
                <c:pt idx="1865">
                  <c:v>1.654661413091845</c:v>
                </c:pt>
                <c:pt idx="1866">
                  <c:v>1.659095394094629</c:v>
                </c:pt>
                <c:pt idx="1867">
                  <c:v>1.663530763914656</c:v>
                </c:pt>
                <c:pt idx="1868">
                  <c:v>1.667967517319379</c:v>
                </c:pt>
                <c:pt idx="1869">
                  <c:v>1.672405649103225</c:v>
                </c:pt>
                <c:pt idx="1870">
                  <c:v>1.676845154087414</c:v>
                </c:pt>
                <c:pt idx="1871">
                  <c:v>1.68128602711978</c:v>
                </c:pt>
                <c:pt idx="1872">
                  <c:v>1.685728263074598</c:v>
                </c:pt>
                <c:pt idx="1873">
                  <c:v>1.690171856852405</c:v>
                </c:pt>
                <c:pt idx="1874">
                  <c:v>1.694616803379832</c:v>
                </c:pt>
                <c:pt idx="1875">
                  <c:v>1.699063097609432</c:v>
                </c:pt>
                <c:pt idx="1876">
                  <c:v>1.703510734519506</c:v>
                </c:pt>
                <c:pt idx="1877">
                  <c:v>1.707959709113938</c:v>
                </c:pt>
                <c:pt idx="1878">
                  <c:v>1.712410016422027</c:v>
                </c:pt>
                <c:pt idx="1879">
                  <c:v>1.716861651498315</c:v>
                </c:pt>
                <c:pt idx="1880">
                  <c:v>1.721314609422436</c:v>
                </c:pt>
                <c:pt idx="1881">
                  <c:v>1.725768885298938</c:v>
                </c:pt>
                <c:pt idx="1882">
                  <c:v>1.730224474257129</c:v>
                </c:pt>
                <c:pt idx="1883">
                  <c:v>1.734681371450914</c:v>
                </c:pt>
                <c:pt idx="1884">
                  <c:v>1.739139572058635</c:v>
                </c:pt>
                <c:pt idx="1885">
                  <c:v>1.743599071282916</c:v>
                </c:pt>
                <c:pt idx="1886">
                  <c:v>1.748059864350502</c:v>
                </c:pt>
                <c:pt idx="1887">
                  <c:v>1.752521946512105</c:v>
                </c:pt>
                <c:pt idx="1888">
                  <c:v>1.756985313042251</c:v>
                </c:pt>
                <c:pt idx="1889">
                  <c:v>1.761449959239122</c:v>
                </c:pt>
                <c:pt idx="1890">
                  <c:v>1.765915880424413</c:v>
                </c:pt>
                <c:pt idx="1891">
                  <c:v>1.77038307194317</c:v>
                </c:pt>
                <c:pt idx="1892">
                  <c:v>1.77485152916365</c:v>
                </c:pt>
                <c:pt idx="1893">
                  <c:v>1.779321247477165</c:v>
                </c:pt>
                <c:pt idx="1894">
                  <c:v>1.783792222297943</c:v>
                </c:pt>
                <c:pt idx="1895">
                  <c:v>1.788264449062973</c:v>
                </c:pt>
                <c:pt idx="1896">
                  <c:v>1.792737923231866</c:v>
                </c:pt>
                <c:pt idx="1897">
                  <c:v>1.79721264028671</c:v>
                </c:pt>
                <c:pt idx="1898">
                  <c:v>1.801688595731926</c:v>
                </c:pt>
                <c:pt idx="1899">
                  <c:v>1.80616578509413</c:v>
                </c:pt>
                <c:pt idx="1900">
                  <c:v>1.810644203921985</c:v>
                </c:pt>
                <c:pt idx="1901">
                  <c:v>1.81512384778607</c:v>
                </c:pt>
                <c:pt idx="1902">
                  <c:v>1.819604712278738</c:v>
                </c:pt>
                <c:pt idx="1903">
                  <c:v>1.824086793013978</c:v>
                </c:pt>
                <c:pt idx="1904">
                  <c:v>1.828570085627281</c:v>
                </c:pt>
                <c:pt idx="1905">
                  <c:v>1.833054585775504</c:v>
                </c:pt>
                <c:pt idx="1906">
                  <c:v>1.837540289136734</c:v>
                </c:pt>
                <c:pt idx="1907">
                  <c:v>1.842027191410158</c:v>
                </c:pt>
                <c:pt idx="1908">
                  <c:v>1.846515288315933</c:v>
                </c:pt>
                <c:pt idx="1909">
                  <c:v>1.851004575595045</c:v>
                </c:pt>
                <c:pt idx="1910">
                  <c:v>1.855495049009193</c:v>
                </c:pt>
                <c:pt idx="1911">
                  <c:v>1.859986704340649</c:v>
                </c:pt>
                <c:pt idx="1912">
                  <c:v>1.864479537392135</c:v>
                </c:pt>
                <c:pt idx="1913">
                  <c:v>1.868973543986697</c:v>
                </c:pt>
                <c:pt idx="1914">
                  <c:v>1.873468719967576</c:v>
                </c:pt>
                <c:pt idx="1915">
                  <c:v>1.877965061198082</c:v>
                </c:pt>
                <c:pt idx="1916">
                  <c:v>1.882462563561476</c:v>
                </c:pt>
                <c:pt idx="1917">
                  <c:v>1.886961222960839</c:v>
                </c:pt>
                <c:pt idx="1918">
                  <c:v>1.891461035318955</c:v>
                </c:pt>
                <c:pt idx="1919">
                  <c:v>1.895961996578193</c:v>
                </c:pt>
                <c:pt idx="1920">
                  <c:v>1.900464102700374</c:v>
                </c:pt>
                <c:pt idx="1921">
                  <c:v>1.904967349666665</c:v>
                </c:pt>
                <c:pt idx="1922">
                  <c:v>1.909471733477455</c:v>
                </c:pt>
                <c:pt idx="1923">
                  <c:v>1.913977250152235</c:v>
                </c:pt>
                <c:pt idx="1924">
                  <c:v>1.918483895729486</c:v>
                </c:pt>
                <c:pt idx="1925">
                  <c:v>1.922991666266558</c:v>
                </c:pt>
                <c:pt idx="1926">
                  <c:v>1.927500557839562</c:v>
                </c:pt>
                <c:pt idx="1927">
                  <c:v>1.932010566543248</c:v>
                </c:pt>
                <c:pt idx="1928">
                  <c:v>1.936521688490895</c:v>
                </c:pt>
                <c:pt idx="1929">
                  <c:v>1.941033919814202</c:v>
                </c:pt>
                <c:pt idx="1930">
                  <c:v>1.945547256663171</c:v>
                </c:pt>
                <c:pt idx="1931">
                  <c:v>1.950061695206</c:v>
                </c:pt>
                <c:pt idx="1932">
                  <c:v>1.954577231628968</c:v>
                </c:pt>
                <c:pt idx="1933">
                  <c:v>1.959093862136335</c:v>
                </c:pt>
                <c:pt idx="1934">
                  <c:v>1.963611582950223</c:v>
                </c:pt>
                <c:pt idx="1935">
                  <c:v>1.968130390310517</c:v>
                </c:pt>
                <c:pt idx="1936">
                  <c:v>1.972650280474751</c:v>
                </c:pt>
                <c:pt idx="1937">
                  <c:v>1.97717124971801</c:v>
                </c:pt>
                <c:pt idx="1938">
                  <c:v>1.981693294332817</c:v>
                </c:pt>
                <c:pt idx="1939">
                  <c:v>1.986216410629036</c:v>
                </c:pt>
                <c:pt idx="1940">
                  <c:v>1.990740594933761</c:v>
                </c:pt>
                <c:pt idx="1941">
                  <c:v>1.995265843591219</c:v>
                </c:pt>
                <c:pt idx="1942">
                  <c:v>1.999792152962667</c:v>
                </c:pt>
                <c:pt idx="1943">
                  <c:v>2.004319519426284</c:v>
                </c:pt>
                <c:pt idx="1944">
                  <c:v>2.008847939377082</c:v>
                </c:pt>
                <c:pt idx="1945">
                  <c:v>2.013377409226796</c:v>
                </c:pt>
                <c:pt idx="1946">
                  <c:v>2.01790792540379</c:v>
                </c:pt>
                <c:pt idx="1947">
                  <c:v>2.022439484352957</c:v>
                </c:pt>
                <c:pt idx="1948">
                  <c:v>2.02697208253562</c:v>
                </c:pt>
                <c:pt idx="1949">
                  <c:v>2.03150571642944</c:v>
                </c:pt>
                <c:pt idx="1950">
                  <c:v>2.036040382528314</c:v>
                </c:pt>
                <c:pt idx="1951">
                  <c:v>2.040576077342282</c:v>
                </c:pt>
                <c:pt idx="1952">
                  <c:v>2.045112797397431</c:v>
                </c:pt>
                <c:pt idx="1953">
                  <c:v>2.049650539235802</c:v>
                </c:pt>
                <c:pt idx="1954">
                  <c:v>2.054189299415297</c:v>
                </c:pt>
                <c:pt idx="1955">
                  <c:v>2.058729074509583</c:v>
                </c:pt>
                <c:pt idx="1956">
                  <c:v>2.063269861108004</c:v>
                </c:pt>
                <c:pt idx="1957">
                  <c:v>2.067811655815484</c:v>
                </c:pt>
                <c:pt idx="1958">
                  <c:v>2.072354455252445</c:v>
                </c:pt>
                <c:pt idx="1959">
                  <c:v>2.076898256054705</c:v>
                </c:pt>
                <c:pt idx="1960">
                  <c:v>2.081443054873398</c:v>
                </c:pt>
                <c:pt idx="1961">
                  <c:v>2.085988848374882</c:v>
                </c:pt>
                <c:pt idx="1962">
                  <c:v>2.090535633240647</c:v>
                </c:pt>
                <c:pt idx="1963">
                  <c:v>2.095083406167237</c:v>
                </c:pt>
                <c:pt idx="1964">
                  <c:v>2.099632163866146</c:v>
                </c:pt>
                <c:pt idx="1965">
                  <c:v>2.104181903063754</c:v>
                </c:pt>
                <c:pt idx="1966">
                  <c:v>2.10873262050122</c:v>
                </c:pt>
                <c:pt idx="1967">
                  <c:v>2.113284312934413</c:v>
                </c:pt>
                <c:pt idx="1968">
                  <c:v>2.117836977133814</c:v>
                </c:pt>
                <c:pt idx="1969">
                  <c:v>2.122390609884442</c:v>
                </c:pt>
                <c:pt idx="1970">
                  <c:v>2.126945207985767</c:v>
                </c:pt>
                <c:pt idx="1971">
                  <c:v>2.131500768251626</c:v>
                </c:pt>
                <c:pt idx="1972">
                  <c:v>2.136057287510142</c:v>
                </c:pt>
                <c:pt idx="1973">
                  <c:v>2.14061476260364</c:v>
                </c:pt>
                <c:pt idx="1974">
                  <c:v>2.145173190388574</c:v>
                </c:pt>
                <c:pt idx="1975">
                  <c:v>2.149732567735433</c:v>
                </c:pt>
                <c:pt idx="1976">
                  <c:v>2.154292891528675</c:v>
                </c:pt>
                <c:pt idx="1977">
                  <c:v>2.158854158666635</c:v>
                </c:pt>
                <c:pt idx="1978">
                  <c:v>2.163416366061455</c:v>
                </c:pt>
                <c:pt idx="1979">
                  <c:v>2.167979510639005</c:v>
                </c:pt>
                <c:pt idx="1980">
                  <c:v>2.1725435893388</c:v>
                </c:pt>
                <c:pt idx="1981">
                  <c:v>2.177108599113926</c:v>
                </c:pt>
                <c:pt idx="1982">
                  <c:v>2.181674536930963</c:v>
                </c:pt>
                <c:pt idx="1983">
                  <c:v>2.18624139976991</c:v>
                </c:pt>
                <c:pt idx="1984">
                  <c:v>2.190809184624109</c:v>
                </c:pt>
                <c:pt idx="1985">
                  <c:v>2.195377888500165</c:v>
                </c:pt>
                <c:pt idx="1986">
                  <c:v>2.199947508417881</c:v>
                </c:pt>
                <c:pt idx="1987">
                  <c:v>2.204518041410174</c:v>
                </c:pt>
                <c:pt idx="1988">
                  <c:v>2.209089484523008</c:v>
                </c:pt>
                <c:pt idx="1989">
                  <c:v>2.213661834815318</c:v>
                </c:pt>
                <c:pt idx="1990">
                  <c:v>2.21823508935894</c:v>
                </c:pt>
                <c:pt idx="1991">
                  <c:v>2.222809245238533</c:v>
                </c:pt>
                <c:pt idx="1992">
                  <c:v>2.227384299551514</c:v>
                </c:pt>
                <c:pt idx="1993">
                  <c:v>2.231960249407987</c:v>
                </c:pt>
                <c:pt idx="1994">
                  <c:v>2.236537091930666</c:v>
                </c:pt>
                <c:pt idx="1995">
                  <c:v>2.241114824254809</c:v>
                </c:pt>
                <c:pt idx="1996">
                  <c:v>2.245693443528149</c:v>
                </c:pt>
                <c:pt idx="1997">
                  <c:v>2.250272946910825</c:v>
                </c:pt>
                <c:pt idx="1998">
                  <c:v>2.254853331575308</c:v>
                </c:pt>
                <c:pt idx="1999">
                  <c:v>2.259434594706342</c:v>
                </c:pt>
                <c:pt idx="2000">
                  <c:v>2.264016733500868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-2.642892306764542</c:v>
                </c:pt>
                <c:pt idx="1">
                  <c:v>-2.651396954229708</c:v>
                </c:pt>
                <c:pt idx="2">
                  <c:v>-2.659910924074681</c:v>
                </c:pt>
                <c:pt idx="3">
                  <c:v>-2.668434257674581</c:v>
                </c:pt>
                <c:pt idx="4">
                  <c:v>-2.676966996674273</c:v>
                </c:pt>
                <c:pt idx="5">
                  <c:v>-2.685509182990763</c:v>
                </c:pt>
                <c:pt idx="6">
                  <c:v>-2.694060858815607</c:v>
                </c:pt>
                <c:pt idx="7">
                  <c:v>-2.702622066617338</c:v>
                </c:pt>
                <c:pt idx="8">
                  <c:v>-2.711192849143951</c:v>
                </c:pt>
                <c:pt idx="9">
                  <c:v>-2.71977324942538</c:v>
                </c:pt>
                <c:pt idx="10">
                  <c:v>-2.728363310776036</c:v>
                </c:pt>
                <c:pt idx="11">
                  <c:v>-2.736963076797341</c:v>
                </c:pt>
                <c:pt idx="12">
                  <c:v>-2.745572591380326</c:v>
                </c:pt>
                <c:pt idx="13">
                  <c:v>-2.754191898708231</c:v>
                </c:pt>
                <c:pt idx="14">
                  <c:v>-2.762821043259151</c:v>
                </c:pt>
                <c:pt idx="15">
                  <c:v>-2.7714600698087</c:v>
                </c:pt>
                <c:pt idx="16">
                  <c:v>-2.780109023432724</c:v>
                </c:pt>
                <c:pt idx="17">
                  <c:v>-2.788767949510026</c:v>
                </c:pt>
                <c:pt idx="18">
                  <c:v>-2.797436893725134</c:v>
                </c:pt>
                <c:pt idx="19">
                  <c:v>-2.806115902071103</c:v>
                </c:pt>
                <c:pt idx="20">
                  <c:v>-2.814805020852338</c:v>
                </c:pt>
                <c:pt idx="21">
                  <c:v>-2.823504296687463</c:v>
                </c:pt>
                <c:pt idx="22">
                  <c:v>-2.832213776512222</c:v>
                </c:pt>
                <c:pt idx="23">
                  <c:v>-2.8409335075824</c:v>
                </c:pt>
                <c:pt idx="24">
                  <c:v>-2.849663537476801</c:v>
                </c:pt>
                <c:pt idx="25">
                  <c:v>-2.858403914100243</c:v>
                </c:pt>
                <c:pt idx="26">
                  <c:v>-2.8671546856866</c:v>
                </c:pt>
                <c:pt idx="27">
                  <c:v>-2.875915900801871</c:v>
                </c:pt>
                <c:pt idx="28">
                  <c:v>-2.884687608347297</c:v>
                </c:pt>
                <c:pt idx="29">
                  <c:v>-2.893469857562502</c:v>
                </c:pt>
                <c:pt idx="30">
                  <c:v>-2.902262698028685</c:v>
                </c:pt>
                <c:pt idx="31">
                  <c:v>-2.911066179671841</c:v>
                </c:pt>
                <c:pt idx="32">
                  <c:v>-2.919880352766028</c:v>
                </c:pt>
                <c:pt idx="33">
                  <c:v>-2.928705267936661</c:v>
                </c:pt>
                <c:pt idx="34">
                  <c:v>-2.937540976163866</c:v>
                </c:pt>
                <c:pt idx="35">
                  <c:v>-2.946387528785863</c:v>
                </c:pt>
                <c:pt idx="36">
                  <c:v>-2.95524497750238</c:v>
                </c:pt>
                <c:pt idx="37">
                  <c:v>-2.964113374378134</c:v>
                </c:pt>
                <c:pt idx="38">
                  <c:v>-2.972992771846333</c:v>
                </c:pt>
                <c:pt idx="39">
                  <c:v>-2.981883222712235</c:v>
                </c:pt>
                <c:pt idx="40">
                  <c:v>-2.990784780156738</c:v>
                </c:pt>
                <c:pt idx="41">
                  <c:v>-2.999697497740028</c:v>
                </c:pt>
                <c:pt idx="42">
                  <c:v>-3.008621429405265</c:v>
                </c:pt>
                <c:pt idx="43">
                  <c:v>-3.017556629482312</c:v>
                </c:pt>
                <c:pt idx="44">
                  <c:v>-3.026503152691526</c:v>
                </c:pt>
                <c:pt idx="45">
                  <c:v>-3.035461054147569</c:v>
                </c:pt>
                <c:pt idx="46">
                  <c:v>-3.044430389363296</c:v>
                </c:pt>
                <c:pt idx="47">
                  <c:v>-3.053411214253678</c:v>
                </c:pt>
                <c:pt idx="48">
                  <c:v>-3.062403585139772</c:v>
                </c:pt>
                <c:pt idx="49">
                  <c:v>-3.071407558752743</c:v>
                </c:pt>
                <c:pt idx="50">
                  <c:v>-3.080423192237951</c:v>
                </c:pt>
                <c:pt idx="51">
                  <c:v>-3.089450543159063</c:v>
                </c:pt>
                <c:pt idx="52">
                  <c:v>-3.098489669502248</c:v>
                </c:pt>
                <c:pt idx="53">
                  <c:v>-3.107540629680401</c:v>
                </c:pt>
                <c:pt idx="54">
                  <c:v>-3.116603482537435</c:v>
                </c:pt>
                <c:pt idx="55">
                  <c:v>-3.125678287352629</c:v>
                </c:pt>
                <c:pt idx="56">
                  <c:v>-3.134765103845019</c:v>
                </c:pt>
                <c:pt idx="57">
                  <c:v>-3.143863992177865</c:v>
                </c:pt>
                <c:pt idx="58">
                  <c:v>-3.152975012963156</c:v>
                </c:pt>
                <c:pt idx="59">
                  <c:v>-3.162098227266192</c:v>
                </c:pt>
                <c:pt idx="60">
                  <c:v>-3.17123369661022</c:v>
                </c:pt>
                <c:pt idx="61">
                  <c:v>-3.180381482981116</c:v>
                </c:pt>
                <c:pt idx="62">
                  <c:v>-3.189541648832157</c:v>
                </c:pt>
                <c:pt idx="63">
                  <c:v>-3.198714257088832</c:v>
                </c:pt>
                <c:pt idx="64">
                  <c:v>-3.207899371153726</c:v>
                </c:pt>
                <c:pt idx="65">
                  <c:v>-3.217097054911473</c:v>
                </c:pt>
                <c:pt idx="66">
                  <c:v>-3.226307372733766</c:v>
                </c:pt>
                <c:pt idx="67">
                  <c:v>-3.235530389484432</c:v>
                </c:pt>
                <c:pt idx="68">
                  <c:v>-3.244766170524603</c:v>
                </c:pt>
                <c:pt idx="69">
                  <c:v>-3.254014781717907</c:v>
                </c:pt>
                <c:pt idx="70">
                  <c:v>-3.263276289435778</c:v>
                </c:pt>
                <c:pt idx="71">
                  <c:v>-3.272550760562811</c:v>
                </c:pt>
                <c:pt idx="72">
                  <c:v>-3.281838262502186</c:v>
                </c:pt>
                <c:pt idx="73">
                  <c:v>-3.29113886318119</c:v>
                </c:pt>
                <c:pt idx="74">
                  <c:v>-3.300452631056792</c:v>
                </c:pt>
                <c:pt idx="75">
                  <c:v>-3.309779635121302</c:v>
                </c:pt>
                <c:pt idx="76">
                  <c:v>-3.319119944908107</c:v>
                </c:pt>
                <c:pt idx="77">
                  <c:v>-3.328473630497494</c:v>
                </c:pt>
                <c:pt idx="78">
                  <c:v>-3.337840762522536</c:v>
                </c:pt>
                <c:pt idx="79">
                  <c:v>-3.347221412175078</c:v>
                </c:pt>
                <c:pt idx="80">
                  <c:v>-3.356615651211796</c:v>
                </c:pt>
                <c:pt idx="81">
                  <c:v>-3.366023551960338</c:v>
                </c:pt>
                <c:pt idx="82">
                  <c:v>-3.37544518732557</c:v>
                </c:pt>
                <c:pt idx="83">
                  <c:v>-3.384880630795874</c:v>
                </c:pt>
                <c:pt idx="84">
                  <c:v>-3.394329956449575</c:v>
                </c:pt>
                <c:pt idx="85">
                  <c:v>-3.403793238961432</c:v>
                </c:pt>
                <c:pt idx="86">
                  <c:v>-3.413270553609232</c:v>
                </c:pt>
                <c:pt idx="87">
                  <c:v>-3.422761976280469</c:v>
                </c:pt>
                <c:pt idx="88">
                  <c:v>-3.432267583479132</c:v>
                </c:pt>
                <c:pt idx="89">
                  <c:v>-3.441787452332578</c:v>
                </c:pt>
                <c:pt idx="90">
                  <c:v>-3.451321660598506</c:v>
                </c:pt>
                <c:pt idx="91">
                  <c:v>-3.460870286672038</c:v>
                </c:pt>
                <c:pt idx="92">
                  <c:v>-3.470433409592902</c:v>
                </c:pt>
                <c:pt idx="93">
                  <c:v>-3.480011109052697</c:v>
                </c:pt>
                <c:pt idx="94">
                  <c:v>-3.489603465402304</c:v>
                </c:pt>
                <c:pt idx="95">
                  <c:v>-3.499210559659368</c:v>
                </c:pt>
                <c:pt idx="96">
                  <c:v>-3.508832473515915</c:v>
                </c:pt>
                <c:pt idx="97">
                  <c:v>-3.518469289346054</c:v>
                </c:pt>
                <c:pt idx="98">
                  <c:v>-3.528121090213829</c:v>
                </c:pt>
                <c:pt idx="99">
                  <c:v>-3.537787959881155</c:v>
                </c:pt>
                <c:pt idx="100">
                  <c:v>-3.547469982815883</c:v>
                </c:pt>
                <c:pt idx="101">
                  <c:v>-3.557167244199992</c:v>
                </c:pt>
                <c:pt idx="102">
                  <c:v>-3.566879829937896</c:v>
                </c:pt>
                <c:pt idx="103">
                  <c:v>-3.576607826664869</c:v>
                </c:pt>
                <c:pt idx="104">
                  <c:v>-3.586351321755616</c:v>
                </c:pt>
                <c:pt idx="105">
                  <c:v>-3.596110403332955</c:v>
                </c:pt>
                <c:pt idx="106">
                  <c:v>-3.605885160276637</c:v>
                </c:pt>
                <c:pt idx="107">
                  <c:v>-3.615675682232303</c:v>
                </c:pt>
                <c:pt idx="108">
                  <c:v>-3.625482059620573</c:v>
                </c:pt>
                <c:pt idx="109">
                  <c:v>-3.635304383646277</c:v>
                </c:pt>
                <c:pt idx="110">
                  <c:v>-3.645142746307826</c:v>
                </c:pt>
                <c:pt idx="111">
                  <c:v>-3.654997240406728</c:v>
                </c:pt>
                <c:pt idx="112">
                  <c:v>-3.664867959557249</c:v>
                </c:pt>
                <c:pt idx="113">
                  <c:v>-3.674754998196231</c:v>
                </c:pt>
                <c:pt idx="114">
                  <c:v>-3.684658451593057</c:v>
                </c:pt>
                <c:pt idx="115">
                  <c:v>-3.694578415859758</c:v>
                </c:pt>
                <c:pt idx="116">
                  <c:v>-3.70451498796132</c:v>
                </c:pt>
                <c:pt idx="117">
                  <c:v>-3.7144682657261</c:v>
                </c:pt>
                <c:pt idx="118">
                  <c:v>-3.724438347856451</c:v>
                </c:pt>
                <c:pt idx="119">
                  <c:v>-3.734425333939481</c:v>
                </c:pt>
                <c:pt idx="120">
                  <c:v>-3.744429324458012</c:v>
                </c:pt>
                <c:pt idx="121">
                  <c:v>-3.754450420801694</c:v>
                </c:pt>
                <c:pt idx="122">
                  <c:v>-3.764488725278306</c:v>
                </c:pt>
                <c:pt idx="123">
                  <c:v>-3.774544341125236</c:v>
                </c:pt>
                <c:pt idx="124">
                  <c:v>-3.784617372521142</c:v>
                </c:pt>
                <c:pt idx="125">
                  <c:v>-3.794707924597816</c:v>
                </c:pt>
                <c:pt idx="126">
                  <c:v>-3.804816103452218</c:v>
                </c:pt>
                <c:pt idx="127">
                  <c:v>-3.814942016158738</c:v>
                </c:pt>
                <c:pt idx="128">
                  <c:v>-3.825085770781615</c:v>
                </c:pt>
                <c:pt idx="129">
                  <c:v>-3.835247476387611</c:v>
                </c:pt>
                <c:pt idx="130">
                  <c:v>-3.845427243058851</c:v>
                </c:pt>
                <c:pt idx="131">
                  <c:v>-3.855625181905895</c:v>
                </c:pt>
                <c:pt idx="132">
                  <c:v>-3.865841405081035</c:v>
                </c:pt>
                <c:pt idx="133">
                  <c:v>-3.876076025791788</c:v>
                </c:pt>
                <c:pt idx="134">
                  <c:v>-3.886329158314644</c:v>
                </c:pt>
                <c:pt idx="135">
                  <c:v>-3.896600918009024</c:v>
                </c:pt>
                <c:pt idx="136">
                  <c:v>-3.906891421331483</c:v>
                </c:pt>
                <c:pt idx="137">
                  <c:v>-3.917200785850154</c:v>
                </c:pt>
                <c:pt idx="138">
                  <c:v>-3.927529130259428</c:v>
                </c:pt>
                <c:pt idx="139">
                  <c:v>-3.937876574394898</c:v>
                </c:pt>
                <c:pt idx="140">
                  <c:v>-3.948243239248549</c:v>
                </c:pt>
                <c:pt idx="141">
                  <c:v>-3.95862924698421</c:v>
                </c:pt>
                <c:pt idx="142">
                  <c:v>-3.969034720953284</c:v>
                </c:pt>
                <c:pt idx="143">
                  <c:v>-3.979459785710731</c:v>
                </c:pt>
                <c:pt idx="144">
                  <c:v>-3.989904567031347</c:v>
                </c:pt>
                <c:pt idx="145">
                  <c:v>-4.000369191926315</c:v>
                </c:pt>
                <c:pt idx="146">
                  <c:v>-4.010853788660054</c:v>
                </c:pt>
                <c:pt idx="147">
                  <c:v>-4.021358486767364</c:v>
                </c:pt>
                <c:pt idx="148">
                  <c:v>-4.031883417070863</c:v>
                </c:pt>
                <c:pt idx="149">
                  <c:v>-4.042428711698755</c:v>
                </c:pt>
                <c:pt idx="150">
                  <c:v>-4.052994504102889</c:v>
                </c:pt>
                <c:pt idx="151">
                  <c:v>-4.063580929077159</c:v>
                </c:pt>
                <c:pt idx="152">
                  <c:v>-4.074188122776233</c:v>
                </c:pt>
                <c:pt idx="153">
                  <c:v>-4.084816222734609</c:v>
                </c:pt>
                <c:pt idx="154">
                  <c:v>-4.095465367886026</c:v>
                </c:pt>
                <c:pt idx="155">
                  <c:v>-4.106135698583223</c:v>
                </c:pt>
                <c:pt idx="156">
                  <c:v>-4.116827356618066</c:v>
                </c:pt>
                <c:pt idx="157">
                  <c:v>-4.127540485242021</c:v>
                </c:pt>
                <c:pt idx="158">
                  <c:v>-4.138275229187051</c:v>
                </c:pt>
                <c:pt idx="159">
                  <c:v>-4.149031734686836</c:v>
                </c:pt>
                <c:pt idx="160">
                  <c:v>-4.159810149498445</c:v>
                </c:pt>
                <c:pt idx="161">
                  <c:v>-4.170610622924371</c:v>
                </c:pt>
                <c:pt idx="162">
                  <c:v>-4.181433305835004</c:v>
                </c:pt>
                <c:pt idx="163">
                  <c:v>-4.192278350691511</c:v>
                </c:pt>
                <c:pt idx="164">
                  <c:v>-4.203145911569159</c:v>
                </c:pt>
                <c:pt idx="165">
                  <c:v>-4.214036144181064</c:v>
                </c:pt>
                <c:pt idx="166">
                  <c:v>-4.224949205902415</c:v>
                </c:pt>
                <c:pt idx="167">
                  <c:v>-4.235885255795141</c:v>
                </c:pt>
                <c:pt idx="168">
                  <c:v>-4.246844454633063</c:v>
                </c:pt>
                <c:pt idx="169">
                  <c:v>-4.257826964927521</c:v>
                </c:pt>
                <c:pt idx="170">
                  <c:v>-4.268832950953515</c:v>
                </c:pt>
                <c:pt idx="171">
                  <c:v>-4.27986257877633</c:v>
                </c:pt>
                <c:pt idx="172">
                  <c:v>-4.290916016278709</c:v>
                </c:pt>
                <c:pt idx="173">
                  <c:v>-4.301993433188527</c:v>
                </c:pt>
                <c:pt idx="174">
                  <c:v>-4.313095001107044</c:v>
                </c:pt>
                <c:pt idx="175">
                  <c:v>-4.324220893537692</c:v>
                </c:pt>
                <c:pt idx="176">
                  <c:v>-4.335371285915453</c:v>
                </c:pt>
                <c:pt idx="177">
                  <c:v>-4.346546355636804</c:v>
                </c:pt>
                <c:pt idx="178">
                  <c:v>-4.357746282090281</c:v>
                </c:pt>
                <c:pt idx="179">
                  <c:v>-4.368971246687651</c:v>
                </c:pt>
                <c:pt idx="180">
                  <c:v>-4.380221432895714</c:v>
                </c:pt>
                <c:pt idx="181">
                  <c:v>-4.391497026268762</c:v>
                </c:pt>
                <c:pt idx="182">
                  <c:v>-4.402798214481682</c:v>
                </c:pt>
                <c:pt idx="183">
                  <c:v>-4.414125187363765</c:v>
                </c:pt>
                <c:pt idx="184">
                  <c:v>-4.425478136933175</c:v>
                </c:pt>
                <c:pt idx="185">
                  <c:v>-4.43685725743219</c:v>
                </c:pt>
                <c:pt idx="186">
                  <c:v>-4.448262745363098</c:v>
                </c:pt>
                <c:pt idx="187">
                  <c:v>-4.45969479952493</c:v>
                </c:pt>
                <c:pt idx="188">
                  <c:v>-4.471153621050904</c:v>
                </c:pt>
                <c:pt idx="189">
                  <c:v>-4.48263941344667</c:v>
                </c:pt>
                <c:pt idx="190">
                  <c:v>-4.49415238262939</c:v>
                </c:pt>
                <c:pt idx="191">
                  <c:v>-4.505692736967626</c:v>
                </c:pt>
                <c:pt idx="192">
                  <c:v>-4.517260687322107</c:v>
                </c:pt>
                <c:pt idx="193">
                  <c:v>-4.528856447087341</c:v>
                </c:pt>
                <c:pt idx="194">
                  <c:v>-4.540480232234163</c:v>
                </c:pt>
                <c:pt idx="195">
                  <c:v>-4.552132261353179</c:v>
                </c:pt>
                <c:pt idx="196">
                  <c:v>-4.563812755699176</c:v>
                </c:pt>
                <c:pt idx="197">
                  <c:v>-4.575521939236499</c:v>
                </c:pt>
                <c:pt idx="198">
                  <c:v>-4.587260038685431</c:v>
                </c:pt>
                <c:pt idx="199">
                  <c:v>-4.599027283569612</c:v>
                </c:pt>
                <c:pt idx="200">
                  <c:v>-4.610823906264492</c:v>
                </c:pt>
                <c:pt idx="201">
                  <c:v>-4.622650142046885</c:v>
                </c:pt>
                <c:pt idx="202">
                  <c:v>-4.634506229145639</c:v>
                </c:pt>
                <c:pt idx="203">
                  <c:v>-4.64639240879345</c:v>
                </c:pt>
                <c:pt idx="204">
                  <c:v>-4.658308925279844</c:v>
                </c:pt>
                <c:pt idx="205">
                  <c:v>-4.67025602600539</c:v>
                </c:pt>
                <c:pt idx="206">
                  <c:v>-4.682233961537139</c:v>
                </c:pt>
                <c:pt idx="207">
                  <c:v>-4.694242985665356</c:v>
                </c:pt>
                <c:pt idx="208">
                  <c:v>-4.706283355461564</c:v>
                </c:pt>
                <c:pt idx="209">
                  <c:v>-4.718355331337941</c:v>
                </c:pt>
                <c:pt idx="210">
                  <c:v>-4.730459177108114</c:v>
                </c:pt>
                <c:pt idx="211">
                  <c:v>-4.742595160049388</c:v>
                </c:pt>
                <c:pt idx="212">
                  <c:v>-4.754763550966447</c:v>
                </c:pt>
                <c:pt idx="213">
                  <c:v>-4.766964624256568</c:v>
                </c:pt>
                <c:pt idx="214">
                  <c:v>-4.779198657976411</c:v>
                </c:pt>
                <c:pt idx="215">
                  <c:v>-4.791465933910415</c:v>
                </c:pt>
                <c:pt idx="216">
                  <c:v>-4.803766737640836</c:v>
                </c:pt>
                <c:pt idx="217">
                  <c:v>-4.816101358619512</c:v>
                </c:pt>
                <c:pt idx="218">
                  <c:v>-4.828470090241373</c:v>
                </c:pt>
                <c:pt idx="219">
                  <c:v>-4.840873229919763</c:v>
                </c:pt>
                <c:pt idx="220">
                  <c:v>-4.853311079163637</c:v>
                </c:pt>
                <c:pt idx="221">
                  <c:v>-4.865783943656663</c:v>
                </c:pt>
                <c:pt idx="222">
                  <c:v>-4.878292133338323</c:v>
                </c:pt>
                <c:pt idx="223">
                  <c:v>-4.890835962487044</c:v>
                </c:pt>
                <c:pt idx="224">
                  <c:v>-4.903415749805439</c:v>
                </c:pt>
                <c:pt idx="225">
                  <c:v>-4.916031818507725</c:v>
                </c:pt>
                <c:pt idx="226">
                  <c:v>-4.928684496409372</c:v>
                </c:pt>
                <c:pt idx="227">
                  <c:v>-4.941374116019067</c:v>
                </c:pt>
                <c:pt idx="228">
                  <c:v>-4.954101014633065</c:v>
                </c:pt>
                <c:pt idx="229">
                  <c:v>-4.966865534431986</c:v>
                </c:pt>
                <c:pt idx="230">
                  <c:v>-4.97966802258017</c:v>
                </c:pt>
                <c:pt idx="231">
                  <c:v>-4.992508831327646</c:v>
                </c:pt>
                <c:pt idx="232">
                  <c:v>-5.00538831811479</c:v>
                </c:pt>
                <c:pt idx="233">
                  <c:v>-5.018306845679806</c:v>
                </c:pt>
                <c:pt idx="234">
                  <c:v>-5.03126478216908</c:v>
                </c:pt>
                <c:pt idx="235">
                  <c:v>-5.044262501250507</c:v>
                </c:pt>
                <c:pt idx="236">
                  <c:v>-5.057300382229915</c:v>
                </c:pt>
                <c:pt idx="237">
                  <c:v>-5.070378810170668</c:v>
                </c:pt>
                <c:pt idx="238">
                  <c:v>-5.083498176016549</c:v>
                </c:pt>
                <c:pt idx="239">
                  <c:v>-5.096658876718072</c:v>
                </c:pt>
                <c:pt idx="240">
                  <c:v>-5.109861315362291</c:v>
                </c:pt>
                <c:pt idx="241">
                  <c:v>-5.123105901306255</c:v>
                </c:pt>
                <c:pt idx="242">
                  <c:v>-5.136393050314238</c:v>
                </c:pt>
                <c:pt idx="243">
                  <c:v>-5.149723184698856</c:v>
                </c:pt>
                <c:pt idx="244">
                  <c:v>-5.163096733466223</c:v>
                </c:pt>
                <c:pt idx="245">
                  <c:v>-5.176514132465282</c:v>
                </c:pt>
                <c:pt idx="246">
                  <c:v>-5.189975824541459</c:v>
                </c:pt>
                <c:pt idx="247">
                  <c:v>-5.203482259694796</c:v>
                </c:pt>
                <c:pt idx="248">
                  <c:v>-5.217033895242721</c:v>
                </c:pt>
                <c:pt idx="249">
                  <c:v>-5.230631195987633</c:v>
                </c:pt>
                <c:pt idx="250">
                  <c:v>-5.244274634389453</c:v>
                </c:pt>
                <c:pt idx="251">
                  <c:v>-5.257964690743358</c:v>
                </c:pt>
                <c:pt idx="252">
                  <c:v>-5.27170185336285</c:v>
                </c:pt>
                <c:pt idx="253">
                  <c:v>-5.285486618768399</c:v>
                </c:pt>
                <c:pt idx="254">
                  <c:v>-5.299319491881835</c:v>
                </c:pt>
                <c:pt idx="255">
                  <c:v>-5.313200986226714</c:v>
                </c:pt>
                <c:pt idx="256">
                  <c:v>-5.327131624134903</c:v>
                </c:pt>
                <c:pt idx="257">
                  <c:v>-5.341111936959603</c:v>
                </c:pt>
                <c:pt idx="258">
                  <c:v>-5.355142465295048</c:v>
                </c:pt>
                <c:pt idx="259">
                  <c:v>-5.369223759203162</c:v>
                </c:pt>
                <c:pt idx="260">
                  <c:v>-5.383356378447456</c:v>
                </c:pt>
                <c:pt idx="261">
                  <c:v>-5.397540892734378</c:v>
                </c:pt>
                <c:pt idx="262">
                  <c:v>-5.41177788196252</c:v>
                </c:pt>
                <c:pt idx="263">
                  <c:v>-5.426067936479889</c:v>
                </c:pt>
                <c:pt idx="264">
                  <c:v>-5.440411657349649</c:v>
                </c:pt>
                <c:pt idx="265">
                  <c:v>-5.454809656624613</c:v>
                </c:pt>
                <c:pt idx="266">
                  <c:v>-5.469262557630885</c:v>
                </c:pt>
                <c:pt idx="267">
                  <c:v>-5.483770995261014</c:v>
                </c:pt>
                <c:pt idx="268">
                  <c:v>-5.498335616277039</c:v>
                </c:pt>
                <c:pt idx="269">
                  <c:v>-5.512957079623858</c:v>
                </c:pt>
                <c:pt idx="270">
                  <c:v>-5.527636056753344</c:v>
                </c:pt>
                <c:pt idx="271">
                  <c:v>-5.542373231959663</c:v>
                </c:pt>
                <c:pt idx="272">
                  <c:v>-5.557169302726276</c:v>
                </c:pt>
                <c:pt idx="273">
                  <c:v>-5.57202498008512</c:v>
                </c:pt>
                <c:pt idx="274">
                  <c:v>-5.58694098898851</c:v>
                </c:pt>
                <c:pt idx="275">
                  <c:v>-5.601918068694286</c:v>
                </c:pt>
                <c:pt idx="276">
                  <c:v>-5.616956973164834</c:v>
                </c:pt>
                <c:pt idx="277">
                  <c:v>-5.632058471480559</c:v>
                </c:pt>
                <c:pt idx="278">
                  <c:v>-5.647223348268458</c:v>
                </c:pt>
                <c:pt idx="279">
                  <c:v>-5.662452404146521</c:v>
                </c:pt>
                <c:pt idx="280">
                  <c:v>-5.677746456184595</c:v>
                </c:pt>
                <c:pt idx="281">
                  <c:v>-5.69310633838256</c:v>
                </c:pt>
                <c:pt idx="282">
                  <c:v>-5.708532902166538</c:v>
                </c:pt>
                <c:pt idx="283">
                  <c:v>-5.724027016904037</c:v>
                </c:pt>
                <c:pt idx="284">
                  <c:v>-5.739589570438867</c:v>
                </c:pt>
                <c:pt idx="285">
                  <c:v>-5.755221469646825</c:v>
                </c:pt>
                <c:pt idx="286">
                  <c:v>-5.770923641013075</c:v>
                </c:pt>
                <c:pt idx="287">
                  <c:v>-5.786697031232337</c:v>
                </c:pt>
                <c:pt idx="288">
                  <c:v>-5.802542607832947</c:v>
                </c:pt>
                <c:pt idx="289">
                  <c:v>-5.818461359825982</c:v>
                </c:pt>
                <c:pt idx="290">
                  <c:v>-5.834454298380701</c:v>
                </c:pt>
                <c:pt idx="291">
                  <c:v>-5.850522457527591</c:v>
                </c:pt>
                <c:pt idx="292">
                  <c:v>-5.866666894890444</c:v>
                </c:pt>
                <c:pt idx="293">
                  <c:v>-5.882888692448924</c:v>
                </c:pt>
                <c:pt idx="294">
                  <c:v>-5.899188957333193</c:v>
                </c:pt>
                <c:pt idx="295">
                  <c:v>-5.91556882265228</c:v>
                </c:pt>
                <c:pt idx="296">
                  <c:v>-5.932029448357937</c:v>
                </c:pt>
                <c:pt idx="297">
                  <c:v>-5.948572022145885</c:v>
                </c:pt>
                <c:pt idx="298">
                  <c:v>-5.965197760396423</c:v>
                </c:pt>
                <c:pt idx="299">
                  <c:v>-5.981907909156548</c:v>
                </c:pt>
                <c:pt idx="300">
                  <c:v>-5.99870374516584</c:v>
                </c:pt>
                <c:pt idx="301">
                  <c:v>-6.015586576928518</c:v>
                </c:pt>
                <c:pt idx="302">
                  <c:v>-6.032557745834246</c:v>
                </c:pt>
                <c:pt idx="303">
                  <c:v>-6.049618627330413</c:v>
                </c:pt>
                <c:pt idx="304">
                  <c:v>-6.066770632148827</c:v>
                </c:pt>
                <c:pt idx="305">
                  <c:v>-6.084015207589934</c:v>
                </c:pt>
                <c:pt idx="306">
                  <c:v>-6.101353838867897</c:v>
                </c:pt>
                <c:pt idx="307">
                  <c:v>-6.118788050520123</c:v>
                </c:pt>
                <c:pt idx="308">
                  <c:v>-6.136319407885006</c:v>
                </c:pt>
                <c:pt idx="309">
                  <c:v>-6.153949518652024</c:v>
                </c:pt>
                <c:pt idx="310">
                  <c:v>-6.171680034488553</c:v>
                </c:pt>
                <c:pt idx="311">
                  <c:v>-6.189512652748068</c:v>
                </c:pt>
                <c:pt idx="312">
                  <c:v>-6.207449118264813</c:v>
                </c:pt>
                <c:pt idx="313">
                  <c:v>-6.225491225240323</c:v>
                </c:pt>
                <c:pt idx="314">
                  <c:v>-6.243640819227623</c:v>
                </c:pt>
                <c:pt idx="315">
                  <c:v>-6.261899799219377</c:v>
                </c:pt>
                <c:pt idx="316">
                  <c:v>-6.280270119846695</c:v>
                </c:pt>
                <c:pt idx="317">
                  <c:v>-6.298753793695901</c:v>
                </c:pt>
                <c:pt idx="318">
                  <c:v>-6.317352893751058</c:v>
                </c:pt>
                <c:pt idx="319">
                  <c:v>-6.336069555970727</c:v>
                </c:pt>
                <c:pt idx="320">
                  <c:v>-6.354905982008066</c:v>
                </c:pt>
                <c:pt idx="321">
                  <c:v>-6.373864442084198</c:v>
                </c:pt>
                <c:pt idx="322">
                  <c:v>-6.392947278025479</c:v>
                </c:pt>
                <c:pt idx="323">
                  <c:v>-6.412156906476304</c:v>
                </c:pt>
                <c:pt idx="324">
                  <c:v>-6.431495822299983</c:v>
                </c:pt>
                <c:pt idx="325">
                  <c:v>-6.45096660218137</c:v>
                </c:pt>
                <c:pt idx="326">
                  <c:v>-6.470571908446028</c:v>
                </c:pt>
                <c:pt idx="327">
                  <c:v>-6.490314493112103</c:v>
                </c:pt>
                <c:pt idx="328">
                  <c:v>-6.510197202192514</c:v>
                </c:pt>
                <c:pt idx="329">
                  <c:v>-6.530222980266527</c:v>
                </c:pt>
                <c:pt idx="330">
                  <c:v>-6.550394875341777</c:v>
                </c:pt>
                <c:pt idx="331">
                  <c:v>-6.570716044029526</c:v>
                </c:pt>
                <c:pt idx="332">
                  <c:v>-6.59118975705824</c:v>
                </c:pt>
                <c:pt idx="333">
                  <c:v>-6.611819405152927</c:v>
                </c:pt>
                <c:pt idx="334">
                  <c:v>-6.632608505310352</c:v>
                </c:pt>
                <c:pt idx="335">
                  <c:v>-6.653560707503229</c:v>
                </c:pt>
                <c:pt idx="336">
                  <c:v>-6.674679801849796</c:v>
                </c:pt>
                <c:pt idx="337">
                  <c:v>-6.695969726288916</c:v>
                </c:pt>
                <c:pt idx="338">
                  <c:v>-6.717434574804998</c:v>
                </c:pt>
                <c:pt idx="339">
                  <c:v>-6.739078606251632</c:v>
                </c:pt>
                <c:pt idx="340">
                  <c:v>-6.760906253828194</c:v>
                </c:pt>
                <c:pt idx="341">
                  <c:v>-6.78292213526944</c:v>
                </c:pt>
                <c:pt idx="342">
                  <c:v>-6.805131063814802</c:v>
                </c:pt>
                <c:pt idx="343">
                  <c:v>-6.827538060031688</c:v>
                </c:pt>
                <c:pt idx="344">
                  <c:v>-6.850148364575423</c:v>
                </c:pt>
                <c:pt idx="345">
                  <c:v>-6.872967451978241</c:v>
                </c:pt>
                <c:pt idx="346">
                  <c:v>-6.896001045570677</c:v>
                </c:pt>
                <c:pt idx="347">
                  <c:v>-6.9192551336512</c:v>
                </c:pt>
                <c:pt idx="348">
                  <c:v>-6.942735987034124</c:v>
                </c:pt>
                <c:pt idx="349">
                  <c:v>-6.966450178122322</c:v>
                </c:pt>
                <c:pt idx="350">
                  <c:v>-6.990404601669915</c:v>
                </c:pt>
                <c:pt idx="351">
                  <c:v>-7.014606497421686</c:v>
                </c:pt>
                <c:pt idx="352">
                  <c:v>-7.039063474840966</c:v>
                </c:pt>
                <c:pt idx="353">
                  <c:v>-7.063783540166451</c:v>
                </c:pt>
                <c:pt idx="354">
                  <c:v>-7.088775126071915</c:v>
                </c:pt>
                <c:pt idx="355">
                  <c:v>-7.114047124241693</c:v>
                </c:pt>
                <c:pt idx="356">
                  <c:v>-7.139608921220243</c:v>
                </c:pt>
                <c:pt idx="357">
                  <c:v>-7.165470437947341</c:v>
                </c:pt>
                <c:pt idx="358">
                  <c:v>-7.191642173453105</c:v>
                </c:pt>
                <c:pt idx="359">
                  <c:v>-7.218135253260736</c:v>
                </c:pt>
                <c:pt idx="360">
                  <c:v>-7.244961483132498</c:v>
                </c:pt>
                <c:pt idx="361">
                  <c:v>-7.272133408898177</c:v>
                </c:pt>
                <c:pt idx="362">
                  <c:v>-7.299664383229464</c:v>
                </c:pt>
                <c:pt idx="363">
                  <c:v>-7.327568640372339</c:v>
                </c:pt>
                <c:pt idx="364">
                  <c:v>-7.355861380028615</c:v>
                </c:pt>
                <c:pt idx="365">
                  <c:v>-7.384558861794563</c:v>
                </c:pt>
                <c:pt idx="366">
                  <c:v>-7.413678511827757</c:v>
                </c:pt>
                <c:pt idx="367">
                  <c:v>-7.44323904373565</c:v>
                </c:pt>
                <c:pt idx="368">
                  <c:v>-7.473260596074887</c:v>
                </c:pt>
                <c:pt idx="369">
                  <c:v>-7.503764889340068</c:v>
                </c:pt>
                <c:pt idx="370">
                  <c:v>-7.534775405929325</c:v>
                </c:pt>
                <c:pt idx="371">
                  <c:v>-7.56631759733679</c:v>
                </c:pt>
                <c:pt idx="372">
                  <c:v>-7.598419123783522</c:v>
                </c:pt>
                <c:pt idx="373">
                  <c:v>-7.631110132720373</c:v>
                </c:pt>
                <c:pt idx="374">
                  <c:v>-7.664423584200955</c:v>
                </c:pt>
                <c:pt idx="375">
                  <c:v>-7.698395633144122</c:v>
                </c:pt>
                <c:pt idx="376">
                  <c:v>-7.733066081139566</c:v>
                </c:pt>
                <c:pt idx="377">
                  <c:v>-7.768478913917939</c:v>
                </c:pt>
                <c:pt idx="378">
                  <c:v>-7.804682945219302</c:v>
                </c:pt>
                <c:pt idx="379">
                  <c:v>-7.841732593999835</c:v>
                </c:pt>
                <c:pt idx="380">
                  <c:v>-7.87968883037031</c:v>
                </c:pt>
                <c:pt idx="381">
                  <c:v>-7.918620337330704</c:v>
                </c:pt>
                <c:pt idx="382">
                  <c:v>-7.958604951715936</c:v>
                </c:pt>
                <c:pt idx="383">
                  <c:v>-7.999731471045708</c:v>
                </c:pt>
                <c:pt idx="384">
                  <c:v>-8.042101946704157</c:v>
                </c:pt>
                <c:pt idx="385">
                  <c:v>-8.08583463372564</c:v>
                </c:pt>
                <c:pt idx="386">
                  <c:v>-8.131067842759908</c:v>
                </c:pt>
                <c:pt idx="387">
                  <c:v>-8.177965056339024</c:v>
                </c:pt>
                <c:pt idx="388">
                  <c:v>-8.2267218570253</c:v>
                </c:pt>
                <c:pt idx="389">
                  <c:v>-8.277575519553835</c:v>
                </c:pt>
                <c:pt idx="390">
                  <c:v>-8.330818637564451</c:v>
                </c:pt>
                <c:pt idx="391">
                  <c:v>-8.38681907614933</c:v>
                </c:pt>
                <c:pt idx="392">
                  <c:v>-8.44605025916334</c:v>
                </c:pt>
                <c:pt idx="393">
                  <c:v>-8.50913920113037</c:v>
                </c:pt>
                <c:pt idx="394">
                  <c:v>-8.5769469337068</c:v>
                </c:pt>
                <c:pt idx="395">
                  <c:v>-8.650712860388786</c:v>
                </c:pt>
                <c:pt idx="396">
                  <c:v>-8.732338900738782</c:v>
                </c:pt>
                <c:pt idx="397">
                  <c:v>-8.825026186604903</c:v>
                </c:pt>
                <c:pt idx="398">
                  <c:v>-8.935015450298738</c:v>
                </c:pt>
                <c:pt idx="399">
                  <c:v>-9.078415797661254</c:v>
                </c:pt>
                <c:pt idx="400">
                  <c:v>-9.424776949245016</c:v>
                </c:pt>
                <c:pt idx="1600">
                  <c:v>0.0</c:v>
                </c:pt>
                <c:pt idx="1601">
                  <c:v>0.000192305916617758</c:v>
                </c:pt>
                <c:pt idx="1602">
                  <c:v>0.000543516415635409</c:v>
                </c:pt>
                <c:pt idx="1603">
                  <c:v>0.000997757671380383</c:v>
                </c:pt>
                <c:pt idx="1604">
                  <c:v>0.00153500288601799</c:v>
                </c:pt>
                <c:pt idx="1605">
                  <c:v>0.00214363443304938</c:v>
                </c:pt>
                <c:pt idx="1606">
                  <c:v>0.00281578566346546</c:v>
                </c:pt>
                <c:pt idx="1607">
                  <c:v>0.00354566146536056</c:v>
                </c:pt>
                <c:pt idx="1608">
                  <c:v>0.00432875659001458</c:v>
                </c:pt>
                <c:pt idx="1609">
                  <c:v>0.00516143442323558</c:v>
                </c:pt>
                <c:pt idx="1610">
                  <c:v>0.00604067679550713</c:v>
                </c:pt>
                <c:pt idx="1611">
                  <c:v>0.0069639246091312</c:v>
                </c:pt>
                <c:pt idx="1612">
                  <c:v>0.00792897079081389</c:v>
                </c:pt>
                <c:pt idx="1613">
                  <c:v>0.00893388533298356</c:v>
                </c:pt>
                <c:pt idx="1614">
                  <c:v>0.00997696100946199</c:v>
                </c:pt>
                <c:pt idx="1615">
                  <c:v>0.0110566729565977</c:v>
                </c:pt>
                <c:pt idx="1616">
                  <c:v>0.0121716478681168</c:v>
                </c:pt>
                <c:pt idx="1617">
                  <c:v>0.0133206400456728</c:v>
                </c:pt>
                <c:pt idx="1618">
                  <c:v>0.0145025124572238</c:v>
                </c:pt>
                <c:pt idx="1619">
                  <c:v>0.0157162215303751</c:v>
                </c:pt>
                <c:pt idx="1620">
                  <c:v>0.0169608047825412</c:v>
                </c:pt>
                <c:pt idx="1621">
                  <c:v>0.018235370640629</c:v>
                </c:pt>
                <c:pt idx="1622">
                  <c:v>0.019539089974951</c:v>
                </c:pt>
                <c:pt idx="1623">
                  <c:v>0.0208711889925095</c:v>
                </c:pt>
                <c:pt idx="1624">
                  <c:v>0.0222309432207162</c:v>
                </c:pt>
                <c:pt idx="1625">
                  <c:v>0.023617672374981</c:v>
                </c:pt>
                <c:pt idx="1626">
                  <c:v>0.0250307359495531</c:v>
                </c:pt>
                <c:pt idx="1627">
                  <c:v>0.0264695294053201</c:v>
                </c:pt>
                <c:pt idx="1628">
                  <c:v>0.0279334808542446</c:v>
                </c:pt>
                <c:pt idx="1629">
                  <c:v>0.0294220481600403</c:v>
                </c:pt>
                <c:pt idx="1630">
                  <c:v>0.0309347163900074</c:v>
                </c:pt>
                <c:pt idx="1631">
                  <c:v>0.0324709955650395</c:v>
                </c:pt>
                <c:pt idx="1632">
                  <c:v>0.0340304186642428</c:v>
                </c:pt>
                <c:pt idx="1633">
                  <c:v>0.0356125398481708</c:v>
                </c:pt>
                <c:pt idx="1634">
                  <c:v>0.0372169328707101</c:v>
                </c:pt>
                <c:pt idx="1635">
                  <c:v>0.0388431896545429</c:v>
                </c:pt>
                <c:pt idx="1636">
                  <c:v>0.0404909190090483</c:v>
                </c:pt>
                <c:pt idx="1637">
                  <c:v>0.0421597454727873</c:v>
                </c:pt>
                <c:pt idx="1638">
                  <c:v>0.0438493082653601</c:v>
                </c:pt>
                <c:pt idx="1639">
                  <c:v>0.0455592603356496</c:v>
                </c:pt>
                <c:pt idx="1640">
                  <c:v>0.0472892674952885</c:v>
                </c:pt>
                <c:pt idx="1641">
                  <c:v>0.04903900762776</c:v>
                </c:pt>
                <c:pt idx="1642">
                  <c:v>0.0508081699647924</c:v>
                </c:pt>
                <c:pt idx="1643">
                  <c:v>0.0525964544228434</c:v>
                </c:pt>
                <c:pt idx="1644">
                  <c:v>0.0544035709933712</c:v>
                </c:pt>
                <c:pt idx="1645">
                  <c:v>0.0562292391813839</c:v>
                </c:pt>
                <c:pt idx="1646">
                  <c:v>0.0580731874874365</c:v>
                </c:pt>
                <c:pt idx="1647">
                  <c:v>0.0599351529288319</c:v>
                </c:pt>
                <c:pt idx="1648">
                  <c:v>0.0618148805962595</c:v>
                </c:pt>
                <c:pt idx="1649">
                  <c:v>0.0637121232425599</c:v>
                </c:pt>
                <c:pt idx="1650">
                  <c:v>0.0656266409006654</c:v>
                </c:pt>
                <c:pt idx="1651">
                  <c:v>0.0675582005280824</c:v>
                </c:pt>
                <c:pt idx="1652">
                  <c:v>0.069506575675599</c:v>
                </c:pt>
                <c:pt idx="1653">
                  <c:v>0.0714715461780906</c:v>
                </c:pt>
                <c:pt idx="1654">
                  <c:v>0.0734528978655915</c:v>
                </c:pt>
                <c:pt idx="1655">
                  <c:v>0.0754504222929069</c:v>
                </c:pt>
                <c:pt idx="1656">
                  <c:v>0.0774639164862811</c:v>
                </c:pt>
                <c:pt idx="1657">
                  <c:v>0.0794931827057432</c:v>
                </c:pt>
                <c:pt idx="1658">
                  <c:v>0.0815380282218851</c:v>
                </c:pt>
                <c:pt idx="1659">
                  <c:v>0.0835982651059848</c:v>
                </c:pt>
                <c:pt idx="1660">
                  <c:v>0.0856737100324232</c:v>
                </c:pt>
                <c:pt idx="1661">
                  <c:v>0.0877641840925152</c:v>
                </c:pt>
                <c:pt idx="1662">
                  <c:v>0.0898695126188753</c:v>
                </c:pt>
                <c:pt idx="1663">
                  <c:v>0.0919895250195945</c:v>
                </c:pt>
                <c:pt idx="1664">
                  <c:v>0.0941240546214976</c:v>
                </c:pt>
                <c:pt idx="1665">
                  <c:v>0.0962729385218763</c:v>
                </c:pt>
                <c:pt idx="1666">
                  <c:v>0.0984360174480814</c:v>
                </c:pt>
                <c:pt idx="1667">
                  <c:v>0.100613135624475</c:v>
                </c:pt>
                <c:pt idx="1668">
                  <c:v>0.10280414064622</c:v>
                </c:pt>
                <c:pt idx="1669">
                  <c:v>0.105008883359478</c:v>
                </c:pt>
                <c:pt idx="1670">
                  <c:v>0.107227217747595</c:v>
                </c:pt>
                <c:pt idx="1671">
                  <c:v>0.109459000822882</c:v>
                </c:pt>
                <c:pt idx="1672">
                  <c:v>0.111704092523654</c:v>
                </c:pt>
                <c:pt idx="1673">
                  <c:v>0.113962355616187</c:v>
                </c:pt>
                <c:pt idx="1674">
                  <c:v>0.116233655601307</c:v>
                </c:pt>
                <c:pt idx="1675">
                  <c:v>0.118517860625312</c:v>
                </c:pt>
                <c:pt idx="1676">
                  <c:v>0.120814841394985</c:v>
                </c:pt>
                <c:pt idx="1677">
                  <c:v>0.123124471096451</c:v>
                </c:pt>
                <c:pt idx="1678">
                  <c:v>0.125446625317658</c:v>
                </c:pt>
                <c:pt idx="1679">
                  <c:v>0.127781181974262</c:v>
                </c:pt>
                <c:pt idx="1680">
                  <c:v>0.130128021238751</c:v>
                </c:pt>
                <c:pt idx="1681">
                  <c:v>0.1324870254726</c:v>
                </c:pt>
                <c:pt idx="1682">
                  <c:v>0.134858079161297</c:v>
                </c:pt>
                <c:pt idx="1683">
                  <c:v>0.137241068852096</c:v>
                </c:pt>
                <c:pt idx="1684">
                  <c:v>0.139635883094336</c:v>
                </c:pt>
                <c:pt idx="1685">
                  <c:v>0.142042412382204</c:v>
                </c:pt>
                <c:pt idx="1686">
                  <c:v>0.14446054909979</c:v>
                </c:pt>
                <c:pt idx="1687">
                  <c:v>0.146890187468346</c:v>
                </c:pt>
                <c:pt idx="1688">
                  <c:v>0.149331223495617</c:v>
                </c:pt>
                <c:pt idx="1689">
                  <c:v>0.151783554927132</c:v>
                </c:pt>
                <c:pt idx="1690">
                  <c:v>0.154247081199388</c:v>
                </c:pt>
                <c:pt idx="1691">
                  <c:v>0.156721703394791</c:v>
                </c:pt>
                <c:pt idx="1692">
                  <c:v>0.159207324198313</c:v>
                </c:pt>
                <c:pt idx="1693">
                  <c:v>0.161703847855736</c:v>
                </c:pt>
                <c:pt idx="1694">
                  <c:v>0.164211180133454</c:v>
                </c:pt>
                <c:pt idx="1695">
                  <c:v>0.166729228279714</c:v>
                </c:pt>
                <c:pt idx="1696">
                  <c:v>0.169257900987267</c:v>
                </c:pt>
                <c:pt idx="1697">
                  <c:v>0.171797108357339</c:v>
                </c:pt>
                <c:pt idx="1698">
                  <c:v>0.174346761864867</c:v>
                </c:pt>
                <c:pt idx="1699">
                  <c:v>0.176906774324958</c:v>
                </c:pt>
                <c:pt idx="1700">
                  <c:v>0.179477059860487</c:v>
                </c:pt>
                <c:pt idx="1701">
                  <c:v>0.182057533870809</c:v>
                </c:pt>
                <c:pt idx="1702">
                  <c:v>0.18464811300153</c:v>
                </c:pt>
                <c:pt idx="1703">
                  <c:v>0.187248715115275</c:v>
                </c:pt>
                <c:pt idx="1704">
                  <c:v>0.18985925926344</c:v>
                </c:pt>
                <c:pt idx="1705">
                  <c:v>0.192479665658852</c:v>
                </c:pt>
                <c:pt idx="1706">
                  <c:v>0.195109855649325</c:v>
                </c:pt>
                <c:pt idx="1707">
                  <c:v>0.197749751692067</c:v>
                </c:pt>
                <c:pt idx="1708">
                  <c:v>0.200399277328892</c:v>
                </c:pt>
                <c:pt idx="1709">
                  <c:v>0.203058357162217</c:v>
                </c:pt>
                <c:pt idx="1710">
                  <c:v>0.205726916831809</c:v>
                </c:pt>
                <c:pt idx="1711">
                  <c:v>0.20840488299225</c:v>
                </c:pt>
                <c:pt idx="1712">
                  <c:v>0.211092183291091</c:v>
                </c:pt>
                <c:pt idx="1713">
                  <c:v>0.213788746347667</c:v>
                </c:pt>
                <c:pt idx="1714">
                  <c:v>0.216494501732551</c:v>
                </c:pt>
                <c:pt idx="1715">
                  <c:v>0.219209379947618</c:v>
                </c:pt>
                <c:pt idx="1716">
                  <c:v>0.221933312406702</c:v>
                </c:pt>
                <c:pt idx="1717">
                  <c:v>0.224666231416813</c:v>
                </c:pt>
                <c:pt idx="1718">
                  <c:v>0.227408070159897</c:v>
                </c:pt>
                <c:pt idx="1719">
                  <c:v>0.230158762675131</c:v>
                </c:pt>
                <c:pt idx="1720">
                  <c:v>0.23291824384171</c:v>
                </c:pt>
                <c:pt idx="1721">
                  <c:v>0.235686449362129</c:v>
                </c:pt>
                <c:pt idx="1722">
                  <c:v>0.238463315745927</c:v>
                </c:pt>
                <c:pt idx="1723">
                  <c:v>0.241248780293885</c:v>
                </c:pt>
                <c:pt idx="1724">
                  <c:v>0.244042781082662</c:v>
                </c:pt>
                <c:pt idx="1725">
                  <c:v>0.246845256949844</c:v>
                </c:pt>
                <c:pt idx="1726">
                  <c:v>0.249656147479404</c:v>
                </c:pt>
                <c:pt idx="1727">
                  <c:v>0.252475392987548</c:v>
                </c:pt>
                <c:pt idx="1728">
                  <c:v>0.255302934508943</c:v>
                </c:pt>
                <c:pt idx="1729">
                  <c:v>0.258138713783302</c:v>
                </c:pt>
                <c:pt idx="1730">
                  <c:v>0.260982673242328</c:v>
                </c:pt>
                <c:pt idx="1731">
                  <c:v>0.263834755996991</c:v>
                </c:pt>
                <c:pt idx="1732">
                  <c:v>0.26669490582514</c:v>
                </c:pt>
                <c:pt idx="1733">
                  <c:v>0.269563067159424</c:v>
                </c:pt>
                <c:pt idx="1734">
                  <c:v>0.272439185075529</c:v>
                </c:pt>
                <c:pt idx="1735">
                  <c:v>0.275323205280705</c:v>
                </c:pt>
                <c:pt idx="1736">
                  <c:v>0.27821507410258</c:v>
                </c:pt>
                <c:pt idx="1737">
                  <c:v>0.281114738478255</c:v>
                </c:pt>
                <c:pt idx="1738">
                  <c:v>0.284022145943668</c:v>
                </c:pt>
                <c:pt idx="1739">
                  <c:v>0.286937244623212</c:v>
                </c:pt>
                <c:pt idx="1740">
                  <c:v>0.289859983219615</c:v>
                </c:pt>
                <c:pt idx="1741">
                  <c:v>0.292790311004051</c:v>
                </c:pt>
                <c:pt idx="1742">
                  <c:v>0.295728177806502</c:v>
                </c:pt>
                <c:pt idx="1743">
                  <c:v>0.298673534006339</c:v>
                </c:pt>
                <c:pt idx="1744">
                  <c:v>0.301626330523123</c:v>
                </c:pt>
                <c:pt idx="1745">
                  <c:v>0.304586518807634</c:v>
                </c:pt>
                <c:pt idx="1746">
                  <c:v>0.307554050833093</c:v>
                </c:pt>
                <c:pt idx="1747">
                  <c:v>0.310528879086599</c:v>
                </c:pt>
                <c:pt idx="1748">
                  <c:v>0.313510956560756</c:v>
                </c:pt>
                <c:pt idx="1749">
                  <c:v>0.316500236745492</c:v>
                </c:pt>
                <c:pt idx="1750">
                  <c:v>0.319496673620062</c:v>
                </c:pt>
                <c:pt idx="1751">
                  <c:v>0.322500221645229</c:v>
                </c:pt>
                <c:pt idx="1752">
                  <c:v>0.325510835755628</c:v>
                </c:pt>
                <c:pt idx="1753">
                  <c:v>0.328528471352287</c:v>
                </c:pt>
                <c:pt idx="1754">
                  <c:v>0.33155308429532</c:v>
                </c:pt>
                <c:pt idx="1755">
                  <c:v>0.334584630896779</c:v>
                </c:pt>
                <c:pt idx="1756">
                  <c:v>0.337623067913658</c:v>
                </c:pt>
                <c:pt idx="1757">
                  <c:v>0.340668352541053</c:v>
                </c:pt>
                <c:pt idx="1758">
                  <c:v>0.343720442405459</c:v>
                </c:pt>
                <c:pt idx="1759">
                  <c:v>0.346779295558226</c:v>
                </c:pt>
                <c:pt idx="1760">
                  <c:v>0.349844870469132</c:v>
                </c:pt>
                <c:pt idx="1761">
                  <c:v>0.352917126020114</c:v>
                </c:pt>
                <c:pt idx="1762">
                  <c:v>0.355996021499108</c:v>
                </c:pt>
                <c:pt idx="1763">
                  <c:v>0.359081516594035</c:v>
                </c:pt>
                <c:pt idx="1764">
                  <c:v>0.3621735713869</c:v>
                </c:pt>
                <c:pt idx="1765">
                  <c:v>0.365272146348016</c:v>
                </c:pt>
                <c:pt idx="1766">
                  <c:v>0.368377202330341</c:v>
                </c:pt>
                <c:pt idx="1767">
                  <c:v>0.37148870056394</c:v>
                </c:pt>
                <c:pt idx="1768">
                  <c:v>0.374606602650546</c:v>
                </c:pt>
                <c:pt idx="1769">
                  <c:v>0.377730870558239</c:v>
                </c:pt>
                <c:pt idx="1770">
                  <c:v>0.380861466616226</c:v>
                </c:pt>
                <c:pt idx="1771">
                  <c:v>0.383998353509725</c:v>
                </c:pt>
                <c:pt idx="1772">
                  <c:v>0.387141494274949</c:v>
                </c:pt>
                <c:pt idx="1773">
                  <c:v>0.390290852294191</c:v>
                </c:pt>
                <c:pt idx="1774">
                  <c:v>0.393446391291003</c:v>
                </c:pt>
                <c:pt idx="1775">
                  <c:v>0.39660807532546</c:v>
                </c:pt>
                <c:pt idx="1776">
                  <c:v>0.39977586878953</c:v>
                </c:pt>
                <c:pt idx="1777">
                  <c:v>0.402949736402523</c:v>
                </c:pt>
                <c:pt idx="1778">
                  <c:v>0.406129643206623</c:v>
                </c:pt>
                <c:pt idx="1779">
                  <c:v>0.40931555456251</c:v>
                </c:pt>
                <c:pt idx="1780">
                  <c:v>0.412507436145068</c:v>
                </c:pt>
                <c:pt idx="1781">
                  <c:v>0.415705253939162</c:v>
                </c:pt>
                <c:pt idx="1782">
                  <c:v>0.418908974235501</c:v>
                </c:pt>
                <c:pt idx="1783">
                  <c:v>0.422118563626576</c:v>
                </c:pt>
                <c:pt idx="1784">
                  <c:v>0.425333989002671</c:v>
                </c:pt>
                <c:pt idx="1785">
                  <c:v>0.428555217547947</c:v>
                </c:pt>
                <c:pt idx="1786">
                  <c:v>0.431782216736602</c:v>
                </c:pt>
                <c:pt idx="1787">
                  <c:v>0.435014954329086</c:v>
                </c:pt>
                <c:pt idx="1788">
                  <c:v>0.438253398368405</c:v>
                </c:pt>
                <c:pt idx="1789">
                  <c:v>0.441497517176471</c:v>
                </c:pt>
                <c:pt idx="1790">
                  <c:v>0.444747279350533</c:v>
                </c:pt>
                <c:pt idx="1791">
                  <c:v>0.448002653759654</c:v>
                </c:pt>
                <c:pt idx="1792">
                  <c:v>0.451263609541267</c:v>
                </c:pt>
                <c:pt idx="1793">
                  <c:v>0.454530116097779</c:v>
                </c:pt>
                <c:pt idx="1794">
                  <c:v>0.457802143093245</c:v>
                </c:pt>
                <c:pt idx="1795">
                  <c:v>0.461079660450079</c:v>
                </c:pt>
                <c:pt idx="1796">
                  <c:v>0.464362638345853</c:v>
                </c:pt>
                <c:pt idx="1797">
                  <c:v>0.467651047210118</c:v>
                </c:pt>
                <c:pt idx="1798">
                  <c:v>0.470944857721305</c:v>
                </c:pt>
                <c:pt idx="1799">
                  <c:v>0.474244040803661</c:v>
                </c:pt>
                <c:pt idx="1800">
                  <c:v>0.477548567624246</c:v>
                </c:pt>
                <c:pt idx="1801">
                  <c:v>0.480858409589978</c:v>
                </c:pt>
                <c:pt idx="1802">
                  <c:v>0.484173538344728</c:v>
                </c:pt>
                <c:pt idx="1803">
                  <c:v>0.487493925766456</c:v>
                </c:pt>
                <c:pt idx="1804">
                  <c:v>0.490819543964409</c:v>
                </c:pt>
                <c:pt idx="1805">
                  <c:v>0.494150365276353</c:v>
                </c:pt>
                <c:pt idx="1806">
                  <c:v>0.49748636226585</c:v>
                </c:pt>
                <c:pt idx="1807">
                  <c:v>0.500827507719592</c:v>
                </c:pt>
                <c:pt idx="1808">
                  <c:v>0.50417377464476</c:v>
                </c:pt>
                <c:pt idx="1809">
                  <c:v>0.507525136266438</c:v>
                </c:pt>
                <c:pt idx="1810">
                  <c:v>0.510881566025073</c:v>
                </c:pt>
                <c:pt idx="1811">
                  <c:v>0.514243037573954</c:v>
                </c:pt>
                <c:pt idx="1812">
                  <c:v>0.517609524776756</c:v>
                </c:pt>
                <c:pt idx="1813">
                  <c:v>0.520981001705108</c:v>
                </c:pt>
                <c:pt idx="1814">
                  <c:v>0.524357442636203</c:v>
                </c:pt>
                <c:pt idx="1815">
                  <c:v>0.527738822050447</c:v>
                </c:pt>
                <c:pt idx="1816">
                  <c:v>0.531125114629138</c:v>
                </c:pt>
                <c:pt idx="1817">
                  <c:v>0.534516295252199</c:v>
                </c:pt>
                <c:pt idx="1818">
                  <c:v>0.537912338995917</c:v>
                </c:pt>
                <c:pt idx="1819">
                  <c:v>0.541313221130747</c:v>
                </c:pt>
                <c:pt idx="1820">
                  <c:v>0.544718917119125</c:v>
                </c:pt>
                <c:pt idx="1821">
                  <c:v>0.548129402613333</c:v>
                </c:pt>
                <c:pt idx="1822">
                  <c:v>0.551544653453386</c:v>
                </c:pt>
                <c:pt idx="1823">
                  <c:v>0.554964645664952</c:v>
                </c:pt>
                <c:pt idx="1824">
                  <c:v>0.558389355457306</c:v>
                </c:pt>
                <c:pt idx="1825">
                  <c:v>0.561818759221314</c:v>
                </c:pt>
                <c:pt idx="1826">
                  <c:v>0.565252833527446</c:v>
                </c:pt>
                <c:pt idx="1827">
                  <c:v>0.568691555123817</c:v>
                </c:pt>
                <c:pt idx="1828">
                  <c:v>0.572134900934262</c:v>
                </c:pt>
                <c:pt idx="1829">
                  <c:v>0.575582848056435</c:v>
                </c:pt>
                <c:pt idx="1830">
                  <c:v>0.579035373759938</c:v>
                </c:pt>
                <c:pt idx="1831">
                  <c:v>0.582492455484475</c:v>
                </c:pt>
                <c:pt idx="1832">
                  <c:v>0.585954070838034</c:v>
                </c:pt>
                <c:pt idx="1833">
                  <c:v>0.589420197595096</c:v>
                </c:pt>
                <c:pt idx="1834">
                  <c:v>0.592890813694873</c:v>
                </c:pt>
                <c:pt idx="1835">
                  <c:v>0.596365897239561</c:v>
                </c:pt>
                <c:pt idx="1836">
                  <c:v>0.599845426492631</c:v>
                </c:pt>
                <c:pt idx="1837">
                  <c:v>0.603329379877134</c:v>
                </c:pt>
                <c:pt idx="1838">
                  <c:v>0.606817735974034</c:v>
                </c:pt>
                <c:pt idx="1839">
                  <c:v>0.610310473520569</c:v>
                </c:pt>
                <c:pt idx="1840">
                  <c:v>0.613807571408623</c:v>
                </c:pt>
                <c:pt idx="1841">
                  <c:v>0.617309008683136</c:v>
                </c:pt>
                <c:pt idx="1842">
                  <c:v>0.620814764540523</c:v>
                </c:pt>
                <c:pt idx="1843">
                  <c:v>0.624324818327125</c:v>
                </c:pt>
                <c:pt idx="1844">
                  <c:v>0.627839149537671</c:v>
                </c:pt>
                <c:pt idx="1845">
                  <c:v>0.631357737813772</c:v>
                </c:pt>
                <c:pt idx="1846">
                  <c:v>0.634880562942432</c:v>
                </c:pt>
                <c:pt idx="1847">
                  <c:v>0.63840760485457</c:v>
                </c:pt>
                <c:pt idx="1848">
                  <c:v>0.641938843623582</c:v>
                </c:pt>
                <c:pt idx="1849">
                  <c:v>0.645474259463897</c:v>
                </c:pt>
                <c:pt idx="1850">
                  <c:v>0.649013832729582</c:v>
                </c:pt>
                <c:pt idx="1851">
                  <c:v>0.652557543912933</c:v>
                </c:pt>
                <c:pt idx="1852">
                  <c:v>0.656105373643118</c:v>
                </c:pt>
                <c:pt idx="1853">
                  <c:v>0.659657302684807</c:v>
                </c:pt>
                <c:pt idx="1854">
                  <c:v>0.66321331193685</c:v>
                </c:pt>
                <c:pt idx="1855">
                  <c:v>0.666773382430945</c:v>
                </c:pt>
                <c:pt idx="1856">
                  <c:v>0.670337495330342</c:v>
                </c:pt>
                <c:pt idx="1857">
                  <c:v>0.673905631928563</c:v>
                </c:pt>
                <c:pt idx="1858">
                  <c:v>0.677477773648122</c:v>
                </c:pt>
                <c:pt idx="1859">
                  <c:v>0.681053902039287</c:v>
                </c:pt>
                <c:pt idx="1860">
                  <c:v>0.684633998778835</c:v>
                </c:pt>
                <c:pt idx="1861">
                  <c:v>0.688218045668839</c:v>
                </c:pt>
                <c:pt idx="1862">
                  <c:v>0.691806024635463</c:v>
                </c:pt>
                <c:pt idx="1863">
                  <c:v>0.695397917727771</c:v>
                </c:pt>
                <c:pt idx="1864">
                  <c:v>0.69899370711656</c:v>
                </c:pt>
                <c:pt idx="1865">
                  <c:v>0.702593375093201</c:v>
                </c:pt>
                <c:pt idx="1866">
                  <c:v>0.706196904068492</c:v>
                </c:pt>
                <c:pt idx="1867">
                  <c:v>0.709804276571532</c:v>
                </c:pt>
                <c:pt idx="1868">
                  <c:v>0.713415475248611</c:v>
                </c:pt>
                <c:pt idx="1869">
                  <c:v>0.717030482862105</c:v>
                </c:pt>
                <c:pt idx="1870">
                  <c:v>0.720649282289388</c:v>
                </c:pt>
                <c:pt idx="1871">
                  <c:v>0.724271856521765</c:v>
                </c:pt>
                <c:pt idx="1872">
                  <c:v>0.727898188663412</c:v>
                </c:pt>
                <c:pt idx="1873">
                  <c:v>0.731528261930322</c:v>
                </c:pt>
                <c:pt idx="1874">
                  <c:v>0.735162059649283</c:v>
                </c:pt>
                <c:pt idx="1875">
                  <c:v>0.738799565256848</c:v>
                </c:pt>
                <c:pt idx="1876">
                  <c:v>0.742440762298332</c:v>
                </c:pt>
                <c:pt idx="1877">
                  <c:v>0.746085634426817</c:v>
                </c:pt>
                <c:pt idx="1878">
                  <c:v>0.749734165402164</c:v>
                </c:pt>
                <c:pt idx="1879">
                  <c:v>0.753386339090042</c:v>
                </c:pt>
                <c:pt idx="1880">
                  <c:v>0.757042139460977</c:v>
                </c:pt>
                <c:pt idx="1881">
                  <c:v>0.760701550589391</c:v>
                </c:pt>
                <c:pt idx="1882">
                  <c:v>0.764364556652671</c:v>
                </c:pt>
                <c:pt idx="1883">
                  <c:v>0.768031141930247</c:v>
                </c:pt>
                <c:pt idx="1884">
                  <c:v>0.771701290802672</c:v>
                </c:pt>
                <c:pt idx="1885">
                  <c:v>0.775374987750721</c:v>
                </c:pt>
                <c:pt idx="1886">
                  <c:v>0.779052217354495</c:v>
                </c:pt>
                <c:pt idx="1887">
                  <c:v>0.782732964292544</c:v>
                </c:pt>
                <c:pt idx="1888">
                  <c:v>0.786417213340989</c:v>
                </c:pt>
                <c:pt idx="1889">
                  <c:v>0.790104949372667</c:v>
                </c:pt>
                <c:pt idx="1890">
                  <c:v>0.793796157356272</c:v>
                </c:pt>
                <c:pt idx="1891">
                  <c:v>0.79749082235552</c:v>
                </c:pt>
                <c:pt idx="1892">
                  <c:v>0.801188929528313</c:v>
                </c:pt>
                <c:pt idx="1893">
                  <c:v>0.804890464125918</c:v>
                </c:pt>
                <c:pt idx="1894">
                  <c:v>0.808595411492153</c:v>
                </c:pt>
                <c:pt idx="1895">
                  <c:v>0.812303757062589</c:v>
                </c:pt>
                <c:pt idx="1896">
                  <c:v>0.816015486363746</c:v>
                </c:pt>
                <c:pt idx="1897">
                  <c:v>0.819730585012319</c:v>
                </c:pt>
                <c:pt idx="1898">
                  <c:v>0.823449038714394</c:v>
                </c:pt>
                <c:pt idx="1899">
                  <c:v>0.827170833264687</c:v>
                </c:pt>
                <c:pt idx="1900">
                  <c:v>0.830895954545776</c:v>
                </c:pt>
                <c:pt idx="1901">
                  <c:v>0.834624388527364</c:v>
                </c:pt>
                <c:pt idx="1902">
                  <c:v>0.838356121265526</c:v>
                </c:pt>
                <c:pt idx="1903">
                  <c:v>0.842091138901984</c:v>
                </c:pt>
                <c:pt idx="1904">
                  <c:v>0.845829427663376</c:v>
                </c:pt>
                <c:pt idx="1905">
                  <c:v>0.849570973860545</c:v>
                </c:pt>
                <c:pt idx="1906">
                  <c:v>0.853315763887824</c:v>
                </c:pt>
                <c:pt idx="1907">
                  <c:v>0.85706378422234</c:v>
                </c:pt>
                <c:pt idx="1908">
                  <c:v>0.860815021423318</c:v>
                </c:pt>
                <c:pt idx="1909">
                  <c:v>0.864569462131398</c:v>
                </c:pt>
                <c:pt idx="1910">
                  <c:v>0.868327093067955</c:v>
                </c:pt>
                <c:pt idx="1911">
                  <c:v>0.872087901034429</c:v>
                </c:pt>
                <c:pt idx="1912">
                  <c:v>0.87585187291166</c:v>
                </c:pt>
                <c:pt idx="1913">
                  <c:v>0.879618995659237</c:v>
                </c:pt>
                <c:pt idx="1914">
                  <c:v>0.883389256314845</c:v>
                </c:pt>
                <c:pt idx="1915">
                  <c:v>0.887162641993624</c:v>
                </c:pt>
                <c:pt idx="1916">
                  <c:v>0.890939139887531</c:v>
                </c:pt>
                <c:pt idx="1917">
                  <c:v>0.89471873726472</c:v>
                </c:pt>
                <c:pt idx="1918">
                  <c:v>0.898501421468914</c:v>
                </c:pt>
                <c:pt idx="1919">
                  <c:v>0.902287179918795</c:v>
                </c:pt>
                <c:pt idx="1920">
                  <c:v>0.906076000107389</c:v>
                </c:pt>
                <c:pt idx="1921">
                  <c:v>0.909867869601471</c:v>
                </c:pt>
                <c:pt idx="1922">
                  <c:v>0.913662776040969</c:v>
                </c:pt>
                <c:pt idx="1923">
                  <c:v>0.917460707138372</c:v>
                </c:pt>
                <c:pt idx="1924">
                  <c:v>0.92126165067815</c:v>
                </c:pt>
                <c:pt idx="1925">
                  <c:v>0.925065594516176</c:v>
                </c:pt>
                <c:pt idx="1926">
                  <c:v>0.928872526579158</c:v>
                </c:pt>
                <c:pt idx="1927">
                  <c:v>0.932682434864072</c:v>
                </c:pt>
                <c:pt idx="1928">
                  <c:v>0.936495307437602</c:v>
                </c:pt>
                <c:pt idx="1929">
                  <c:v>0.940311132435592</c:v>
                </c:pt>
                <c:pt idx="1930">
                  <c:v>0.944129898062497</c:v>
                </c:pt>
                <c:pt idx="1931">
                  <c:v>0.947951592590838</c:v>
                </c:pt>
                <c:pt idx="1932">
                  <c:v>0.951776204360673</c:v>
                </c:pt>
                <c:pt idx="1933">
                  <c:v>0.955603721779061</c:v>
                </c:pt>
                <c:pt idx="1934">
                  <c:v>0.95943413331954</c:v>
                </c:pt>
                <c:pt idx="1935">
                  <c:v>0.963267427521607</c:v>
                </c:pt>
                <c:pt idx="1936">
                  <c:v>0.967103592990203</c:v>
                </c:pt>
                <c:pt idx="1937">
                  <c:v>0.970942618395208</c:v>
                </c:pt>
                <c:pt idx="1938">
                  <c:v>0.974784492470929</c:v>
                </c:pt>
                <c:pt idx="1939">
                  <c:v>0.978629204015613</c:v>
                </c:pt>
                <c:pt idx="1940">
                  <c:v>0.982476741890943</c:v>
                </c:pt>
                <c:pt idx="1941">
                  <c:v>0.986327095021556</c:v>
                </c:pt>
                <c:pt idx="1942">
                  <c:v>0.990180252394555</c:v>
                </c:pt>
                <c:pt idx="1943">
                  <c:v>0.994036203059034</c:v>
                </c:pt>
                <c:pt idx="1944">
                  <c:v>0.9978949361256</c:v>
                </c:pt>
                <c:pt idx="1945">
                  <c:v>1.001756440765909</c:v>
                </c:pt>
                <c:pt idx="1946">
                  <c:v>1.005620706212197</c:v>
                </c:pt>
                <c:pt idx="1947">
                  <c:v>1.009487721756822</c:v>
                </c:pt>
                <c:pt idx="1948">
                  <c:v>1.013357476751805</c:v>
                </c:pt>
                <c:pt idx="1949">
                  <c:v>1.017229960608387</c:v>
                </c:pt>
                <c:pt idx="1950">
                  <c:v>1.021105162796572</c:v>
                </c:pt>
                <c:pt idx="1951">
                  <c:v>1.024983072844695</c:v>
                </c:pt>
                <c:pt idx="1952">
                  <c:v>1.028863680338977</c:v>
                </c:pt>
                <c:pt idx="1953">
                  <c:v>1.032746974923095</c:v>
                </c:pt>
                <c:pt idx="1954">
                  <c:v>1.036632946297752</c:v>
                </c:pt>
                <c:pt idx="1955">
                  <c:v>1.04052158422025</c:v>
                </c:pt>
                <c:pt idx="1956">
                  <c:v>1.044412878504072</c:v>
                </c:pt>
                <c:pt idx="1957">
                  <c:v>1.048306819018464</c:v>
                </c:pt>
                <c:pt idx="1958">
                  <c:v>1.052203395688022</c:v>
                </c:pt>
                <c:pt idx="1959">
                  <c:v>1.056102598492282</c:v>
                </c:pt>
                <c:pt idx="1960">
                  <c:v>1.060004417465316</c:v>
                </c:pt>
                <c:pt idx="1961">
                  <c:v>1.063908842695331</c:v>
                </c:pt>
                <c:pt idx="1962">
                  <c:v>1.067815864324273</c:v>
                </c:pt>
                <c:pt idx="1963">
                  <c:v>1.071725472547429</c:v>
                </c:pt>
                <c:pt idx="1964">
                  <c:v>1.075637657613044</c:v>
                </c:pt>
                <c:pt idx="1965">
                  <c:v>1.079552409821928</c:v>
                </c:pt>
                <c:pt idx="1966">
                  <c:v>1.083469719527078</c:v>
                </c:pt>
                <c:pt idx="1967">
                  <c:v>1.087389577133298</c:v>
                </c:pt>
                <c:pt idx="1968">
                  <c:v>1.091311973096825</c:v>
                </c:pt>
                <c:pt idx="1969">
                  <c:v>1.095236897924953</c:v>
                </c:pt>
                <c:pt idx="1970">
                  <c:v>1.099164342175672</c:v>
                </c:pt>
                <c:pt idx="1971">
                  <c:v>1.103094296457297</c:v>
                </c:pt>
                <c:pt idx="1972">
                  <c:v>1.107026751428105</c:v>
                </c:pt>
                <c:pt idx="1973">
                  <c:v>1.110961697795987</c:v>
                </c:pt>
                <c:pt idx="1974">
                  <c:v>1.114899126318083</c:v>
                </c:pt>
                <c:pt idx="1975">
                  <c:v>1.118839027800436</c:v>
                </c:pt>
                <c:pt idx="1976">
                  <c:v>1.122781393097641</c:v>
                </c:pt>
                <c:pt idx="1977">
                  <c:v>1.126726213112503</c:v>
                </c:pt>
                <c:pt idx="1978">
                  <c:v>1.130673478795691</c:v>
                </c:pt>
                <c:pt idx="1979">
                  <c:v>1.134623181145407</c:v>
                </c:pt>
                <c:pt idx="1980">
                  <c:v>1.138575311207037</c:v>
                </c:pt>
                <c:pt idx="1981">
                  <c:v>1.142529860072836</c:v>
                </c:pt>
                <c:pt idx="1982">
                  <c:v>1.146486818881582</c:v>
                </c:pt>
                <c:pt idx="1983">
                  <c:v>1.150446178818261</c:v>
                </c:pt>
                <c:pt idx="1984">
                  <c:v>1.154407931113737</c:v>
                </c:pt>
                <c:pt idx="1985">
                  <c:v>1.158372067044437</c:v>
                </c:pt>
                <c:pt idx="1986">
                  <c:v>1.162338577932027</c:v>
                </c:pt>
                <c:pt idx="1987">
                  <c:v>1.1663074551431</c:v>
                </c:pt>
                <c:pt idx="1988">
                  <c:v>1.170278690088866</c:v>
                </c:pt>
                <c:pt idx="1989">
                  <c:v>1.17425227422484</c:v>
                </c:pt>
                <c:pt idx="1990">
                  <c:v>1.178228199050537</c:v>
                </c:pt>
                <c:pt idx="1991">
                  <c:v>1.182206456109166</c:v>
                </c:pt>
                <c:pt idx="1992">
                  <c:v>1.186187036987334</c:v>
                </c:pt>
                <c:pt idx="1993">
                  <c:v>1.190169933314741</c:v>
                </c:pt>
                <c:pt idx="1994">
                  <c:v>1.194155136763889</c:v>
                </c:pt>
                <c:pt idx="1995">
                  <c:v>1.198142639049788</c:v>
                </c:pt>
                <c:pt idx="1996">
                  <c:v>1.202132431929665</c:v>
                </c:pt>
                <c:pt idx="1997">
                  <c:v>1.206124507202676</c:v>
                </c:pt>
                <c:pt idx="1998">
                  <c:v>1.21011885670962</c:v>
                </c:pt>
                <c:pt idx="1999">
                  <c:v>1.214115472332657</c:v>
                </c:pt>
                <c:pt idx="2000">
                  <c:v>1.218114345995029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776544"/>
        <c:axId val="-2085149152"/>
      </c:lineChart>
      <c:catAx>
        <c:axId val="21417765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149152"/>
        <c:crosses val="autoZero"/>
        <c:auto val="1"/>
        <c:lblAlgn val="ctr"/>
        <c:lblOffset val="100"/>
        <c:tickLblSkip val="100"/>
        <c:noMultiLvlLbl val="0"/>
      </c:catAx>
      <c:valAx>
        <c:axId val="-2085149152"/>
        <c:scaling>
          <c:orientation val="minMax"/>
          <c:max val="4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77654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SQRT(-POWER(B$8,2)+POWER($A11,2))-B$8*ACOS(B$8/$A11)</f>
        <v>3.1268252379811283</v>
      </c>
      <c r="C11">
        <f t="shared" ref="C11:D26" si="0">SQRT(-POWER(C$8,2)+POWER($A11,2))-C$8*ACOS(C$8/$A11)</f>
        <v>0.61794934923107059</v>
      </c>
      <c r="D11">
        <f t="shared" si="0"/>
        <v>-2.6428923067645425</v>
      </c>
    </row>
    <row r="12" spans="1:4" x14ac:dyDescent="0.2">
      <c r="A12">
        <f>A11+B$3</f>
        <v>-4.9950000000000001</v>
      </c>
      <c r="B12">
        <f t="shared" ref="B12:D75" si="1">SQRT(-POWER(B$8,2)+POWER($A12,2))-B$8*ACOS(B$8/$A12)</f>
        <v>3.1215176951884009</v>
      </c>
      <c r="C12">
        <f t="shared" si="0"/>
        <v>0.61161955314239069</v>
      </c>
      <c r="D12">
        <f t="shared" si="0"/>
        <v>-2.6513969542297078</v>
      </c>
    </row>
    <row r="13" spans="1:4" x14ac:dyDescent="0.2">
      <c r="A13">
        <f t="shared" ref="A13:A76" si="2">A12+B$3</f>
        <v>-4.99</v>
      </c>
      <c r="B13">
        <f t="shared" si="1"/>
        <v>3.1162095210583338</v>
      </c>
      <c r="C13">
        <f t="shared" si="0"/>
        <v>0.60528679568071775</v>
      </c>
      <c r="D13">
        <f t="shared" si="0"/>
        <v>-2.6599109240746812</v>
      </c>
    </row>
    <row r="14" spans="1:4" x14ac:dyDescent="0.2">
      <c r="A14">
        <f t="shared" si="2"/>
        <v>-4.9850000000000003</v>
      </c>
      <c r="B14">
        <f t="shared" si="1"/>
        <v>3.110900713628884</v>
      </c>
      <c r="C14">
        <f t="shared" si="0"/>
        <v>0.59895106656518449</v>
      </c>
      <c r="D14">
        <f t="shared" si="0"/>
        <v>-2.6684342576745812</v>
      </c>
    </row>
    <row r="15" spans="1:4" x14ac:dyDescent="0.2">
      <c r="A15">
        <f t="shared" si="2"/>
        <v>-4.9800000000000004</v>
      </c>
      <c r="B15">
        <f t="shared" si="1"/>
        <v>3.1055912709298017</v>
      </c>
      <c r="C15">
        <f t="shared" si="0"/>
        <v>0.5926123554654863</v>
      </c>
      <c r="D15">
        <f t="shared" si="0"/>
        <v>-2.6769669966742735</v>
      </c>
    </row>
    <row r="16" spans="1:4" x14ac:dyDescent="0.2">
      <c r="A16">
        <f t="shared" si="2"/>
        <v>-4.9750000000000005</v>
      </c>
      <c r="B16">
        <f t="shared" si="1"/>
        <v>3.1002811909825887</v>
      </c>
      <c r="C16">
        <f t="shared" si="0"/>
        <v>0.58627065200158057</v>
      </c>
      <c r="D16">
        <f t="shared" si="0"/>
        <v>-2.6855091829907636</v>
      </c>
    </row>
    <row r="17" spans="1:4" x14ac:dyDescent="0.2">
      <c r="A17">
        <f t="shared" si="2"/>
        <v>-4.9700000000000006</v>
      </c>
      <c r="B17">
        <f t="shared" si="1"/>
        <v>3.0949704718004551</v>
      </c>
      <c r="C17">
        <f t="shared" si="0"/>
        <v>0.57992594574336653</v>
      </c>
      <c r="D17">
        <f t="shared" si="0"/>
        <v>-2.694060858815607</v>
      </c>
    </row>
    <row r="18" spans="1:4" x14ac:dyDescent="0.2">
      <c r="A18">
        <f t="shared" si="2"/>
        <v>-4.9650000000000007</v>
      </c>
      <c r="B18">
        <f t="shared" si="1"/>
        <v>3.0896591113882739</v>
      </c>
      <c r="C18">
        <f t="shared" si="0"/>
        <v>0.57357822621038368</v>
      </c>
      <c r="D18">
        <f t="shared" si="0"/>
        <v>-2.7026220666173386</v>
      </c>
    </row>
    <row r="19" spans="1:4" x14ac:dyDescent="0.2">
      <c r="A19">
        <f t="shared" si="2"/>
        <v>-4.9600000000000009</v>
      </c>
      <c r="B19">
        <f t="shared" si="1"/>
        <v>3.0843471077425377</v>
      </c>
      <c r="C19">
        <f t="shared" si="0"/>
        <v>0.56722748287148717</v>
      </c>
      <c r="D19">
        <f t="shared" si="0"/>
        <v>-2.7111928491439508</v>
      </c>
    </row>
    <row r="20" spans="1:4" x14ac:dyDescent="0.2">
      <c r="A20">
        <f t="shared" si="2"/>
        <v>-4.955000000000001</v>
      </c>
      <c r="B20">
        <f t="shared" si="1"/>
        <v>3.0790344588513148</v>
      </c>
      <c r="C20">
        <f t="shared" si="0"/>
        <v>0.56087370514453561</v>
      </c>
      <c r="D20">
        <f t="shared" si="0"/>
        <v>-2.7197732494253799</v>
      </c>
    </row>
    <row r="21" spans="1:4" x14ac:dyDescent="0.2">
      <c r="A21">
        <f t="shared" si="2"/>
        <v>-4.9500000000000011</v>
      </c>
      <c r="B21">
        <f t="shared" si="1"/>
        <v>3.0737211626942038</v>
      </c>
      <c r="C21">
        <f t="shared" si="0"/>
        <v>0.55451688239606511</v>
      </c>
      <c r="D21">
        <f t="shared" si="0"/>
        <v>-2.7283633107760359</v>
      </c>
    </row>
    <row r="22" spans="1:4" x14ac:dyDescent="0.2">
      <c r="A22">
        <f t="shared" si="2"/>
        <v>-4.9450000000000012</v>
      </c>
      <c r="B22">
        <f t="shared" si="1"/>
        <v>3.0684072172422892</v>
      </c>
      <c r="C22">
        <f t="shared" si="0"/>
        <v>0.54815700394097444</v>
      </c>
      <c r="D22">
        <f t="shared" si="0"/>
        <v>-2.7369630767973412</v>
      </c>
    </row>
    <row r="23" spans="1:4" x14ac:dyDescent="0.2">
      <c r="A23">
        <f t="shared" si="2"/>
        <v>-4.9400000000000013</v>
      </c>
      <c r="B23">
        <f t="shared" si="1"/>
        <v>3.0630926204580957</v>
      </c>
      <c r="C23">
        <f t="shared" si="0"/>
        <v>0.54179405904219369</v>
      </c>
      <c r="D23">
        <f t="shared" si="0"/>
        <v>-2.7455725913803266</v>
      </c>
    </row>
    <row r="24" spans="1:4" x14ac:dyDescent="0.2">
      <c r="A24">
        <f t="shared" si="2"/>
        <v>-4.9350000000000014</v>
      </c>
      <c r="B24">
        <f t="shared" si="1"/>
        <v>3.0577773702955424</v>
      </c>
      <c r="C24">
        <f t="shared" si="0"/>
        <v>0.53542803691035701</v>
      </c>
      <c r="D24">
        <f t="shared" si="0"/>
        <v>-2.7541918987082314</v>
      </c>
    </row>
    <row r="25" spans="1:4" x14ac:dyDescent="0.2">
      <c r="A25">
        <f t="shared" si="2"/>
        <v>-4.9300000000000015</v>
      </c>
      <c r="B25">
        <f t="shared" si="1"/>
        <v>3.0524614646998987</v>
      </c>
      <c r="C25">
        <f t="shared" si="0"/>
        <v>0.52905892670347399</v>
      </c>
      <c r="D25">
        <f t="shared" si="0"/>
        <v>-2.7628210432591516</v>
      </c>
    </row>
    <row r="26" spans="1:4" x14ac:dyDescent="0.2">
      <c r="A26">
        <f t="shared" si="2"/>
        <v>-4.9250000000000016</v>
      </c>
      <c r="B26">
        <f t="shared" si="1"/>
        <v>3.0471449016077337</v>
      </c>
      <c r="C26">
        <f t="shared" si="0"/>
        <v>0.52268671752659657</v>
      </c>
      <c r="D26">
        <f t="shared" si="0"/>
        <v>-2.7714600698087004</v>
      </c>
    </row>
    <row r="27" spans="1:4" x14ac:dyDescent="0.2">
      <c r="A27">
        <f t="shared" si="2"/>
        <v>-4.9200000000000017</v>
      </c>
      <c r="B27">
        <f t="shared" si="1"/>
        <v>3.0418276789468752</v>
      </c>
      <c r="C27">
        <f t="shared" si="1"/>
        <v>0.51631139843148111</v>
      </c>
      <c r="D27">
        <f t="shared" si="1"/>
        <v>-2.7801090234327241</v>
      </c>
    </row>
    <row r="28" spans="1:4" x14ac:dyDescent="0.2">
      <c r="A28">
        <f t="shared" si="2"/>
        <v>-4.9150000000000018</v>
      </c>
      <c r="B28">
        <f t="shared" si="1"/>
        <v>3.0365097946363599</v>
      </c>
      <c r="C28">
        <f t="shared" si="1"/>
        <v>0.50993295841625264</v>
      </c>
      <c r="D28">
        <f t="shared" si="1"/>
        <v>-2.7887679495100257</v>
      </c>
    </row>
    <row r="29" spans="1:4" x14ac:dyDescent="0.2">
      <c r="A29">
        <f t="shared" si="2"/>
        <v>-4.9100000000000019</v>
      </c>
      <c r="B29">
        <f t="shared" si="1"/>
        <v>3.0311912465863879</v>
      </c>
      <c r="C29">
        <f t="shared" si="1"/>
        <v>0.50355138642506425</v>
      </c>
      <c r="D29">
        <f t="shared" si="1"/>
        <v>-2.7974368937251342</v>
      </c>
    </row>
    <row r="30" spans="1:4" x14ac:dyDescent="0.2">
      <c r="A30">
        <f t="shared" si="2"/>
        <v>-4.905000000000002</v>
      </c>
      <c r="B30">
        <f t="shared" si="1"/>
        <v>3.0258720326982718</v>
      </c>
      <c r="C30">
        <f t="shared" si="1"/>
        <v>0.49716667134774939</v>
      </c>
      <c r="D30">
        <f t="shared" si="1"/>
        <v>-2.8061159020711028</v>
      </c>
    </row>
    <row r="31" spans="1:4" x14ac:dyDescent="0.2">
      <c r="A31">
        <f t="shared" si="2"/>
        <v>-4.9000000000000021</v>
      </c>
      <c r="B31">
        <f t="shared" si="1"/>
        <v>3.0205521508643951</v>
      </c>
      <c r="C31">
        <f t="shared" si="1"/>
        <v>0.49077880201948076</v>
      </c>
      <c r="D31">
        <f t="shared" si="1"/>
        <v>-2.8148050208523379</v>
      </c>
    </row>
    <row r="32" spans="1:4" x14ac:dyDescent="0.2">
      <c r="A32">
        <f t="shared" si="2"/>
        <v>-4.8950000000000022</v>
      </c>
      <c r="B32">
        <f t="shared" si="1"/>
        <v>3.015231598968156</v>
      </c>
      <c r="C32">
        <f t="shared" si="1"/>
        <v>0.48438776722041776</v>
      </c>
      <c r="D32">
        <f t="shared" si="1"/>
        <v>-2.8235042966874637</v>
      </c>
    </row>
    <row r="33" spans="1:4" x14ac:dyDescent="0.2">
      <c r="A33">
        <f t="shared" si="2"/>
        <v>-4.8900000000000023</v>
      </c>
      <c r="B33">
        <f t="shared" si="1"/>
        <v>3.0099103748839307</v>
      </c>
      <c r="C33">
        <f t="shared" si="1"/>
        <v>0.47799355567535695</v>
      </c>
      <c r="D33">
        <f t="shared" si="1"/>
        <v>-2.8322137765122219</v>
      </c>
    </row>
    <row r="34" spans="1:4" x14ac:dyDescent="0.2">
      <c r="A34">
        <f t="shared" si="2"/>
        <v>-4.8850000000000025</v>
      </c>
      <c r="B34">
        <f t="shared" si="1"/>
        <v>3.0045884764770112</v>
      </c>
      <c r="C34">
        <f t="shared" si="1"/>
        <v>0.47159615605337235</v>
      </c>
      <c r="D34">
        <f t="shared" si="1"/>
        <v>-2.8409335075824003</v>
      </c>
    </row>
    <row r="35" spans="1:4" x14ac:dyDescent="0.2">
      <c r="A35">
        <f t="shared" si="2"/>
        <v>-4.8800000000000026</v>
      </c>
      <c r="B35">
        <f t="shared" si="1"/>
        <v>2.9992659016035663</v>
      </c>
      <c r="C35">
        <f t="shared" si="1"/>
        <v>0.46519555696746639</v>
      </c>
      <c r="D35">
        <f t="shared" si="1"/>
        <v>-2.8496635374768009</v>
      </c>
    </row>
    <row r="36" spans="1:4" x14ac:dyDescent="0.2">
      <c r="A36">
        <f t="shared" si="2"/>
        <v>-4.8750000000000027</v>
      </c>
      <c r="B36">
        <f t="shared" si="1"/>
        <v>2.9939426481105897</v>
      </c>
      <c r="C36">
        <f t="shared" si="1"/>
        <v>0.45879174697420222</v>
      </c>
      <c r="D36">
        <f t="shared" si="1"/>
        <v>-2.8584039141002431</v>
      </c>
    </row>
    <row r="37" spans="1:4" x14ac:dyDescent="0.2">
      <c r="A37">
        <f t="shared" si="2"/>
        <v>-4.8700000000000028</v>
      </c>
      <c r="B37">
        <f t="shared" si="1"/>
        <v>2.9886187138358484</v>
      </c>
      <c r="C37">
        <f t="shared" si="1"/>
        <v>0.45238471457334217</v>
      </c>
      <c r="D37">
        <f t="shared" si="1"/>
        <v>-2.8671546856865997</v>
      </c>
    </row>
    <row r="38" spans="1:4" x14ac:dyDescent="0.2">
      <c r="A38">
        <f t="shared" si="2"/>
        <v>-4.8650000000000029</v>
      </c>
      <c r="B38">
        <f t="shared" si="1"/>
        <v>2.9832940966078354</v>
      </c>
      <c r="C38">
        <f t="shared" si="1"/>
        <v>0.44597444820748633</v>
      </c>
      <c r="D38">
        <f t="shared" si="1"/>
        <v>-2.8759159008018709</v>
      </c>
    </row>
    <row r="39" spans="1:4" x14ac:dyDescent="0.2">
      <c r="A39">
        <f t="shared" si="2"/>
        <v>-4.860000000000003</v>
      </c>
      <c r="B39">
        <f t="shared" si="1"/>
        <v>2.9779687942457183</v>
      </c>
      <c r="C39">
        <f t="shared" si="1"/>
        <v>0.43956093626169501</v>
      </c>
      <c r="D39">
        <f t="shared" si="1"/>
        <v>-2.884687608347297</v>
      </c>
    </row>
    <row r="40" spans="1:4" x14ac:dyDescent="0.2">
      <c r="A40">
        <f t="shared" si="2"/>
        <v>-4.8550000000000031</v>
      </c>
      <c r="B40">
        <f t="shared" si="1"/>
        <v>2.9726428045592863</v>
      </c>
      <c r="C40">
        <f t="shared" si="1"/>
        <v>0.43314416706312464</v>
      </c>
      <c r="D40">
        <f t="shared" si="1"/>
        <v>-2.8934698575625024</v>
      </c>
    </row>
    <row r="41" spans="1:4" x14ac:dyDescent="0.2">
      <c r="A41">
        <f t="shared" si="2"/>
        <v>-4.8500000000000032</v>
      </c>
      <c r="B41">
        <f t="shared" si="1"/>
        <v>2.9673161253489075</v>
      </c>
      <c r="C41">
        <f t="shared" si="1"/>
        <v>0.42672412888064937</v>
      </c>
      <c r="D41">
        <f t="shared" si="1"/>
        <v>-2.9022626980286854</v>
      </c>
    </row>
    <row r="42" spans="1:4" x14ac:dyDescent="0.2">
      <c r="A42">
        <f t="shared" si="2"/>
        <v>-4.8450000000000033</v>
      </c>
      <c r="B42">
        <f t="shared" si="1"/>
        <v>2.9619887544054668</v>
      </c>
      <c r="C42">
        <f t="shared" si="1"/>
        <v>0.42030080992448182</v>
      </c>
      <c r="D42">
        <f t="shared" si="1"/>
        <v>-2.9110661796718413</v>
      </c>
    </row>
    <row r="43" spans="1:4" x14ac:dyDescent="0.2">
      <c r="A43">
        <f t="shared" si="2"/>
        <v>-4.8400000000000034</v>
      </c>
      <c r="B43">
        <f t="shared" si="1"/>
        <v>2.9566606895103211</v>
      </c>
      <c r="C43">
        <f t="shared" si="1"/>
        <v>0.41387419834579298</v>
      </c>
      <c r="D43">
        <f t="shared" si="1"/>
        <v>-2.9198803527660275</v>
      </c>
    </row>
    <row r="44" spans="1:4" x14ac:dyDescent="0.2">
      <c r="A44">
        <f t="shared" si="2"/>
        <v>-4.8350000000000035</v>
      </c>
      <c r="B44">
        <f t="shared" si="1"/>
        <v>2.9513319284352488</v>
      </c>
      <c r="C44">
        <f t="shared" si="1"/>
        <v>0.40744428223633244</v>
      </c>
      <c r="D44">
        <f t="shared" si="1"/>
        <v>-2.9287052679366607</v>
      </c>
    </row>
    <row r="45" spans="1:4" x14ac:dyDescent="0.2">
      <c r="A45">
        <f t="shared" si="2"/>
        <v>-4.8300000000000036</v>
      </c>
      <c r="B45">
        <f t="shared" si="1"/>
        <v>2.9460024689423907</v>
      </c>
      <c r="C45">
        <f t="shared" si="1"/>
        <v>0.40101104962803014</v>
      </c>
      <c r="D45">
        <f t="shared" si="1"/>
        <v>-2.937540976163866</v>
      </c>
    </row>
    <row r="46" spans="1:4" x14ac:dyDescent="0.2">
      <c r="A46">
        <f t="shared" si="2"/>
        <v>-4.8250000000000037</v>
      </c>
      <c r="B46">
        <f t="shared" si="1"/>
        <v>2.9406723087842033</v>
      </c>
      <c r="C46">
        <f t="shared" si="1"/>
        <v>0.39457448849262011</v>
      </c>
      <c r="D46">
        <f t="shared" si="1"/>
        <v>-2.9463875287858632</v>
      </c>
    </row>
    <row r="47" spans="1:4" x14ac:dyDescent="0.2">
      <c r="A47">
        <f t="shared" si="2"/>
        <v>-4.8200000000000038</v>
      </c>
      <c r="B47">
        <f t="shared" si="1"/>
        <v>2.9353414457034037</v>
      </c>
      <c r="C47">
        <f t="shared" si="1"/>
        <v>0.38813458674123602</v>
      </c>
      <c r="D47">
        <f t="shared" si="1"/>
        <v>-2.9552449775023804</v>
      </c>
    </row>
    <row r="48" spans="1:4" x14ac:dyDescent="0.2">
      <c r="A48">
        <f t="shared" si="2"/>
        <v>-4.8150000000000039</v>
      </c>
      <c r="B48">
        <f t="shared" si="1"/>
        <v>2.9300098774329171</v>
      </c>
      <c r="C48">
        <f t="shared" si="1"/>
        <v>0.38169133222401674</v>
      </c>
      <c r="D48">
        <f t="shared" si="1"/>
        <v>-2.9641133743781345</v>
      </c>
    </row>
    <row r="49" spans="1:4" x14ac:dyDescent="0.2">
      <c r="A49">
        <f t="shared" si="2"/>
        <v>-4.8100000000000041</v>
      </c>
      <c r="B49">
        <f t="shared" si="1"/>
        <v>2.9246776016958225</v>
      </c>
      <c r="C49">
        <f t="shared" si="1"/>
        <v>0.37524471272971205</v>
      </c>
      <c r="D49">
        <f t="shared" si="1"/>
        <v>-2.9729927718463336</v>
      </c>
    </row>
    <row r="50" spans="1:4" x14ac:dyDescent="0.2">
      <c r="A50">
        <f t="shared" si="2"/>
        <v>-4.8050000000000042</v>
      </c>
      <c r="B50">
        <f t="shared" si="1"/>
        <v>2.9193446162052989</v>
      </c>
      <c r="C50">
        <f t="shared" si="1"/>
        <v>0.36879471598527136</v>
      </c>
      <c r="D50">
        <f t="shared" si="1"/>
        <v>-2.9818832227122347</v>
      </c>
    </row>
    <row r="51" spans="1:4" x14ac:dyDescent="0.2">
      <c r="A51">
        <f t="shared" si="2"/>
        <v>-4.8000000000000043</v>
      </c>
      <c r="B51">
        <f t="shared" si="1"/>
        <v>2.9140109186645717</v>
      </c>
      <c r="C51">
        <f t="shared" si="1"/>
        <v>0.3623413296554423</v>
      </c>
      <c r="D51">
        <f t="shared" si="1"/>
        <v>-2.990784780156738</v>
      </c>
    </row>
    <row r="52" spans="1:4" x14ac:dyDescent="0.2">
      <c r="A52">
        <f t="shared" si="2"/>
        <v>-4.7950000000000044</v>
      </c>
      <c r="B52">
        <f t="shared" si="1"/>
        <v>2.908676506766855</v>
      </c>
      <c r="C52">
        <f t="shared" si="1"/>
        <v>0.35588454134235992</v>
      </c>
      <c r="D52">
        <f t="shared" si="1"/>
        <v>-2.9996974977400277</v>
      </c>
    </row>
    <row r="53" spans="1:4" x14ac:dyDescent="0.2">
      <c r="A53">
        <f t="shared" si="2"/>
        <v>-4.7900000000000045</v>
      </c>
      <c r="B53">
        <f t="shared" si="1"/>
        <v>2.9033413781953015</v>
      </c>
      <c r="C53">
        <f t="shared" si="1"/>
        <v>0.34942433858512967</v>
      </c>
      <c r="D53">
        <f t="shared" si="1"/>
        <v>-3.0086214294052653</v>
      </c>
    </row>
    <row r="54" spans="1:4" x14ac:dyDescent="0.2">
      <c r="A54">
        <f t="shared" si="2"/>
        <v>-4.7850000000000046</v>
      </c>
      <c r="B54">
        <f t="shared" si="1"/>
        <v>2.8980055306229433</v>
      </c>
      <c r="C54">
        <f t="shared" si="1"/>
        <v>0.3429607088594171</v>
      </c>
      <c r="D54">
        <f t="shared" si="1"/>
        <v>-3.0175566294823124</v>
      </c>
    </row>
    <row r="55" spans="1:4" x14ac:dyDescent="0.2">
      <c r="A55">
        <f t="shared" si="2"/>
        <v>-4.7800000000000047</v>
      </c>
      <c r="B55">
        <f t="shared" si="1"/>
        <v>2.8926689617126375</v>
      </c>
      <c r="C55">
        <f t="shared" si="1"/>
        <v>0.33649363957702327</v>
      </c>
      <c r="D55">
        <f t="shared" si="1"/>
        <v>-3.0265031526915256</v>
      </c>
    </row>
    <row r="56" spans="1:4" x14ac:dyDescent="0.2">
      <c r="A56">
        <f t="shared" si="2"/>
        <v>-4.7750000000000048</v>
      </c>
      <c r="B56">
        <f t="shared" si="1"/>
        <v>2.887331669117009</v>
      </c>
      <c r="C56">
        <f t="shared" si="1"/>
        <v>0.33002311808546381</v>
      </c>
      <c r="D56">
        <f t="shared" si="1"/>
        <v>-3.0354610541475688</v>
      </c>
    </row>
    <row r="57" spans="1:4" x14ac:dyDescent="0.2">
      <c r="A57">
        <f t="shared" si="2"/>
        <v>-4.7700000000000049</v>
      </c>
      <c r="B57">
        <f t="shared" si="1"/>
        <v>2.8819936504783956</v>
      </c>
      <c r="C57">
        <f t="shared" si="1"/>
        <v>0.32354913166753896</v>
      </c>
      <c r="D57">
        <f t="shared" si="1"/>
        <v>-3.0444303893632965</v>
      </c>
    </row>
    <row r="58" spans="1:4" x14ac:dyDescent="0.2">
      <c r="A58">
        <f t="shared" si="2"/>
        <v>-4.765000000000005</v>
      </c>
      <c r="B58">
        <f t="shared" si="1"/>
        <v>2.8766549034287889</v>
      </c>
      <c r="C58">
        <f t="shared" si="1"/>
        <v>0.31707166754090466</v>
      </c>
      <c r="D58">
        <f t="shared" si="1"/>
        <v>-3.0534112142536785</v>
      </c>
    </row>
    <row r="59" spans="1:4" x14ac:dyDescent="0.2">
      <c r="A59">
        <f t="shared" si="2"/>
        <v>-4.7600000000000051</v>
      </c>
      <c r="B59">
        <f t="shared" si="1"/>
        <v>2.8713154255897804</v>
      </c>
      <c r="C59">
        <f t="shared" si="1"/>
        <v>0.31059071285763906</v>
      </c>
      <c r="D59">
        <f t="shared" si="1"/>
        <v>-3.062403585139772</v>
      </c>
    </row>
    <row r="60" spans="1:4" x14ac:dyDescent="0.2">
      <c r="A60">
        <f t="shared" si="2"/>
        <v>-4.7550000000000052</v>
      </c>
      <c r="B60">
        <f t="shared" si="1"/>
        <v>2.865975214572499</v>
      </c>
      <c r="C60">
        <f t="shared" si="1"/>
        <v>0.30410625470380293</v>
      </c>
      <c r="D60">
        <f t="shared" si="1"/>
        <v>-3.0714075587527434</v>
      </c>
    </row>
    <row r="61" spans="1:4" x14ac:dyDescent="0.2">
      <c r="A61">
        <f t="shared" si="2"/>
        <v>-4.7500000000000053</v>
      </c>
      <c r="B61">
        <f t="shared" si="1"/>
        <v>2.8606342679775576</v>
      </c>
      <c r="C61">
        <f t="shared" si="1"/>
        <v>0.29761828009900082</v>
      </c>
      <c r="D61">
        <f t="shared" si="1"/>
        <v>-3.080423192237951</v>
      </c>
    </row>
    <row r="62" spans="1:4" x14ac:dyDescent="0.2">
      <c r="A62">
        <f t="shared" si="2"/>
        <v>-4.7450000000000054</v>
      </c>
      <c r="B62">
        <f t="shared" si="1"/>
        <v>2.8552925833949914</v>
      </c>
      <c r="C62">
        <f t="shared" si="1"/>
        <v>0.29112677599593439</v>
      </c>
      <c r="D62">
        <f t="shared" si="1"/>
        <v>-3.0894505431590629</v>
      </c>
    </row>
    <row r="63" spans="1:4" x14ac:dyDescent="0.2">
      <c r="A63">
        <f t="shared" si="2"/>
        <v>-4.7400000000000055</v>
      </c>
      <c r="B63">
        <f t="shared" si="1"/>
        <v>2.849950158404202</v>
      </c>
      <c r="C63">
        <f t="shared" si="1"/>
        <v>0.28463172927995295</v>
      </c>
      <c r="D63">
        <f t="shared" si="1"/>
        <v>-3.0984896695022481</v>
      </c>
    </row>
    <row r="64" spans="1:4" x14ac:dyDescent="0.2">
      <c r="A64">
        <f t="shared" si="2"/>
        <v>-4.7350000000000056</v>
      </c>
      <c r="B64">
        <f t="shared" si="1"/>
        <v>2.8446069905738924</v>
      </c>
      <c r="C64">
        <f t="shared" si="1"/>
        <v>0.27813312676860136</v>
      </c>
      <c r="D64">
        <f t="shared" si="1"/>
        <v>-3.1075406296804009</v>
      </c>
    </row>
    <row r="65" spans="1:4" x14ac:dyDescent="0.2">
      <c r="A65">
        <f t="shared" si="2"/>
        <v>-4.7300000000000058</v>
      </c>
      <c r="B65">
        <f t="shared" si="1"/>
        <v>2.8392630774620162</v>
      </c>
      <c r="C65">
        <f t="shared" si="1"/>
        <v>0.2716309552111662</v>
      </c>
      <c r="D65">
        <f t="shared" si="1"/>
        <v>-3.1166034825374354</v>
      </c>
    </row>
    <row r="66" spans="1:4" x14ac:dyDescent="0.2">
      <c r="A66">
        <f t="shared" si="2"/>
        <v>-4.7250000000000059</v>
      </c>
      <c r="B66">
        <f t="shared" si="1"/>
        <v>2.8339184166157096</v>
      </c>
      <c r="C66">
        <f t="shared" si="1"/>
        <v>0.26512520128821215</v>
      </c>
      <c r="D66">
        <f t="shared" si="1"/>
        <v>-3.125678287352629</v>
      </c>
    </row>
    <row r="67" spans="1:4" x14ac:dyDescent="0.2">
      <c r="A67">
        <f t="shared" si="2"/>
        <v>-4.720000000000006</v>
      </c>
      <c r="B67">
        <f t="shared" si="1"/>
        <v>2.8285730055712333</v>
      </c>
      <c r="C67">
        <f t="shared" si="1"/>
        <v>0.25861585161112011</v>
      </c>
      <c r="D67">
        <f t="shared" si="1"/>
        <v>-3.1347651038450191</v>
      </c>
    </row>
    <row r="68" spans="1:4" x14ac:dyDescent="0.2">
      <c r="A68">
        <f t="shared" si="2"/>
        <v>-4.7150000000000061</v>
      </c>
      <c r="B68">
        <f t="shared" si="1"/>
        <v>2.8232268418539146</v>
      </c>
      <c r="C68">
        <f t="shared" si="1"/>
        <v>0.25210289272161734</v>
      </c>
      <c r="D68">
        <f t="shared" si="1"/>
        <v>-3.1438639921778648</v>
      </c>
    </row>
    <row r="69" spans="1:4" x14ac:dyDescent="0.2">
      <c r="A69">
        <f t="shared" si="2"/>
        <v>-4.7100000000000062</v>
      </c>
      <c r="B69">
        <f t="shared" si="1"/>
        <v>2.817879922978082</v>
      </c>
      <c r="C69">
        <f t="shared" si="1"/>
        <v>0.24558631109130769</v>
      </c>
      <c r="D69">
        <f t="shared" si="1"/>
        <v>-3.1529750129631555</v>
      </c>
    </row>
    <row r="70" spans="1:4" x14ac:dyDescent="0.2">
      <c r="A70">
        <f t="shared" si="2"/>
        <v>-4.7050000000000063</v>
      </c>
      <c r="B70">
        <f t="shared" si="1"/>
        <v>2.8125322464470068</v>
      </c>
      <c r="C70">
        <f t="shared" si="1"/>
        <v>0.2390660931211972</v>
      </c>
      <c r="D70">
        <f t="shared" si="1"/>
        <v>-3.1620982272661924</v>
      </c>
    </row>
    <row r="71" spans="1:4" x14ac:dyDescent="0.2">
      <c r="A71">
        <f t="shared" si="2"/>
        <v>-4.7000000000000064</v>
      </c>
      <c r="B71">
        <f t="shared" si="1"/>
        <v>2.8071838097528383</v>
      </c>
      <c r="C71">
        <f t="shared" si="1"/>
        <v>0.23254222514120926</v>
      </c>
      <c r="D71">
        <f t="shared" si="1"/>
        <v>-3.1712336966102197</v>
      </c>
    </row>
    <row r="72" spans="1:4" x14ac:dyDescent="0.2">
      <c r="A72">
        <f t="shared" si="2"/>
        <v>-4.6950000000000065</v>
      </c>
      <c r="B72">
        <f t="shared" si="1"/>
        <v>2.8018346103765408</v>
      </c>
      <c r="C72">
        <f t="shared" si="1"/>
        <v>0.22601469340970315</v>
      </c>
      <c r="D72">
        <f t="shared" si="1"/>
        <v>-3.1803814829811161</v>
      </c>
    </row>
    <row r="73" spans="1:4" x14ac:dyDescent="0.2">
      <c r="A73">
        <f t="shared" si="2"/>
        <v>-4.6900000000000066</v>
      </c>
      <c r="B73">
        <f t="shared" si="1"/>
        <v>2.7964846457878365</v>
      </c>
      <c r="C73">
        <f t="shared" si="1"/>
        <v>0.21948348411298912</v>
      </c>
      <c r="D73">
        <f t="shared" si="1"/>
        <v>-3.1895416488321571</v>
      </c>
    </row>
    <row r="74" spans="1:4" x14ac:dyDescent="0.2">
      <c r="A74">
        <f t="shared" si="2"/>
        <v>-4.6850000000000067</v>
      </c>
      <c r="B74">
        <f t="shared" si="1"/>
        <v>2.7911339134451323</v>
      </c>
      <c r="C74">
        <f t="shared" si="1"/>
        <v>0.21294858336483102</v>
      </c>
      <c r="D74">
        <f t="shared" si="1"/>
        <v>-3.1987142570888318</v>
      </c>
    </row>
    <row r="75" spans="1:4" x14ac:dyDescent="0.2">
      <c r="A75">
        <f t="shared" si="2"/>
        <v>-4.6800000000000068</v>
      </c>
      <c r="B75">
        <f t="shared" si="1"/>
        <v>2.7857824107954654</v>
      </c>
      <c r="C75">
        <f t="shared" si="1"/>
        <v>0.20640997720595422</v>
      </c>
      <c r="D75">
        <f t="shared" si="1"/>
        <v>-3.2078993711537263</v>
      </c>
    </row>
    <row r="76" spans="1:4" x14ac:dyDescent="0.2">
      <c r="A76">
        <f t="shared" si="2"/>
        <v>-4.6750000000000069</v>
      </c>
      <c r="B76">
        <f t="shared" ref="B76:D139" si="3">SQRT(-POWER(B$8,2)+POWER($A76,2))-B$8*ACOS(B$8/$A76)</f>
        <v>2.7804301352744325</v>
      </c>
      <c r="C76">
        <f t="shared" si="3"/>
        <v>0.19986765160354292</v>
      </c>
      <c r="D76">
        <f t="shared" si="3"/>
        <v>-3.2170970549114735</v>
      </c>
    </row>
    <row r="77" spans="1:4" x14ac:dyDescent="0.2">
      <c r="A77">
        <f t="shared" ref="A77:A140" si="4">A76+B$3</f>
        <v>-4.670000000000007</v>
      </c>
      <c r="B77">
        <f t="shared" si="3"/>
        <v>2.7750770843061301</v>
      </c>
      <c r="C77">
        <f t="shared" si="3"/>
        <v>0.19332159245073388</v>
      </c>
      <c r="D77">
        <f t="shared" si="3"/>
        <v>-3.2263073727337659</v>
      </c>
    </row>
    <row r="78" spans="1:4" x14ac:dyDescent="0.2">
      <c r="A78">
        <f t="shared" si="4"/>
        <v>-4.6650000000000071</v>
      </c>
      <c r="B78">
        <f t="shared" si="3"/>
        <v>2.7697232553030839</v>
      </c>
      <c r="C78">
        <f t="shared" si="3"/>
        <v>0.18677178556611107</v>
      </c>
      <c r="D78">
        <f t="shared" si="3"/>
        <v>-3.2355303894844321</v>
      </c>
    </row>
    <row r="79" spans="1:4" x14ac:dyDescent="0.2">
      <c r="A79">
        <f t="shared" si="4"/>
        <v>-4.6600000000000072</v>
      </c>
      <c r="B79">
        <f t="shared" si="3"/>
        <v>2.7643686456661882</v>
      </c>
      <c r="C79">
        <f t="shared" si="3"/>
        <v>0.18021821669318872</v>
      </c>
      <c r="D79">
        <f t="shared" si="3"/>
        <v>-3.2447661705246031</v>
      </c>
    </row>
    <row r="80" spans="1:4" x14ac:dyDescent="0.2">
      <c r="A80">
        <f t="shared" si="4"/>
        <v>-4.6550000000000074</v>
      </c>
      <c r="B80">
        <f t="shared" si="3"/>
        <v>2.7590132527846363</v>
      </c>
      <c r="C80">
        <f t="shared" si="3"/>
        <v>0.17366087149989617</v>
      </c>
      <c r="D80">
        <f t="shared" si="3"/>
        <v>-3.254014781717907</v>
      </c>
    </row>
    <row r="81" spans="1:4" x14ac:dyDescent="0.2">
      <c r="A81">
        <f t="shared" si="4"/>
        <v>-4.6500000000000075</v>
      </c>
      <c r="B81">
        <f t="shared" si="3"/>
        <v>2.7536570740358575</v>
      </c>
      <c r="C81">
        <f t="shared" si="3"/>
        <v>0.16709973557805213</v>
      </c>
      <c r="D81">
        <f t="shared" si="3"/>
        <v>-3.2632762894357783</v>
      </c>
    </row>
    <row r="82" spans="1:4" x14ac:dyDescent="0.2">
      <c r="A82">
        <f t="shared" si="4"/>
        <v>-4.6450000000000076</v>
      </c>
      <c r="B82">
        <f t="shared" si="3"/>
        <v>2.748300106785444</v>
      </c>
      <c r="C82">
        <f t="shared" si="3"/>
        <v>0.16053479444284058</v>
      </c>
      <c r="D82">
        <f t="shared" si="3"/>
        <v>-3.2725507605628108</v>
      </c>
    </row>
    <row r="83" spans="1:4" x14ac:dyDescent="0.2">
      <c r="A83">
        <f t="shared" si="4"/>
        <v>-4.6400000000000077</v>
      </c>
      <c r="B83">
        <f t="shared" si="3"/>
        <v>2.7429423483870909</v>
      </c>
      <c r="C83">
        <f t="shared" si="3"/>
        <v>0.15396603353227878</v>
      </c>
      <c r="D83">
        <f t="shared" si="3"/>
        <v>-3.2818382625021862</v>
      </c>
    </row>
    <row r="84" spans="1:4" x14ac:dyDescent="0.2">
      <c r="A84">
        <f t="shared" si="4"/>
        <v>-4.6350000000000078</v>
      </c>
      <c r="B84">
        <f t="shared" si="3"/>
        <v>2.7375837961825251</v>
      </c>
      <c r="C84">
        <f t="shared" si="3"/>
        <v>0.14739343820667994</v>
      </c>
      <c r="D84">
        <f t="shared" si="3"/>
        <v>-3.2911388631811898</v>
      </c>
    </row>
    <row r="85" spans="1:4" x14ac:dyDescent="0.2">
      <c r="A85">
        <f t="shared" si="4"/>
        <v>-4.6300000000000079</v>
      </c>
      <c r="B85">
        <f t="shared" si="3"/>
        <v>2.7322244475014328</v>
      </c>
      <c r="C85">
        <f t="shared" si="3"/>
        <v>0.14081699374811407</v>
      </c>
      <c r="D85">
        <f t="shared" si="3"/>
        <v>-3.3004526310567925</v>
      </c>
    </row>
    <row r="86" spans="1:4" x14ac:dyDescent="0.2">
      <c r="A86">
        <f t="shared" si="4"/>
        <v>-4.625000000000008</v>
      </c>
      <c r="B86">
        <f t="shared" si="3"/>
        <v>2.7268642996613988</v>
      </c>
      <c r="C86">
        <f t="shared" si="3"/>
        <v>0.13423668535985911</v>
      </c>
      <c r="D86">
        <f t="shared" si="3"/>
        <v>-3.3097796351213025</v>
      </c>
    </row>
    <row r="87" spans="1:4" x14ac:dyDescent="0.2">
      <c r="A87">
        <f t="shared" si="4"/>
        <v>-4.6200000000000081</v>
      </c>
      <c r="B87">
        <f t="shared" si="3"/>
        <v>2.7215033499678292</v>
      </c>
      <c r="C87">
        <f t="shared" si="3"/>
        <v>0.12765249816585822</v>
      </c>
      <c r="D87">
        <f t="shared" si="3"/>
        <v>-3.319119944908107</v>
      </c>
    </row>
    <row r="88" spans="1:4" x14ac:dyDescent="0.2">
      <c r="A88">
        <f t="shared" si="4"/>
        <v>-4.6150000000000082</v>
      </c>
      <c r="B88">
        <f t="shared" si="3"/>
        <v>2.7161415957138884</v>
      </c>
      <c r="C88">
        <f t="shared" si="3"/>
        <v>0.12106441721015582</v>
      </c>
      <c r="D88">
        <f t="shared" si="3"/>
        <v>-3.328473630497494</v>
      </c>
    </row>
    <row r="89" spans="1:4" x14ac:dyDescent="0.2">
      <c r="A89">
        <f t="shared" si="4"/>
        <v>-4.6100000000000083</v>
      </c>
      <c r="B89">
        <f t="shared" si="3"/>
        <v>2.7107790341804239</v>
      </c>
      <c r="C89">
        <f t="shared" si="3"/>
        <v>0.11447242745634423</v>
      </c>
      <c r="D89">
        <f t="shared" si="3"/>
        <v>-3.3378407625225366</v>
      </c>
    </row>
    <row r="90" spans="1:4" x14ac:dyDescent="0.2">
      <c r="A90">
        <f t="shared" si="4"/>
        <v>-4.6050000000000084</v>
      </c>
      <c r="B90">
        <f t="shared" si="3"/>
        <v>2.7054156626358958</v>
      </c>
      <c r="C90">
        <f t="shared" si="3"/>
        <v>0.10787651378699703</v>
      </c>
      <c r="D90">
        <f t="shared" si="3"/>
        <v>-3.3472214121750783</v>
      </c>
    </row>
    <row r="91" spans="1:4" x14ac:dyDescent="0.2">
      <c r="A91">
        <f t="shared" si="4"/>
        <v>-4.6000000000000085</v>
      </c>
      <c r="B91">
        <f t="shared" si="3"/>
        <v>2.7000514783363103</v>
      </c>
      <c r="C91">
        <f t="shared" si="3"/>
        <v>0.10127666100309884</v>
      </c>
      <c r="D91">
        <f t="shared" si="3"/>
        <v>-3.3566156512117962</v>
      </c>
    </row>
    <row r="92" spans="1:4" x14ac:dyDescent="0.2">
      <c r="A92">
        <f t="shared" si="4"/>
        <v>-4.5950000000000086</v>
      </c>
      <c r="B92">
        <f t="shared" si="3"/>
        <v>2.6946864785251416</v>
      </c>
      <c r="C92">
        <f t="shared" si="3"/>
        <v>9.4672853823469794E-2</v>
      </c>
      <c r="D92">
        <f t="shared" si="3"/>
        <v>-3.3660235519603385</v>
      </c>
    </row>
    <row r="93" spans="1:4" x14ac:dyDescent="0.2">
      <c r="A93">
        <f t="shared" si="4"/>
        <v>-4.5900000000000087</v>
      </c>
      <c r="B93">
        <f t="shared" si="3"/>
        <v>2.689320660433264</v>
      </c>
      <c r="C93">
        <f t="shared" si="3"/>
        <v>8.8065076884189963E-2</v>
      </c>
      <c r="D93">
        <f t="shared" si="3"/>
        <v>-3.3754451873255702</v>
      </c>
    </row>
    <row r="94" spans="1:4" x14ac:dyDescent="0.2">
      <c r="A94">
        <f t="shared" si="4"/>
        <v>-4.5850000000000088</v>
      </c>
      <c r="B94">
        <f t="shared" si="3"/>
        <v>2.6839540212788777</v>
      </c>
      <c r="C94">
        <f t="shared" si="3"/>
        <v>8.145331473801054E-2</v>
      </c>
      <c r="D94">
        <f t="shared" si="3"/>
        <v>-3.3848806307958736</v>
      </c>
    </row>
    <row r="95" spans="1:4" x14ac:dyDescent="0.2">
      <c r="A95">
        <f t="shared" si="4"/>
        <v>-4.580000000000009</v>
      </c>
      <c r="B95">
        <f t="shared" si="3"/>
        <v>2.6785865582674351</v>
      </c>
      <c r="C95">
        <f t="shared" si="3"/>
        <v>7.4837551853764062E-2</v>
      </c>
      <c r="D95">
        <f t="shared" si="3"/>
        <v>-3.394329956449575</v>
      </c>
    </row>
    <row r="96" spans="1:4" x14ac:dyDescent="0.2">
      <c r="A96">
        <f t="shared" si="4"/>
        <v>-4.5750000000000091</v>
      </c>
      <c r="B96">
        <f t="shared" si="3"/>
        <v>2.6732182685915662</v>
      </c>
      <c r="C96">
        <f t="shared" si="3"/>
        <v>6.8217772615771999E-2</v>
      </c>
      <c r="D96">
        <f t="shared" si="3"/>
        <v>-3.4037932389614327</v>
      </c>
    </row>
    <row r="97" spans="1:4" x14ac:dyDescent="0.2">
      <c r="A97">
        <f t="shared" si="4"/>
        <v>-4.5700000000000092</v>
      </c>
      <c r="B97">
        <f t="shared" si="3"/>
        <v>2.6678491494310075</v>
      </c>
      <c r="C97">
        <f t="shared" si="3"/>
        <v>6.1593961323241686E-2</v>
      </c>
      <c r="D97">
        <f t="shared" si="3"/>
        <v>-3.413270553609232</v>
      </c>
    </row>
    <row r="98" spans="1:4" x14ac:dyDescent="0.2">
      <c r="A98">
        <f t="shared" si="4"/>
        <v>-4.5650000000000093</v>
      </c>
      <c r="B98">
        <f t="shared" si="3"/>
        <v>2.6624791979525244</v>
      </c>
      <c r="C98">
        <f t="shared" si="3"/>
        <v>5.4966102189662358E-2</v>
      </c>
      <c r="D98">
        <f t="shared" si="3"/>
        <v>-3.4227619762804693</v>
      </c>
    </row>
    <row r="99" spans="1:4" x14ac:dyDescent="0.2">
      <c r="A99">
        <f t="shared" si="4"/>
        <v>-4.5600000000000094</v>
      </c>
      <c r="B99">
        <f t="shared" si="3"/>
        <v>2.6571084113098351</v>
      </c>
      <c r="C99">
        <f t="shared" si="3"/>
        <v>4.8334179342194084E-2</v>
      </c>
      <c r="D99">
        <f t="shared" si="3"/>
        <v>-3.4322675834791325</v>
      </c>
    </row>
    <row r="100" spans="1:4" x14ac:dyDescent="0.2">
      <c r="A100">
        <f t="shared" si="4"/>
        <v>-4.5550000000000095</v>
      </c>
      <c r="B100">
        <f t="shared" si="3"/>
        <v>2.6517367866435375</v>
      </c>
      <c r="C100">
        <f t="shared" si="3"/>
        <v>4.1698176821047817E-2</v>
      </c>
      <c r="D100">
        <f t="shared" si="3"/>
        <v>-3.4417874523325782</v>
      </c>
    </row>
    <row r="101" spans="1:4" x14ac:dyDescent="0.2">
      <c r="A101">
        <f t="shared" si="4"/>
        <v>-4.5500000000000096</v>
      </c>
      <c r="B101">
        <f t="shared" si="3"/>
        <v>2.6463643210810313</v>
      </c>
      <c r="C101">
        <f t="shared" si="3"/>
        <v>3.5058078578869001E-2</v>
      </c>
      <c r="D101">
        <f t="shared" si="3"/>
        <v>-3.4513216605985062</v>
      </c>
    </row>
    <row r="102" spans="1:4" x14ac:dyDescent="0.2">
      <c r="A102">
        <f t="shared" si="4"/>
        <v>-4.5450000000000097</v>
      </c>
      <c r="B102">
        <f t="shared" si="3"/>
        <v>2.6409910117364408</v>
      </c>
      <c r="C102">
        <f t="shared" si="3"/>
        <v>2.8413868480104298E-2</v>
      </c>
      <c r="D102">
        <f t="shared" si="3"/>
        <v>-3.4608702866720384</v>
      </c>
    </row>
    <row r="103" spans="1:4" x14ac:dyDescent="0.2">
      <c r="A103">
        <f t="shared" si="4"/>
        <v>-4.5400000000000098</v>
      </c>
      <c r="B103">
        <f t="shared" si="3"/>
        <v>2.6356168557105351</v>
      </c>
      <c r="C103">
        <f t="shared" si="3"/>
        <v>2.1765530300373648E-2</v>
      </c>
      <c r="D103">
        <f t="shared" si="3"/>
        <v>-3.4704334095929021</v>
      </c>
    </row>
    <row r="104" spans="1:4" x14ac:dyDescent="0.2">
      <c r="A104">
        <f t="shared" si="4"/>
        <v>-4.5350000000000099</v>
      </c>
      <c r="B104">
        <f t="shared" si="3"/>
        <v>2.6302418500906573</v>
      </c>
      <c r="C104">
        <f t="shared" si="3"/>
        <v>1.5113047725826334E-2</v>
      </c>
      <c r="D104">
        <f t="shared" si="3"/>
        <v>-3.4800111090526973</v>
      </c>
    </row>
    <row r="105" spans="1:4" x14ac:dyDescent="0.2">
      <c r="A105">
        <f t="shared" si="4"/>
        <v>-4.53000000000001</v>
      </c>
      <c r="B105">
        <f t="shared" si="3"/>
        <v>2.6248659919506374</v>
      </c>
      <c r="C105">
        <f t="shared" si="3"/>
        <v>8.4564043524988364E-3</v>
      </c>
      <c r="D105">
        <f t="shared" si="3"/>
        <v>-3.4896034654023036</v>
      </c>
    </row>
    <row r="106" spans="1:4" x14ac:dyDescent="0.2">
      <c r="A106">
        <f t="shared" si="4"/>
        <v>-4.5250000000000101</v>
      </c>
      <c r="B106">
        <f t="shared" si="3"/>
        <v>2.6194892783507187</v>
      </c>
      <c r="C106">
        <f t="shared" si="3"/>
        <v>1.7955836856655694E-3</v>
      </c>
      <c r="D106">
        <f t="shared" si="3"/>
        <v>-3.4992105596593683</v>
      </c>
    </row>
    <row r="107" spans="1:4" x14ac:dyDescent="0.2">
      <c r="A107">
        <f t="shared" si="4"/>
        <v>-4.5200000000000102</v>
      </c>
      <c r="B107">
        <f t="shared" si="3"/>
        <v>2.6141117063374733</v>
      </c>
      <c r="C107">
        <f t="shared" si="3"/>
        <v>-4.8694308608192571E-3</v>
      </c>
      <c r="D107">
        <f t="shared" si="3"/>
        <v>-3.5088324735159153</v>
      </c>
    </row>
    <row r="108" spans="1:4" x14ac:dyDescent="0.2">
      <c r="A108">
        <f t="shared" si="4"/>
        <v>-4.5150000000000103</v>
      </c>
      <c r="B108">
        <f t="shared" si="3"/>
        <v>2.6087332729437276</v>
      </c>
      <c r="C108">
        <f t="shared" si="3"/>
        <v>-1.1538655965183331E-2</v>
      </c>
      <c r="D108">
        <f t="shared" si="3"/>
        <v>-3.5184692893460543</v>
      </c>
    </row>
    <row r="109" spans="1:4" x14ac:dyDescent="0.2">
      <c r="A109">
        <f t="shared" si="4"/>
        <v>-4.5100000000000104</v>
      </c>
      <c r="B109">
        <f t="shared" si="3"/>
        <v>2.6033539751884769</v>
      </c>
      <c r="C109">
        <f t="shared" si="3"/>
        <v>-1.82121083984077E-2</v>
      </c>
      <c r="D109">
        <f t="shared" si="3"/>
        <v>-3.5281210902138289</v>
      </c>
    </row>
    <row r="110" spans="1:4" x14ac:dyDescent="0.2">
      <c r="A110">
        <f t="shared" si="4"/>
        <v>-4.5050000000000106</v>
      </c>
      <c r="B110">
        <f t="shared" si="3"/>
        <v>2.5979738100768053</v>
      </c>
      <c r="C110">
        <f t="shared" si="3"/>
        <v>-2.4889805024892908E-2</v>
      </c>
      <c r="D110">
        <f t="shared" si="3"/>
        <v>-3.5377879598811552</v>
      </c>
    </row>
    <row r="111" spans="1:4" x14ac:dyDescent="0.2">
      <c r="A111">
        <f t="shared" si="4"/>
        <v>-4.5000000000000107</v>
      </c>
      <c r="B111">
        <f t="shared" si="3"/>
        <v>2.5925927745998054</v>
      </c>
      <c r="C111">
        <f t="shared" si="3"/>
        <v>-3.1571762803148218E-2</v>
      </c>
      <c r="D111">
        <f t="shared" si="3"/>
        <v>-3.5474699828158833</v>
      </c>
    </row>
    <row r="112" spans="1:4" x14ac:dyDescent="0.2">
      <c r="A112">
        <f t="shared" si="4"/>
        <v>-4.4950000000000108</v>
      </c>
      <c r="B112">
        <f t="shared" si="3"/>
        <v>2.5872108657344901</v>
      </c>
      <c r="C112">
        <f t="shared" si="3"/>
        <v>-3.8257998786475511E-2</v>
      </c>
      <c r="D112">
        <f t="shared" si="3"/>
        <v>-3.5571672441999929</v>
      </c>
    </row>
    <row r="113" spans="1:4" x14ac:dyDescent="0.2">
      <c r="A113">
        <f t="shared" si="4"/>
        <v>-4.4900000000000109</v>
      </c>
      <c r="B113">
        <f t="shared" si="3"/>
        <v>2.581828080443719</v>
      </c>
      <c r="C113">
        <f t="shared" si="3"/>
        <v>-4.494853012365585E-2</v>
      </c>
      <c r="D113">
        <f t="shared" si="3"/>
        <v>-3.5668798299378959</v>
      </c>
    </row>
    <row r="114" spans="1:4" x14ac:dyDescent="0.2">
      <c r="A114">
        <f t="shared" si="4"/>
        <v>-4.485000000000011</v>
      </c>
      <c r="B114">
        <f t="shared" si="3"/>
        <v>2.5764444156761019</v>
      </c>
      <c r="C114">
        <f t="shared" si="3"/>
        <v>-5.1643374059660907E-2</v>
      </c>
      <c r="D114">
        <f t="shared" si="3"/>
        <v>-3.5766078266648691</v>
      </c>
    </row>
    <row r="115" spans="1:4" x14ac:dyDescent="0.2">
      <c r="A115">
        <f t="shared" si="4"/>
        <v>-4.4800000000000111</v>
      </c>
      <c r="B115">
        <f t="shared" si="3"/>
        <v>2.5710598683659276</v>
      </c>
      <c r="C115">
        <f t="shared" si="3"/>
        <v>-5.8342547936346634E-2</v>
      </c>
      <c r="D115">
        <f t="shared" si="3"/>
        <v>-3.5863513217556164</v>
      </c>
    </row>
    <row r="116" spans="1:4" x14ac:dyDescent="0.2">
      <c r="A116">
        <f t="shared" si="4"/>
        <v>-4.4750000000000112</v>
      </c>
      <c r="B116">
        <f t="shared" si="3"/>
        <v>2.5656744354330687</v>
      </c>
      <c r="C116">
        <f t="shared" si="3"/>
        <v>-6.5046069193173572E-2</v>
      </c>
      <c r="D116">
        <f t="shared" si="3"/>
        <v>-3.5961104033329554</v>
      </c>
    </row>
    <row r="117" spans="1:4" x14ac:dyDescent="0.2">
      <c r="A117">
        <f t="shared" si="4"/>
        <v>-4.4700000000000113</v>
      </c>
      <c r="B117">
        <f t="shared" si="3"/>
        <v>2.5602881137828994</v>
      </c>
      <c r="C117">
        <f t="shared" si="3"/>
        <v>-7.1753955367922284E-2</v>
      </c>
      <c r="D117">
        <f t="shared" si="3"/>
        <v>-3.6058851602766366</v>
      </c>
    </row>
    <row r="118" spans="1:4" x14ac:dyDescent="0.2">
      <c r="A118">
        <f t="shared" si="4"/>
        <v>-4.4650000000000114</v>
      </c>
      <c r="B118">
        <f t="shared" si="3"/>
        <v>2.5549009003062126</v>
      </c>
      <c r="C118">
        <f t="shared" si="3"/>
        <v>-7.8466224097417214E-2</v>
      </c>
      <c r="D118">
        <f t="shared" si="3"/>
        <v>-3.6156756822323035</v>
      </c>
    </row>
    <row r="119" spans="1:4" x14ac:dyDescent="0.2">
      <c r="A119">
        <f t="shared" si="4"/>
        <v>-4.4600000000000115</v>
      </c>
      <c r="B119">
        <f t="shared" si="3"/>
        <v>2.5495127918791267</v>
      </c>
      <c r="C119">
        <f t="shared" si="3"/>
        <v>-8.5182893118262104E-2</v>
      </c>
      <c r="D119">
        <f t="shared" si="3"/>
        <v>-3.6254820596205732</v>
      </c>
    </row>
    <row r="120" spans="1:4" x14ac:dyDescent="0.2">
      <c r="A120">
        <f t="shared" si="4"/>
        <v>-4.4550000000000116</v>
      </c>
      <c r="B120">
        <f t="shared" si="3"/>
        <v>2.5441237853630039</v>
      </c>
      <c r="C120">
        <f t="shared" si="3"/>
        <v>-9.1903980267576291E-2</v>
      </c>
      <c r="D120">
        <f t="shared" si="3"/>
        <v>-3.6353043836462775</v>
      </c>
    </row>
    <row r="121" spans="1:4" x14ac:dyDescent="0.2">
      <c r="A121">
        <f t="shared" si="4"/>
        <v>-4.4500000000000117</v>
      </c>
      <c r="B121">
        <f t="shared" si="3"/>
        <v>2.5387338776043564</v>
      </c>
      <c r="C121">
        <f t="shared" si="3"/>
        <v>-9.8629503483740333E-2</v>
      </c>
      <c r="D121">
        <f t="shared" si="3"/>
        <v>-3.6451427463078261</v>
      </c>
    </row>
    <row r="122" spans="1:4" x14ac:dyDescent="0.2">
      <c r="A122">
        <f t="shared" si="4"/>
        <v>-4.4450000000000118</v>
      </c>
      <c r="B122">
        <f t="shared" si="3"/>
        <v>2.5333430654347655</v>
      </c>
      <c r="C122">
        <f t="shared" si="3"/>
        <v>-0.10535948080714963</v>
      </c>
      <c r="D122">
        <f t="shared" si="3"/>
        <v>-3.6549972404067281</v>
      </c>
    </row>
    <row r="123" spans="1:4" x14ac:dyDescent="0.2">
      <c r="A123">
        <f t="shared" si="4"/>
        <v>-4.4400000000000119</v>
      </c>
      <c r="B123">
        <f t="shared" si="3"/>
        <v>2.5279513456707803</v>
      </c>
      <c r="C123">
        <f t="shared" si="3"/>
        <v>-0.11209393038097426</v>
      </c>
      <c r="D123">
        <f t="shared" si="3"/>
        <v>-3.6648679595572493</v>
      </c>
    </row>
    <row r="124" spans="1:4" x14ac:dyDescent="0.2">
      <c r="A124">
        <f t="shared" si="4"/>
        <v>-4.435000000000012</v>
      </c>
      <c r="B124">
        <f t="shared" si="3"/>
        <v>2.522558715113842</v>
      </c>
      <c r="C124">
        <f t="shared" si="3"/>
        <v>-0.11883287045192414</v>
      </c>
      <c r="D124">
        <f t="shared" si="3"/>
        <v>-3.6747549981962311</v>
      </c>
    </row>
    <row r="125" spans="1:4" x14ac:dyDescent="0.2">
      <c r="A125">
        <f t="shared" si="4"/>
        <v>-4.4300000000000122</v>
      </c>
      <c r="B125">
        <f t="shared" si="3"/>
        <v>2.5171651705501796</v>
      </c>
      <c r="C125">
        <f t="shared" si="3"/>
        <v>-0.12557631937102265</v>
      </c>
      <c r="D125">
        <f t="shared" si="3"/>
        <v>-3.6846584515930569</v>
      </c>
    </row>
    <row r="126" spans="1:4" x14ac:dyDescent="0.2">
      <c r="A126">
        <f t="shared" si="4"/>
        <v>-4.4250000000000123</v>
      </c>
      <c r="B126">
        <f t="shared" si="3"/>
        <v>2.5117707087507291</v>
      </c>
      <c r="C126">
        <f t="shared" si="3"/>
        <v>-0.13232429559438641</v>
      </c>
      <c r="D126">
        <f t="shared" si="3"/>
        <v>-3.6945784158597585</v>
      </c>
    </row>
    <row r="127" spans="1:4" x14ac:dyDescent="0.2">
      <c r="A127">
        <f t="shared" si="4"/>
        <v>-4.4200000000000124</v>
      </c>
      <c r="B127">
        <f t="shared" si="3"/>
        <v>2.5063753264710336</v>
      </c>
      <c r="C127">
        <f t="shared" si="3"/>
        <v>-0.13907681768402069</v>
      </c>
      <c r="D127">
        <f t="shared" si="3"/>
        <v>-3.7045149879613199</v>
      </c>
    </row>
    <row r="128" spans="1:4" x14ac:dyDescent="0.2">
      <c r="A128">
        <f t="shared" si="4"/>
        <v>-4.4150000000000125</v>
      </c>
      <c r="B128">
        <f t="shared" si="3"/>
        <v>2.5009790204511555</v>
      </c>
      <c r="C128">
        <f t="shared" si="3"/>
        <v>-0.14583390430860455</v>
      </c>
      <c r="D128">
        <f t="shared" si="3"/>
        <v>-3.7144682657261003</v>
      </c>
    </row>
    <row r="129" spans="1:4" x14ac:dyDescent="0.2">
      <c r="A129">
        <f t="shared" si="4"/>
        <v>-4.4100000000000126</v>
      </c>
      <c r="B129">
        <f t="shared" si="3"/>
        <v>2.4955817874155821</v>
      </c>
      <c r="C129">
        <f t="shared" si="3"/>
        <v>-0.15259557424430259</v>
      </c>
      <c r="D129">
        <f t="shared" si="3"/>
        <v>-3.7244383478564513</v>
      </c>
    </row>
    <row r="130" spans="1:4" x14ac:dyDescent="0.2">
      <c r="A130">
        <f t="shared" si="4"/>
        <v>-4.4050000000000127</v>
      </c>
      <c r="B130">
        <f t="shared" si="3"/>
        <v>2.4901836240731283</v>
      </c>
      <c r="C130">
        <f t="shared" si="3"/>
        <v>-0.15936184637557016</v>
      </c>
      <c r="D130">
        <f t="shared" si="3"/>
        <v>-3.7344253339394813</v>
      </c>
    </row>
    <row r="131" spans="1:4" x14ac:dyDescent="0.2">
      <c r="A131">
        <f t="shared" si="4"/>
        <v>-4.4000000000000128</v>
      </c>
      <c r="B131">
        <f t="shared" si="3"/>
        <v>2.4847845271168474</v>
      </c>
      <c r="C131">
        <f t="shared" si="3"/>
        <v>-0.16613273969597442</v>
      </c>
      <c r="D131">
        <f t="shared" si="3"/>
        <v>-3.7444293244580118</v>
      </c>
    </row>
    <row r="132" spans="1:4" x14ac:dyDescent="0.2">
      <c r="A132">
        <f t="shared" si="4"/>
        <v>-4.3950000000000129</v>
      </c>
      <c r="B132">
        <f t="shared" si="3"/>
        <v>2.4793844932239293</v>
      </c>
      <c r="C132">
        <f t="shared" si="3"/>
        <v>-0.17290827330902081</v>
      </c>
      <c r="D132">
        <f t="shared" si="3"/>
        <v>-3.7544504208016942</v>
      </c>
    </row>
    <row r="133" spans="1:4" x14ac:dyDescent="0.2">
      <c r="A133">
        <f t="shared" si="4"/>
        <v>-4.390000000000013</v>
      </c>
      <c r="B133">
        <f t="shared" si="3"/>
        <v>2.4739835190556105</v>
      </c>
      <c r="C133">
        <f t="shared" si="3"/>
        <v>-0.17968846642898395</v>
      </c>
      <c r="D133">
        <f t="shared" si="3"/>
        <v>-3.7644887252783064</v>
      </c>
    </row>
    <row r="134" spans="1:4" x14ac:dyDescent="0.2">
      <c r="A134">
        <f t="shared" si="4"/>
        <v>-4.3850000000000131</v>
      </c>
      <c r="B134">
        <f t="shared" si="3"/>
        <v>2.468581601257072</v>
      </c>
      <c r="C134">
        <f t="shared" si="3"/>
        <v>-0.18647333838175539</v>
      </c>
      <c r="D134">
        <f t="shared" si="3"/>
        <v>-3.7745443411252357</v>
      </c>
    </row>
    <row r="135" spans="1:4" x14ac:dyDescent="0.2">
      <c r="A135">
        <f t="shared" si="4"/>
        <v>-4.3800000000000132</v>
      </c>
      <c r="B135">
        <f t="shared" si="3"/>
        <v>2.463178736457345</v>
      </c>
      <c r="C135">
        <f t="shared" si="3"/>
        <v>-0.19326290860568562</v>
      </c>
      <c r="D135">
        <f t="shared" si="3"/>
        <v>-3.7846173725211427</v>
      </c>
    </row>
    <row r="136" spans="1:4" x14ac:dyDescent="0.2">
      <c r="A136">
        <f t="shared" si="4"/>
        <v>-4.3750000000000133</v>
      </c>
      <c r="B136">
        <f t="shared" si="3"/>
        <v>2.4577749212692099</v>
      </c>
      <c r="C136">
        <f t="shared" si="3"/>
        <v>-0.2000571966524487</v>
      </c>
      <c r="D136">
        <f t="shared" si="3"/>
        <v>-3.7947079245978159</v>
      </c>
    </row>
    <row r="137" spans="1:4" x14ac:dyDescent="0.2">
      <c r="A137">
        <f t="shared" si="4"/>
        <v>-4.3700000000000134</v>
      </c>
      <c r="B137">
        <f t="shared" si="3"/>
        <v>2.4523701522890997</v>
      </c>
      <c r="C137">
        <f t="shared" si="3"/>
        <v>-0.20685622218790423</v>
      </c>
      <c r="D137">
        <f t="shared" si="3"/>
        <v>-3.8048161034522177</v>
      </c>
    </row>
    <row r="138" spans="1:4" x14ac:dyDescent="0.2">
      <c r="A138">
        <f t="shared" si="4"/>
        <v>-4.3650000000000135</v>
      </c>
      <c r="B138">
        <f t="shared" si="3"/>
        <v>2.4469644260969998</v>
      </c>
      <c r="C138">
        <f t="shared" si="3"/>
        <v>-0.2136600049929771</v>
      </c>
      <c r="D138">
        <f t="shared" si="3"/>
        <v>-3.8149420161587377</v>
      </c>
    </row>
    <row r="139" spans="1:4" x14ac:dyDescent="0.2">
      <c r="A139">
        <f t="shared" si="4"/>
        <v>-4.3600000000000136</v>
      </c>
      <c r="B139">
        <f t="shared" si="3"/>
        <v>2.4415577392563463</v>
      </c>
      <c r="C139">
        <f t="shared" si="3"/>
        <v>-0.22046856496453193</v>
      </c>
      <c r="D139">
        <f t="shared" si="3"/>
        <v>-3.8250857707816146</v>
      </c>
    </row>
    <row r="140" spans="1:4" x14ac:dyDescent="0.2">
      <c r="A140">
        <f t="shared" si="4"/>
        <v>-4.3550000000000137</v>
      </c>
      <c r="B140">
        <f t="shared" ref="B140:D203" si="5">SQRT(-POWER(B$8,2)+POWER($A140,2))-B$8*ACOS(B$8/$A140)</f>
        <v>2.4361500883139242</v>
      </c>
      <c r="C140">
        <f t="shared" si="5"/>
        <v>-0.22728192211627363</v>
      </c>
      <c r="D140">
        <f t="shared" si="5"/>
        <v>-3.8352474763876114</v>
      </c>
    </row>
    <row r="141" spans="1:4" x14ac:dyDescent="0.2">
      <c r="A141">
        <f t="shared" ref="A141:A204" si="6">A140+B$3</f>
        <v>-4.3500000000000139</v>
      </c>
      <c r="B141">
        <f t="shared" si="5"/>
        <v>2.4307414697997678</v>
      </c>
      <c r="C141">
        <f t="shared" si="5"/>
        <v>-0.23410009657964004</v>
      </c>
      <c r="D141">
        <f t="shared" si="5"/>
        <v>-3.8454272430588512</v>
      </c>
    </row>
    <row r="142" spans="1:4" x14ac:dyDescent="0.2">
      <c r="A142">
        <f t="shared" si="6"/>
        <v>-4.345000000000014</v>
      </c>
      <c r="B142">
        <f t="shared" si="5"/>
        <v>2.4253318802270556</v>
      </c>
      <c r="C142">
        <f t="shared" si="5"/>
        <v>-0.24092310860471633</v>
      </c>
      <c r="D142">
        <f t="shared" si="5"/>
        <v>-3.8556251819058946</v>
      </c>
    </row>
    <row r="143" spans="1:4" x14ac:dyDescent="0.2">
      <c r="A143">
        <f t="shared" si="6"/>
        <v>-4.3400000000000141</v>
      </c>
      <c r="B143">
        <f t="shared" si="5"/>
        <v>2.4199213160920072</v>
      </c>
      <c r="C143">
        <f t="shared" si="5"/>
        <v>-0.2477509785611467</v>
      </c>
      <c r="D143">
        <f t="shared" si="5"/>
        <v>-3.865841405081035</v>
      </c>
    </row>
    <row r="144" spans="1:4" x14ac:dyDescent="0.2">
      <c r="A144">
        <f t="shared" si="6"/>
        <v>-4.3350000000000142</v>
      </c>
      <c r="B144">
        <f t="shared" si="5"/>
        <v>2.41450977387378</v>
      </c>
      <c r="C144">
        <f t="shared" si="5"/>
        <v>-0.25458372693906783</v>
      </c>
      <c r="D144">
        <f t="shared" si="5"/>
        <v>-3.8760760257917881</v>
      </c>
    </row>
    <row r="145" spans="1:4" x14ac:dyDescent="0.2">
      <c r="A145">
        <f t="shared" si="6"/>
        <v>-4.3300000000000143</v>
      </c>
      <c r="B145">
        <f t="shared" si="5"/>
        <v>2.4090972500343639</v>
      </c>
      <c r="C145">
        <f t="shared" si="5"/>
        <v>-0.26142137435003399</v>
      </c>
      <c r="D145">
        <f t="shared" si="5"/>
        <v>-3.886329158314644</v>
      </c>
    </row>
    <row r="146" spans="1:4" x14ac:dyDescent="0.2">
      <c r="A146">
        <f t="shared" si="6"/>
        <v>-4.3250000000000144</v>
      </c>
      <c r="B146">
        <f t="shared" si="5"/>
        <v>2.4036837410184733</v>
      </c>
      <c r="C146">
        <f t="shared" si="5"/>
        <v>-0.26826394152797395</v>
      </c>
      <c r="D146">
        <f t="shared" si="5"/>
        <v>-3.8966009180090238</v>
      </c>
    </row>
    <row r="147" spans="1:4" x14ac:dyDescent="0.2">
      <c r="A147">
        <f t="shared" si="6"/>
        <v>-4.3200000000000145</v>
      </c>
      <c r="B147">
        <f t="shared" si="5"/>
        <v>2.3982692432534423</v>
      </c>
      <c r="C147">
        <f t="shared" si="5"/>
        <v>-0.2751114493301352</v>
      </c>
      <c r="D147">
        <f t="shared" si="5"/>
        <v>-3.9068914213314834</v>
      </c>
    </row>
    <row r="148" spans="1:4" x14ac:dyDescent="0.2">
      <c r="A148">
        <f t="shared" si="6"/>
        <v>-4.3150000000000146</v>
      </c>
      <c r="B148">
        <f t="shared" si="5"/>
        <v>2.3928537531491179</v>
      </c>
      <c r="C148">
        <f t="shared" si="5"/>
        <v>-0.28196391873804938</v>
      </c>
      <c r="D148">
        <f t="shared" si="5"/>
        <v>-3.9172007858501545</v>
      </c>
    </row>
    <row r="149" spans="1:4" x14ac:dyDescent="0.2">
      <c r="A149">
        <f t="shared" si="6"/>
        <v>-4.3100000000000147</v>
      </c>
      <c r="B149">
        <f t="shared" si="5"/>
        <v>2.3874372670977504</v>
      </c>
      <c r="C149">
        <f t="shared" si="5"/>
        <v>-0.28882137085850568</v>
      </c>
      <c r="D149">
        <f t="shared" si="5"/>
        <v>-3.9275291302594284</v>
      </c>
    </row>
    <row r="150" spans="1:4" x14ac:dyDescent="0.2">
      <c r="A150">
        <f t="shared" si="6"/>
        <v>-4.3050000000000148</v>
      </c>
      <c r="B150">
        <f t="shared" si="5"/>
        <v>2.3820197814738835</v>
      </c>
      <c r="C150">
        <f t="shared" si="5"/>
        <v>-0.2956838269245341</v>
      </c>
      <c r="D150">
        <f t="shared" si="5"/>
        <v>-3.9378765743948985</v>
      </c>
    </row>
    <row r="151" spans="1:4" x14ac:dyDescent="0.2">
      <c r="A151">
        <f t="shared" si="6"/>
        <v>-4.3000000000000149</v>
      </c>
      <c r="B151">
        <f t="shared" si="5"/>
        <v>2.3766012926342457</v>
      </c>
      <c r="C151">
        <f t="shared" si="5"/>
        <v>-0.30255130829639221</v>
      </c>
      <c r="D151">
        <f t="shared" si="5"/>
        <v>-3.9482432392485487</v>
      </c>
    </row>
    <row r="152" spans="1:4" x14ac:dyDescent="0.2">
      <c r="A152">
        <f t="shared" si="6"/>
        <v>-4.295000000000015</v>
      </c>
      <c r="B152">
        <f t="shared" si="5"/>
        <v>2.3711817969176385</v>
      </c>
      <c r="C152">
        <f t="shared" si="5"/>
        <v>-0.30942383646257143</v>
      </c>
      <c r="D152">
        <f t="shared" si="5"/>
        <v>-3.9586292469842097</v>
      </c>
    </row>
    <row r="153" spans="1:4" x14ac:dyDescent="0.2">
      <c r="A153">
        <f t="shared" si="6"/>
        <v>-4.2900000000000151</v>
      </c>
      <c r="B153">
        <f t="shared" si="5"/>
        <v>2.3657612906448273</v>
      </c>
      <c r="C153">
        <f t="shared" si="5"/>
        <v>-0.31630143304080516</v>
      </c>
      <c r="D153">
        <f t="shared" si="5"/>
        <v>-3.9690347209532844</v>
      </c>
    </row>
    <row r="154" spans="1:4" x14ac:dyDescent="0.2">
      <c r="A154">
        <f t="shared" si="6"/>
        <v>-4.2850000000000152</v>
      </c>
      <c r="B154">
        <f t="shared" si="5"/>
        <v>2.3603397701184252</v>
      </c>
      <c r="C154">
        <f t="shared" si="5"/>
        <v>-0.32318411977909278</v>
      </c>
      <c r="D154">
        <f t="shared" si="5"/>
        <v>-3.9794597857107314</v>
      </c>
    </row>
    <row r="155" spans="1:4" x14ac:dyDescent="0.2">
      <c r="A155">
        <f t="shared" si="6"/>
        <v>-4.2800000000000153</v>
      </c>
      <c r="B155">
        <f t="shared" si="5"/>
        <v>2.3549172316227818</v>
      </c>
      <c r="C155">
        <f t="shared" si="5"/>
        <v>-0.33007191855672735</v>
      </c>
      <c r="D155">
        <f t="shared" si="5"/>
        <v>-3.9899045670313478</v>
      </c>
    </row>
    <row r="156" spans="1:4" x14ac:dyDescent="0.2">
      <c r="A156">
        <f t="shared" si="6"/>
        <v>-4.2750000000000155</v>
      </c>
      <c r="B156">
        <f t="shared" si="5"/>
        <v>2.3494936714238692</v>
      </c>
      <c r="C156">
        <f t="shared" si="5"/>
        <v>-0.33696485138534094</v>
      </c>
      <c r="D156">
        <f t="shared" si="5"/>
        <v>-4.0003691919263158</v>
      </c>
    </row>
    <row r="157" spans="1:4" x14ac:dyDescent="0.2">
      <c r="A157">
        <f t="shared" si="6"/>
        <v>-4.2700000000000156</v>
      </c>
      <c r="B157">
        <f t="shared" si="5"/>
        <v>2.3440690857691662</v>
      </c>
      <c r="C157">
        <f t="shared" si="5"/>
        <v>-0.34386294040995447</v>
      </c>
      <c r="D157">
        <f t="shared" si="5"/>
        <v>-4.0108537886600546</v>
      </c>
    </row>
    <row r="158" spans="1:4" x14ac:dyDescent="0.2">
      <c r="A158">
        <f t="shared" si="6"/>
        <v>-4.2650000000000157</v>
      </c>
      <c r="B158">
        <f t="shared" si="5"/>
        <v>2.3386434708875421</v>
      </c>
      <c r="C158">
        <f t="shared" si="5"/>
        <v>-0.35076620791003821</v>
      </c>
      <c r="D158">
        <f t="shared" si="5"/>
        <v>-4.0213584867673644</v>
      </c>
    </row>
    <row r="159" spans="1:4" x14ac:dyDescent="0.2">
      <c r="A159">
        <f t="shared" si="6"/>
        <v>-4.2600000000000158</v>
      </c>
      <c r="B159">
        <f t="shared" si="5"/>
        <v>2.3332168229891423</v>
      </c>
      <c r="C159">
        <f t="shared" si="5"/>
        <v>-0.35767467630059091</v>
      </c>
      <c r="D159">
        <f t="shared" si="5"/>
        <v>-4.0318834170708637</v>
      </c>
    </row>
    <row r="160" spans="1:4" x14ac:dyDescent="0.2">
      <c r="A160">
        <f t="shared" si="6"/>
        <v>-4.2550000000000159</v>
      </c>
      <c r="B160">
        <f t="shared" si="5"/>
        <v>2.327789138265266</v>
      </c>
      <c r="C160">
        <f t="shared" si="5"/>
        <v>-0.3645883681332176</v>
      </c>
      <c r="D160">
        <f t="shared" si="5"/>
        <v>-4.0424287116987552</v>
      </c>
    </row>
    <row r="161" spans="1:4" x14ac:dyDescent="0.2">
      <c r="A161">
        <f t="shared" si="6"/>
        <v>-4.250000000000016</v>
      </c>
      <c r="B161">
        <f t="shared" si="5"/>
        <v>2.3223604128882513</v>
      </c>
      <c r="C161">
        <f t="shared" si="5"/>
        <v>-0.37150730609722737</v>
      </c>
      <c r="D161">
        <f t="shared" si="5"/>
        <v>-4.0529945041028892</v>
      </c>
    </row>
    <row r="162" spans="1:4" x14ac:dyDescent="0.2">
      <c r="A162">
        <f t="shared" si="6"/>
        <v>-4.2450000000000161</v>
      </c>
      <c r="B162">
        <f t="shared" si="5"/>
        <v>2.3169306430113559</v>
      </c>
      <c r="C162">
        <f t="shared" si="5"/>
        <v>-0.3784315130207383</v>
      </c>
      <c r="D162">
        <f t="shared" si="5"/>
        <v>-4.0635809290771592</v>
      </c>
    </row>
    <row r="163" spans="1:4" x14ac:dyDescent="0.2">
      <c r="A163">
        <f t="shared" si="6"/>
        <v>-4.2400000000000162</v>
      </c>
      <c r="B163">
        <f t="shared" si="5"/>
        <v>2.3114998247686351</v>
      </c>
      <c r="C163">
        <f t="shared" si="5"/>
        <v>-0.38536101187179339</v>
      </c>
      <c r="D163">
        <f t="shared" si="5"/>
        <v>-4.0741881227762331</v>
      </c>
    </row>
    <row r="164" spans="1:4" x14ac:dyDescent="0.2">
      <c r="A164">
        <f t="shared" si="6"/>
        <v>-4.2350000000000163</v>
      </c>
      <c r="B164">
        <f t="shared" si="5"/>
        <v>2.3060679542748197</v>
      </c>
      <c r="C164">
        <f t="shared" si="5"/>
        <v>-0.39229582575949218</v>
      </c>
      <c r="D164">
        <f t="shared" si="5"/>
        <v>-4.0848162227346085</v>
      </c>
    </row>
    <row r="165" spans="1:4" x14ac:dyDescent="0.2">
      <c r="A165">
        <f t="shared" si="6"/>
        <v>-4.2300000000000164</v>
      </c>
      <c r="B165">
        <f t="shared" si="5"/>
        <v>2.3006350276251952</v>
      </c>
      <c r="C165">
        <f t="shared" si="5"/>
        <v>-0.39923597793512489</v>
      </c>
      <c r="D165">
        <f t="shared" si="5"/>
        <v>-4.0954653678860264</v>
      </c>
    </row>
    <row r="166" spans="1:4" x14ac:dyDescent="0.2">
      <c r="A166">
        <f t="shared" si="6"/>
        <v>-4.2250000000000165</v>
      </c>
      <c r="B166">
        <f t="shared" si="5"/>
        <v>2.2952010408954804</v>
      </c>
      <c r="C166">
        <f t="shared" si="5"/>
        <v>-0.40618149179332752</v>
      </c>
      <c r="D166">
        <f t="shared" si="5"/>
        <v>-4.1061356985832234</v>
      </c>
    </row>
    <row r="167" spans="1:4" x14ac:dyDescent="0.2">
      <c r="A167">
        <f t="shared" si="6"/>
        <v>-4.2200000000000166</v>
      </c>
      <c r="B167">
        <f t="shared" si="5"/>
        <v>2.2897659901416985</v>
      </c>
      <c r="C167">
        <f t="shared" si="5"/>
        <v>-0.41313239087324538</v>
      </c>
      <c r="D167">
        <f t="shared" si="5"/>
        <v>-4.1168273566180655</v>
      </c>
    </row>
    <row r="168" spans="1:4" x14ac:dyDescent="0.2">
      <c r="A168">
        <f t="shared" si="6"/>
        <v>-4.2150000000000167</v>
      </c>
      <c r="B168">
        <f t="shared" si="5"/>
        <v>2.2843298714000548</v>
      </c>
      <c r="C168">
        <f t="shared" si="5"/>
        <v>-0.42008869885970368</v>
      </c>
      <c r="D168">
        <f t="shared" si="5"/>
        <v>-4.1275404852420214</v>
      </c>
    </row>
    <row r="169" spans="1:4" x14ac:dyDescent="0.2">
      <c r="A169">
        <f t="shared" si="6"/>
        <v>-4.2100000000000168</v>
      </c>
      <c r="B169">
        <f t="shared" si="5"/>
        <v>2.2788926806868117</v>
      </c>
      <c r="C169">
        <f t="shared" si="5"/>
        <v>-0.42705043958439726</v>
      </c>
      <c r="D169">
        <f t="shared" si="5"/>
        <v>-4.1382752291870508</v>
      </c>
    </row>
    <row r="170" spans="1:4" x14ac:dyDescent="0.2">
      <c r="A170">
        <f t="shared" si="6"/>
        <v>-4.2050000000000169</v>
      </c>
      <c r="B170">
        <f t="shared" si="5"/>
        <v>2.2734544139981603</v>
      </c>
      <c r="C170">
        <f t="shared" si="5"/>
        <v>-0.43401763702709095</v>
      </c>
      <c r="D170">
        <f t="shared" si="5"/>
        <v>-4.1490317346868366</v>
      </c>
    </row>
    <row r="171" spans="1:4" x14ac:dyDescent="0.2">
      <c r="A171">
        <f t="shared" si="6"/>
        <v>-4.2000000000000171</v>
      </c>
      <c r="B171">
        <f t="shared" si="5"/>
        <v>2.2680150673100901</v>
      </c>
      <c r="C171">
        <f t="shared" si="5"/>
        <v>-0.44099031531682531</v>
      </c>
      <c r="D171">
        <f t="shared" si="5"/>
        <v>-4.159810149498445</v>
      </c>
    </row>
    <row r="172" spans="1:4" x14ac:dyDescent="0.2">
      <c r="A172">
        <f t="shared" si="6"/>
        <v>-4.1950000000000172</v>
      </c>
      <c r="B172">
        <f t="shared" si="5"/>
        <v>2.2625746365782664</v>
      </c>
      <c r="C172">
        <f t="shared" si="5"/>
        <v>-0.44796849873314448</v>
      </c>
      <c r="D172">
        <f t="shared" si="5"/>
        <v>-4.1706106229243716</v>
      </c>
    </row>
    <row r="173" spans="1:4" x14ac:dyDescent="0.2">
      <c r="A173">
        <f t="shared" si="6"/>
        <v>-4.1900000000000173</v>
      </c>
      <c r="B173">
        <f t="shared" si="5"/>
        <v>2.2571331177378924</v>
      </c>
      <c r="C173">
        <f t="shared" si="5"/>
        <v>-0.45495221170733169</v>
      </c>
      <c r="D173">
        <f t="shared" si="5"/>
        <v>-4.1814333058350046</v>
      </c>
    </row>
    <row r="174" spans="1:4" x14ac:dyDescent="0.2">
      <c r="A174">
        <f t="shared" si="6"/>
        <v>-4.1850000000000174</v>
      </c>
      <c r="B174">
        <f t="shared" si="5"/>
        <v>2.2516905067035831</v>
      </c>
      <c r="C174">
        <f t="shared" si="5"/>
        <v>-0.46194147882365844</v>
      </c>
      <c r="D174">
        <f t="shared" si="5"/>
        <v>-4.1922783506915113</v>
      </c>
    </row>
    <row r="175" spans="1:4" x14ac:dyDescent="0.2">
      <c r="A175">
        <f t="shared" si="6"/>
        <v>-4.1800000000000175</v>
      </c>
      <c r="B175">
        <f t="shared" si="5"/>
        <v>2.2462467993692328</v>
      </c>
      <c r="C175">
        <f t="shared" si="5"/>
        <v>-0.46893632482064485</v>
      </c>
      <c r="D175">
        <f t="shared" si="5"/>
        <v>-4.203145911569159</v>
      </c>
    </row>
    <row r="176" spans="1:4" x14ac:dyDescent="0.2">
      <c r="A176">
        <f t="shared" si="6"/>
        <v>-4.1750000000000176</v>
      </c>
      <c r="B176">
        <f t="shared" si="5"/>
        <v>2.2408019916078805</v>
      </c>
      <c r="C176">
        <f t="shared" si="5"/>
        <v>-0.47593677459233508</v>
      </c>
      <c r="D176">
        <f t="shared" si="5"/>
        <v>-4.2140361441810636</v>
      </c>
    </row>
    <row r="177" spans="1:4" x14ac:dyDescent="0.2">
      <c r="A177">
        <f t="shared" si="6"/>
        <v>-4.1700000000000177</v>
      </c>
      <c r="B177">
        <f t="shared" si="5"/>
        <v>2.2353560792715745</v>
      </c>
      <c r="C177">
        <f t="shared" si="5"/>
        <v>-0.48294285318958563</v>
      </c>
      <c r="D177">
        <f t="shared" si="5"/>
        <v>-4.2249492059024147</v>
      </c>
    </row>
    <row r="178" spans="1:4" x14ac:dyDescent="0.2">
      <c r="A178">
        <f t="shared" si="6"/>
        <v>-4.1650000000000178</v>
      </c>
      <c r="B178">
        <f t="shared" si="5"/>
        <v>2.229909058191244</v>
      </c>
      <c r="C178">
        <f t="shared" si="5"/>
        <v>-0.48995458582136919</v>
      </c>
      <c r="D178">
        <f t="shared" si="5"/>
        <v>-4.2358852557951412</v>
      </c>
    </row>
    <row r="179" spans="1:4" x14ac:dyDescent="0.2">
      <c r="A179">
        <f t="shared" si="6"/>
        <v>-4.1600000000000179</v>
      </c>
      <c r="B179">
        <f t="shared" si="5"/>
        <v>2.2244609241765536</v>
      </c>
      <c r="C179">
        <f t="shared" si="5"/>
        <v>-0.49697199785608515</v>
      </c>
      <c r="D179">
        <f t="shared" si="5"/>
        <v>-4.246844454633063</v>
      </c>
    </row>
    <row r="180" spans="1:4" x14ac:dyDescent="0.2">
      <c r="A180">
        <f t="shared" si="6"/>
        <v>-4.155000000000018</v>
      </c>
      <c r="B180">
        <f t="shared" si="5"/>
        <v>2.2190116730157725</v>
      </c>
      <c r="C180">
        <f t="shared" si="5"/>
        <v>-0.5039951148228945</v>
      </c>
      <c r="D180">
        <f t="shared" si="5"/>
        <v>-4.2578269649275207</v>
      </c>
    </row>
    <row r="181" spans="1:4" x14ac:dyDescent="0.2">
      <c r="A181">
        <f t="shared" si="6"/>
        <v>-4.1500000000000181</v>
      </c>
      <c r="B181">
        <f t="shared" si="5"/>
        <v>2.2135613004756327</v>
      </c>
      <c r="C181">
        <f t="shared" si="5"/>
        <v>-0.51102396241305481</v>
      </c>
      <c r="D181">
        <f t="shared" si="5"/>
        <v>-4.2688329509535148</v>
      </c>
    </row>
    <row r="182" spans="1:4" x14ac:dyDescent="0.2">
      <c r="A182">
        <f t="shared" si="6"/>
        <v>-4.1450000000000182</v>
      </c>
      <c r="B182">
        <f t="shared" si="5"/>
        <v>2.2081098023011929</v>
      </c>
      <c r="C182">
        <f t="shared" si="5"/>
        <v>-0.51805856648128623</v>
      </c>
      <c r="D182">
        <f t="shared" si="5"/>
        <v>-4.2798625787763305</v>
      </c>
    </row>
    <row r="183" spans="1:4" x14ac:dyDescent="0.2">
      <c r="A183">
        <f t="shared" si="6"/>
        <v>-4.1400000000000183</v>
      </c>
      <c r="B183">
        <f t="shared" si="5"/>
        <v>2.2026571742156937</v>
      </c>
      <c r="C183">
        <f t="shared" si="5"/>
        <v>-0.52509895304713661</v>
      </c>
      <c r="D183">
        <f t="shared" si="5"/>
        <v>-4.2909160162787092</v>
      </c>
    </row>
    <row r="184" spans="1:4" x14ac:dyDescent="0.2">
      <c r="A184">
        <f t="shared" si="6"/>
        <v>-4.1350000000000184</v>
      </c>
      <c r="B184">
        <f t="shared" si="5"/>
        <v>2.1972034119204187</v>
      </c>
      <c r="C184">
        <f t="shared" si="5"/>
        <v>-0.5321451482963675</v>
      </c>
      <c r="D184">
        <f t="shared" si="5"/>
        <v>-4.3019934331885272</v>
      </c>
    </row>
    <row r="185" spans="1:4" x14ac:dyDescent="0.2">
      <c r="A185">
        <f t="shared" si="6"/>
        <v>-4.1300000000000185</v>
      </c>
      <c r="B185">
        <f t="shared" si="5"/>
        <v>2.191748511094552</v>
      </c>
      <c r="C185">
        <f t="shared" si="5"/>
        <v>-0.53919717858235972</v>
      </c>
      <c r="D185">
        <f t="shared" si="5"/>
        <v>-4.3130950011070439</v>
      </c>
    </row>
    <row r="186" spans="1:4" x14ac:dyDescent="0.2">
      <c r="A186">
        <f t="shared" si="6"/>
        <v>-4.1250000000000187</v>
      </c>
      <c r="B186">
        <f t="shared" si="5"/>
        <v>2.1862924673950328</v>
      </c>
      <c r="C186">
        <f t="shared" si="5"/>
        <v>-0.5462550704275202</v>
      </c>
      <c r="D186">
        <f t="shared" si="5"/>
        <v>-4.3242208935376922</v>
      </c>
    </row>
    <row r="187" spans="1:4" x14ac:dyDescent="0.2">
      <c r="A187">
        <f t="shared" si="6"/>
        <v>-4.1200000000000188</v>
      </c>
      <c r="B187">
        <f t="shared" si="5"/>
        <v>2.1808352764564098</v>
      </c>
      <c r="C187">
        <f t="shared" si="5"/>
        <v>-0.5533188505247213</v>
      </c>
      <c r="D187">
        <f t="shared" si="5"/>
        <v>-4.3353712859154534</v>
      </c>
    </row>
    <row r="188" spans="1:4" x14ac:dyDescent="0.2">
      <c r="A188">
        <f t="shared" si="6"/>
        <v>-4.1150000000000189</v>
      </c>
      <c r="B188">
        <f t="shared" si="5"/>
        <v>2.1753769338906981</v>
      </c>
      <c r="C188">
        <f t="shared" si="5"/>
        <v>-0.56038854573873964</v>
      </c>
      <c r="D188">
        <f t="shared" si="5"/>
        <v>-4.3465463556368036</v>
      </c>
    </row>
    <row r="189" spans="1:4" x14ac:dyDescent="0.2">
      <c r="A189">
        <f t="shared" si="6"/>
        <v>-4.110000000000019</v>
      </c>
      <c r="B189">
        <f t="shared" si="5"/>
        <v>2.169917435287227</v>
      </c>
      <c r="C189">
        <f t="shared" si="5"/>
        <v>-0.56746418310771896</v>
      </c>
      <c r="D189">
        <f t="shared" si="5"/>
        <v>-4.3577462820902806</v>
      </c>
    </row>
    <row r="190" spans="1:4" x14ac:dyDescent="0.2">
      <c r="A190">
        <f t="shared" si="6"/>
        <v>-4.1050000000000191</v>
      </c>
      <c r="B190">
        <f t="shared" si="5"/>
        <v>2.1644567762124964</v>
      </c>
      <c r="C190">
        <f t="shared" si="5"/>
        <v>-0.57454578984464888</v>
      </c>
      <c r="D190">
        <f t="shared" si="5"/>
        <v>-4.3689712466876509</v>
      </c>
    </row>
    <row r="191" spans="1:4" x14ac:dyDescent="0.2">
      <c r="A191">
        <f t="shared" si="6"/>
        <v>-4.1000000000000192</v>
      </c>
      <c r="B191">
        <f t="shared" si="5"/>
        <v>2.1589949522100249</v>
      </c>
      <c r="C191">
        <f t="shared" si="5"/>
        <v>-0.58163339333885444</v>
      </c>
      <c r="D191">
        <f t="shared" si="5"/>
        <v>-4.3802214328957145</v>
      </c>
    </row>
    <row r="192" spans="1:4" x14ac:dyDescent="0.2">
      <c r="A192">
        <f t="shared" si="6"/>
        <v>-4.0950000000000193</v>
      </c>
      <c r="B192">
        <f t="shared" si="5"/>
        <v>2.1535319588001971</v>
      </c>
      <c r="C192">
        <f t="shared" si="5"/>
        <v>-0.58872702115750553</v>
      </c>
      <c r="D192">
        <f t="shared" si="5"/>
        <v>-4.3914970262687616</v>
      </c>
    </row>
    <row r="193" spans="1:4" x14ac:dyDescent="0.2">
      <c r="A193">
        <f t="shared" si="6"/>
        <v>-4.0900000000000194</v>
      </c>
      <c r="B193">
        <f t="shared" si="5"/>
        <v>2.1480677914801141</v>
      </c>
      <c r="C193">
        <f t="shared" si="5"/>
        <v>-0.5958267010471423</v>
      </c>
      <c r="D193">
        <f t="shared" si="5"/>
        <v>-4.4027982144816828</v>
      </c>
    </row>
    <row r="194" spans="1:4" x14ac:dyDescent="0.2">
      <c r="A194">
        <f t="shared" si="6"/>
        <v>-4.0850000000000195</v>
      </c>
      <c r="B194">
        <f t="shared" si="5"/>
        <v>2.1426024457234396</v>
      </c>
      <c r="C194">
        <f t="shared" si="5"/>
        <v>-0.60293246093521535</v>
      </c>
      <c r="D194">
        <f t="shared" si="5"/>
        <v>-4.4141251873637657</v>
      </c>
    </row>
    <row r="195" spans="1:4" x14ac:dyDescent="0.2">
      <c r="A195">
        <f t="shared" si="6"/>
        <v>-4.0800000000000196</v>
      </c>
      <c r="B195">
        <f t="shared" si="5"/>
        <v>2.137135916980244</v>
      </c>
      <c r="C195">
        <f t="shared" si="5"/>
        <v>-0.61004432893164307</v>
      </c>
      <c r="D195">
        <f t="shared" si="5"/>
        <v>-4.4254781369331759</v>
      </c>
    </row>
    <row r="196" spans="1:4" x14ac:dyDescent="0.2">
      <c r="A196">
        <f t="shared" si="6"/>
        <v>-4.0750000000000197</v>
      </c>
      <c r="B196">
        <f t="shared" si="5"/>
        <v>2.1316682006768497</v>
      </c>
      <c r="C196">
        <f t="shared" si="5"/>
        <v>-0.61716233333038817</v>
      </c>
      <c r="D196">
        <f t="shared" si="5"/>
        <v>-4.4368572574321892</v>
      </c>
    </row>
    <row r="197" spans="1:4" x14ac:dyDescent="0.2">
      <c r="A197">
        <f t="shared" si="6"/>
        <v>-4.0700000000000198</v>
      </c>
      <c r="B197">
        <f t="shared" si="5"/>
        <v>2.1261992922156754</v>
      </c>
      <c r="C197">
        <f t="shared" si="5"/>
        <v>-0.62428650261104801</v>
      </c>
      <c r="D197">
        <f t="shared" si="5"/>
        <v>-4.448262745363099</v>
      </c>
    </row>
    <row r="198" spans="1:4" x14ac:dyDescent="0.2">
      <c r="A198">
        <f t="shared" si="6"/>
        <v>-4.0650000000000199</v>
      </c>
      <c r="B198">
        <f t="shared" si="5"/>
        <v>2.1207291869750726</v>
      </c>
      <c r="C198">
        <f t="shared" si="5"/>
        <v>-0.63141686544046394</v>
      </c>
      <c r="D198">
        <f t="shared" si="5"/>
        <v>-4.4596947995249314</v>
      </c>
    </row>
    <row r="199" spans="1:4" x14ac:dyDescent="0.2">
      <c r="A199">
        <f t="shared" si="6"/>
        <v>-4.06000000000002</v>
      </c>
      <c r="B199">
        <f t="shared" si="5"/>
        <v>2.1152578803091728</v>
      </c>
      <c r="C199">
        <f t="shared" si="5"/>
        <v>-0.63855345067434977</v>
      </c>
      <c r="D199">
        <f t="shared" si="5"/>
        <v>-4.4711536210509042</v>
      </c>
    </row>
    <row r="200" spans="1:4" x14ac:dyDescent="0.2">
      <c r="A200">
        <f t="shared" si="6"/>
        <v>-4.0550000000000201</v>
      </c>
      <c r="B200">
        <f t="shared" si="5"/>
        <v>2.1097853675477225</v>
      </c>
      <c r="C200">
        <f t="shared" si="5"/>
        <v>-0.64569628735893358</v>
      </c>
      <c r="D200">
        <f t="shared" si="5"/>
        <v>-4.4826394134466714</v>
      </c>
    </row>
    <row r="201" spans="1:4" x14ac:dyDescent="0.2">
      <c r="A201">
        <f t="shared" si="6"/>
        <v>-4.0500000000000203</v>
      </c>
      <c r="B201">
        <f t="shared" si="5"/>
        <v>2.1043116439959211</v>
      </c>
      <c r="C201">
        <f t="shared" si="5"/>
        <v>-0.65284540473261998</v>
      </c>
      <c r="D201">
        <f t="shared" si="5"/>
        <v>-4.4941523826293892</v>
      </c>
    </row>
    <row r="202" spans="1:4" x14ac:dyDescent="0.2">
      <c r="A202">
        <f t="shared" si="6"/>
        <v>-4.0450000000000204</v>
      </c>
      <c r="B202">
        <f t="shared" si="5"/>
        <v>2.0988367049342584</v>
      </c>
      <c r="C202">
        <f t="shared" si="5"/>
        <v>-0.66000083222767625</v>
      </c>
      <c r="D202">
        <f t="shared" si="5"/>
        <v>-4.5056927369676263</v>
      </c>
    </row>
    <row r="203" spans="1:4" x14ac:dyDescent="0.2">
      <c r="A203">
        <f t="shared" si="6"/>
        <v>-4.0400000000000205</v>
      </c>
      <c r="B203">
        <f t="shared" si="5"/>
        <v>2.0933605456183493</v>
      </c>
      <c r="C203">
        <f t="shared" si="5"/>
        <v>-0.66716259947192658</v>
      </c>
      <c r="D203">
        <f t="shared" si="5"/>
        <v>-4.5172606873221071</v>
      </c>
    </row>
    <row r="204" spans="1:4" x14ac:dyDescent="0.2">
      <c r="A204">
        <f t="shared" si="6"/>
        <v>-4.0350000000000206</v>
      </c>
      <c r="B204">
        <f t="shared" ref="B204:D267" si="7">SQRT(-POWER(B$8,2)+POWER($A204,2))-B$8*ACOS(B$8/$A204)</f>
        <v>2.0878831612787669</v>
      </c>
      <c r="C204">
        <f t="shared" si="7"/>
        <v>-0.67433073629046936</v>
      </c>
      <c r="D204">
        <f t="shared" si="7"/>
        <v>-4.5288564470873407</v>
      </c>
    </row>
    <row r="205" spans="1:4" x14ac:dyDescent="0.2">
      <c r="A205">
        <f t="shared" ref="A205:A268" si="8">A204+B$3</f>
        <v>-4.0300000000000207</v>
      </c>
      <c r="B205">
        <f t="shared" si="7"/>
        <v>2.0824045471208792</v>
      </c>
      <c r="C205">
        <f t="shared" si="7"/>
        <v>-0.68150527270742156</v>
      </c>
      <c r="D205">
        <f t="shared" si="7"/>
        <v>-4.5404802322341631</v>
      </c>
    </row>
    <row r="206" spans="1:4" x14ac:dyDescent="0.2">
      <c r="A206">
        <f t="shared" si="8"/>
        <v>-4.0250000000000208</v>
      </c>
      <c r="B206">
        <f t="shared" si="7"/>
        <v>2.0769246983246727</v>
      </c>
      <c r="C206">
        <f t="shared" si="7"/>
        <v>-0.68868623894766445</v>
      </c>
      <c r="D206">
        <f t="shared" si="7"/>
        <v>-4.5521322613531794</v>
      </c>
    </row>
    <row r="207" spans="1:4" x14ac:dyDescent="0.2">
      <c r="A207">
        <f t="shared" si="8"/>
        <v>-4.0200000000000209</v>
      </c>
      <c r="B207">
        <f t="shared" si="7"/>
        <v>2.0714436100445885</v>
      </c>
      <c r="C207">
        <f t="shared" si="7"/>
        <v>-0.69587366543863149</v>
      </c>
      <c r="D207">
        <f t="shared" si="7"/>
        <v>-4.5638127556991765</v>
      </c>
    </row>
    <row r="208" spans="1:4" x14ac:dyDescent="0.2">
      <c r="A208">
        <f t="shared" si="8"/>
        <v>-4.015000000000021</v>
      </c>
      <c r="B208">
        <f t="shared" si="7"/>
        <v>2.0659612774093481</v>
      </c>
      <c r="C208">
        <f t="shared" si="7"/>
        <v>-0.70306758281209492</v>
      </c>
      <c r="D208">
        <f t="shared" si="7"/>
        <v>-4.5755219392364985</v>
      </c>
    </row>
    <row r="209" spans="1:4" x14ac:dyDescent="0.2">
      <c r="A209">
        <f t="shared" si="8"/>
        <v>-4.0100000000000211</v>
      </c>
      <c r="B209">
        <f t="shared" si="7"/>
        <v>2.0604776955217794</v>
      </c>
      <c r="C209">
        <f t="shared" si="7"/>
        <v>-0.71026802190598604</v>
      </c>
      <c r="D209">
        <f t="shared" si="7"/>
        <v>-4.5872600386854305</v>
      </c>
    </row>
    <row r="210" spans="1:4" x14ac:dyDescent="0.2">
      <c r="A210">
        <f t="shared" si="8"/>
        <v>-4.0050000000000212</v>
      </c>
      <c r="B210">
        <f t="shared" si="7"/>
        <v>2.054992859458646</v>
      </c>
      <c r="C210">
        <f t="shared" si="7"/>
        <v>-0.71747501376623068</v>
      </c>
      <c r="D210">
        <f t="shared" si="7"/>
        <v>-4.5990272835696127</v>
      </c>
    </row>
    <row r="211" spans="1:4" x14ac:dyDescent="0.2">
      <c r="A211">
        <f t="shared" si="8"/>
        <v>-4.0000000000000213</v>
      </c>
      <c r="B211">
        <f t="shared" si="7"/>
        <v>2.0495067642704647</v>
      </c>
      <c r="C211">
        <f t="shared" si="7"/>
        <v>-0.72468858964860505</v>
      </c>
      <c r="D211">
        <f t="shared" si="7"/>
        <v>-4.6108239062644918</v>
      </c>
    </row>
    <row r="212" spans="1:4" x14ac:dyDescent="0.2">
      <c r="A212">
        <f t="shared" si="8"/>
        <v>-3.9950000000000214</v>
      </c>
      <c r="B212">
        <f t="shared" si="7"/>
        <v>2.0440194049813365</v>
      </c>
      <c r="C212">
        <f t="shared" si="7"/>
        <v>-0.73190878102061641</v>
      </c>
      <c r="D212">
        <f t="shared" si="7"/>
        <v>-4.6226501420468846</v>
      </c>
    </row>
    <row r="213" spans="1:4" x14ac:dyDescent="0.2">
      <c r="A213">
        <f t="shared" si="8"/>
        <v>-3.9900000000000215</v>
      </c>
      <c r="B213">
        <f t="shared" si="7"/>
        <v>2.038530776588761</v>
      </c>
      <c r="C213">
        <f t="shared" si="7"/>
        <v>-0.73913561956339935</v>
      </c>
      <c r="D213">
        <f t="shared" si="7"/>
        <v>-4.6345062291456394</v>
      </c>
    </row>
    <row r="214" spans="1:4" x14ac:dyDescent="0.2">
      <c r="A214">
        <f t="shared" si="8"/>
        <v>-3.9850000000000216</v>
      </c>
      <c r="B214">
        <f t="shared" si="7"/>
        <v>2.0330408740634578</v>
      </c>
      <c r="C214">
        <f t="shared" si="7"/>
        <v>-0.74636913717363607</v>
      </c>
      <c r="D214">
        <f t="shared" si="7"/>
        <v>-4.6463924087934494</v>
      </c>
    </row>
    <row r="215" spans="1:4" x14ac:dyDescent="0.2">
      <c r="A215">
        <f t="shared" si="8"/>
        <v>-3.9800000000000217</v>
      </c>
      <c r="B215">
        <f t="shared" si="7"/>
        <v>2.0275496923491874</v>
      </c>
      <c r="C215">
        <f t="shared" si="7"/>
        <v>-0.75360936596550054</v>
      </c>
      <c r="D215">
        <f t="shared" si="7"/>
        <v>-4.6583089252798437</v>
      </c>
    </row>
    <row r="216" spans="1:4" x14ac:dyDescent="0.2">
      <c r="A216">
        <f t="shared" si="8"/>
        <v>-3.9750000000000218</v>
      </c>
      <c r="B216">
        <f t="shared" si="7"/>
        <v>2.0220572263625654</v>
      </c>
      <c r="C216">
        <f t="shared" si="7"/>
        <v>-0.76085633827262233</v>
      </c>
      <c r="D216">
        <f t="shared" si="7"/>
        <v>-4.67025602600539</v>
      </c>
    </row>
    <row r="217" spans="1:4" x14ac:dyDescent="0.2">
      <c r="A217">
        <f t="shared" si="8"/>
        <v>-3.970000000000022</v>
      </c>
      <c r="B217">
        <f t="shared" si="7"/>
        <v>2.0165634709928777</v>
      </c>
      <c r="C217">
        <f t="shared" si="7"/>
        <v>-0.7681100866500743</v>
      </c>
      <c r="D217">
        <f t="shared" si="7"/>
        <v>-4.6822339615371389</v>
      </c>
    </row>
    <row r="218" spans="1:4" x14ac:dyDescent="0.2">
      <c r="A218">
        <f t="shared" si="8"/>
        <v>-3.9650000000000221</v>
      </c>
      <c r="B218">
        <f t="shared" si="7"/>
        <v>2.0110684211018945</v>
      </c>
      <c r="C218">
        <f t="shared" si="7"/>
        <v>-0.77537064387637855</v>
      </c>
      <c r="D218">
        <f t="shared" si="7"/>
        <v>-4.6942429856653565</v>
      </c>
    </row>
    <row r="219" spans="1:4" x14ac:dyDescent="0.2">
      <c r="A219">
        <f t="shared" si="8"/>
        <v>-3.9600000000000222</v>
      </c>
      <c r="B219">
        <f t="shared" si="7"/>
        <v>2.0055720715236829</v>
      </c>
      <c r="C219">
        <f t="shared" si="7"/>
        <v>-0.78263804295554307</v>
      </c>
      <c r="D219">
        <f t="shared" si="7"/>
        <v>-4.7062833554615651</v>
      </c>
    </row>
    <row r="220" spans="1:4" x14ac:dyDescent="0.2">
      <c r="A220">
        <f t="shared" si="8"/>
        <v>-3.9550000000000223</v>
      </c>
      <c r="B220">
        <f t="shared" si="7"/>
        <v>2.0000744170644187</v>
      </c>
      <c r="C220">
        <f t="shared" si="7"/>
        <v>-0.78991231711911469</v>
      </c>
      <c r="D220">
        <f t="shared" si="7"/>
        <v>-4.7183553313379409</v>
      </c>
    </row>
    <row r="221" spans="1:4" x14ac:dyDescent="0.2">
      <c r="A221">
        <f t="shared" si="8"/>
        <v>-3.9500000000000224</v>
      </c>
      <c r="B221">
        <f t="shared" si="7"/>
        <v>1.9945754525021915</v>
      </c>
      <c r="C221">
        <f t="shared" si="7"/>
        <v>-0.79719349982826149</v>
      </c>
      <c r="D221">
        <f t="shared" si="7"/>
        <v>-4.7304591771081146</v>
      </c>
    </row>
    <row r="222" spans="1:4" x14ac:dyDescent="0.2">
      <c r="A222">
        <f t="shared" si="8"/>
        <v>-3.9450000000000225</v>
      </c>
      <c r="B222">
        <f t="shared" si="7"/>
        <v>1.9890751725868157</v>
      </c>
      <c r="C222">
        <f t="shared" si="7"/>
        <v>-0.80448162477587459</v>
      </c>
      <c r="D222">
        <f t="shared" si="7"/>
        <v>-4.7425951600493885</v>
      </c>
    </row>
    <row r="223" spans="1:4" x14ac:dyDescent="0.2">
      <c r="A223">
        <f t="shared" si="8"/>
        <v>-3.9400000000000226</v>
      </c>
      <c r="B223">
        <f t="shared" si="7"/>
        <v>1.9835735720396348</v>
      </c>
      <c r="C223">
        <f t="shared" si="7"/>
        <v>-0.81177672588869232</v>
      </c>
      <c r="D223">
        <f t="shared" si="7"/>
        <v>-4.7547635509664472</v>
      </c>
    </row>
    <row r="224" spans="1:4" x14ac:dyDescent="0.2">
      <c r="A224">
        <f t="shared" si="8"/>
        <v>-3.9350000000000227</v>
      </c>
      <c r="B224">
        <f t="shared" si="7"/>
        <v>1.9780706455533268</v>
      </c>
      <c r="C224">
        <f t="shared" si="7"/>
        <v>-0.81907883732946063</v>
      </c>
      <c r="D224">
        <f t="shared" si="7"/>
        <v>-4.766964624256568</v>
      </c>
    </row>
    <row r="225" spans="1:4" x14ac:dyDescent="0.2">
      <c r="A225">
        <f t="shared" si="8"/>
        <v>-3.9300000000000228</v>
      </c>
      <c r="B225">
        <f t="shared" si="7"/>
        <v>1.9725663877917041</v>
      </c>
      <c r="C225">
        <f t="shared" si="7"/>
        <v>-0.82638799349910519</v>
      </c>
      <c r="D225">
        <f t="shared" si="7"/>
        <v>-4.7791986579764112</v>
      </c>
    </row>
    <row r="226" spans="1:4" x14ac:dyDescent="0.2">
      <c r="A226">
        <f t="shared" si="8"/>
        <v>-3.9250000000000229</v>
      </c>
      <c r="B226">
        <f t="shared" si="7"/>
        <v>1.9670607933895163</v>
      </c>
      <c r="C226">
        <f t="shared" si="7"/>
        <v>-0.83370422903893582</v>
      </c>
      <c r="D226">
        <f t="shared" si="7"/>
        <v>-4.7914659339104153</v>
      </c>
    </row>
    <row r="227" spans="1:4" x14ac:dyDescent="0.2">
      <c r="A227">
        <f t="shared" si="8"/>
        <v>-3.920000000000023</v>
      </c>
      <c r="B227">
        <f t="shared" si="7"/>
        <v>1.961553856952251</v>
      </c>
      <c r="C227">
        <f t="shared" si="7"/>
        <v>-0.84102757883287449</v>
      </c>
      <c r="D227">
        <f t="shared" si="7"/>
        <v>-4.8037667376408368</v>
      </c>
    </row>
    <row r="228" spans="1:4" x14ac:dyDescent="0.2">
      <c r="A228">
        <f t="shared" si="8"/>
        <v>-3.9150000000000231</v>
      </c>
      <c r="B228">
        <f t="shared" si="7"/>
        <v>1.9560455730559272</v>
      </c>
      <c r="C228">
        <f t="shared" si="7"/>
        <v>-0.84835807800970953</v>
      </c>
      <c r="D228">
        <f t="shared" si="7"/>
        <v>-4.8161013586195125</v>
      </c>
    </row>
    <row r="229" spans="1:4" x14ac:dyDescent="0.2">
      <c r="A229">
        <f t="shared" si="8"/>
        <v>-3.9100000000000232</v>
      </c>
      <c r="B229">
        <f t="shared" si="7"/>
        <v>1.9505359362468937</v>
      </c>
      <c r="C229">
        <f t="shared" si="7"/>
        <v>-0.85569576194537822</v>
      </c>
      <c r="D229">
        <f t="shared" si="7"/>
        <v>-4.8284700902413729</v>
      </c>
    </row>
    <row r="230" spans="1:4" x14ac:dyDescent="0.2">
      <c r="A230">
        <f t="shared" si="8"/>
        <v>-3.9050000000000233</v>
      </c>
      <c r="B230">
        <f t="shared" si="7"/>
        <v>1.9450249410416234</v>
      </c>
      <c r="C230">
        <f t="shared" si="7"/>
        <v>-0.86304066626527742</v>
      </c>
      <c r="D230">
        <f t="shared" si="7"/>
        <v>-4.8408732299197634</v>
      </c>
    </row>
    <row r="231" spans="1:4" x14ac:dyDescent="0.2">
      <c r="A231">
        <f t="shared" si="8"/>
        <v>-3.9000000000000234</v>
      </c>
      <c r="B231">
        <f t="shared" si="7"/>
        <v>1.9395125819265049</v>
      </c>
      <c r="C231">
        <f t="shared" si="7"/>
        <v>-0.8703928268465928</v>
      </c>
      <c r="D231">
        <f t="shared" si="7"/>
        <v>-4.8533110791636371</v>
      </c>
    </row>
    <row r="232" spans="1:4" x14ac:dyDescent="0.2">
      <c r="A232">
        <f t="shared" si="8"/>
        <v>-3.8950000000000236</v>
      </c>
      <c r="B232">
        <f t="shared" si="7"/>
        <v>1.9339988533576329</v>
      </c>
      <c r="C232">
        <f t="shared" si="7"/>
        <v>-0.87775227982066673</v>
      </c>
      <c r="D232">
        <f t="shared" si="7"/>
        <v>-4.8657839436566626</v>
      </c>
    </row>
    <row r="233" spans="1:4" x14ac:dyDescent="0.2">
      <c r="A233">
        <f t="shared" si="8"/>
        <v>-3.8900000000000237</v>
      </c>
      <c r="B233">
        <f t="shared" si="7"/>
        <v>1.9284837497605971</v>
      </c>
      <c r="C233">
        <f t="shared" si="7"/>
        <v>-0.88511906157538789</v>
      </c>
      <c r="D233">
        <f t="shared" si="7"/>
        <v>-4.8782921333383236</v>
      </c>
    </row>
    <row r="234" spans="1:4" x14ac:dyDescent="0.2">
      <c r="A234">
        <f t="shared" si="8"/>
        <v>-3.8850000000000238</v>
      </c>
      <c r="B234">
        <f t="shared" si="7"/>
        <v>1.9229672655302696</v>
      </c>
      <c r="C234">
        <f t="shared" si="7"/>
        <v>-0.89249320875760851</v>
      </c>
      <c r="D234">
        <f t="shared" si="7"/>
        <v>-4.8908359624870439</v>
      </c>
    </row>
    <row r="235" spans="1:4" x14ac:dyDescent="0.2">
      <c r="A235">
        <f t="shared" si="8"/>
        <v>-3.8800000000000239</v>
      </c>
      <c r="B235">
        <f t="shared" si="7"/>
        <v>1.9174493950305902</v>
      </c>
      <c r="C235">
        <f t="shared" si="7"/>
        <v>-0.89987475827559837</v>
      </c>
      <c r="D235">
        <f t="shared" si="7"/>
        <v>-4.9034157498054389</v>
      </c>
    </row>
    <row r="236" spans="1:4" x14ac:dyDescent="0.2">
      <c r="A236">
        <f t="shared" si="8"/>
        <v>-3.875000000000024</v>
      </c>
      <c r="B236">
        <f t="shared" si="7"/>
        <v>1.9119301325943485</v>
      </c>
      <c r="C236">
        <f t="shared" si="7"/>
        <v>-0.90726374730151615</v>
      </c>
      <c r="D236">
        <f t="shared" si="7"/>
        <v>-4.916031818507725</v>
      </c>
    </row>
    <row r="237" spans="1:4" x14ac:dyDescent="0.2">
      <c r="A237">
        <f t="shared" si="8"/>
        <v>-3.8700000000000241</v>
      </c>
      <c r="B237">
        <f t="shared" si="7"/>
        <v>1.9064094725229672</v>
      </c>
      <c r="C237">
        <f t="shared" si="7"/>
        <v>-0.914660213273919</v>
      </c>
      <c r="D237">
        <f t="shared" si="7"/>
        <v>-4.9286844964093719</v>
      </c>
    </row>
    <row r="238" spans="1:4" x14ac:dyDescent="0.2">
      <c r="A238">
        <f t="shared" si="8"/>
        <v>-3.8650000000000242</v>
      </c>
      <c r="B238">
        <f t="shared" si="7"/>
        <v>1.9008874090862808</v>
      </c>
      <c r="C238">
        <f t="shared" si="7"/>
        <v>-0.92206419390030447</v>
      </c>
      <c r="D238">
        <f t="shared" si="7"/>
        <v>-4.9413741160190678</v>
      </c>
    </row>
    <row r="239" spans="1:4" x14ac:dyDescent="0.2">
      <c r="A239">
        <f t="shared" si="8"/>
        <v>-3.8600000000000243</v>
      </c>
      <c r="B239">
        <f t="shared" si="7"/>
        <v>1.8953639365223125</v>
      </c>
      <c r="C239">
        <f t="shared" si="7"/>
        <v>-0.92947572715966897</v>
      </c>
      <c r="D239">
        <f t="shared" si="7"/>
        <v>-4.954101014633066</v>
      </c>
    </row>
    <row r="240" spans="1:4" x14ac:dyDescent="0.2">
      <c r="A240">
        <f t="shared" si="8"/>
        <v>-3.8550000000000244</v>
      </c>
      <c r="B240">
        <f t="shared" si="7"/>
        <v>1.8898390490370522</v>
      </c>
      <c r="C240">
        <f t="shared" si="7"/>
        <v>-0.93689485130511718</v>
      </c>
      <c r="D240">
        <f t="shared" si="7"/>
        <v>-4.9668655344319861</v>
      </c>
    </row>
    <row r="241" spans="1:4" x14ac:dyDescent="0.2">
      <c r="A241">
        <f t="shared" si="8"/>
        <v>-3.8500000000000245</v>
      </c>
      <c r="B241">
        <f t="shared" si="7"/>
        <v>1.8843127408042288</v>
      </c>
      <c r="C241">
        <f t="shared" si="7"/>
        <v>-0.94432160486648309</v>
      </c>
      <c r="D241">
        <f t="shared" si="7"/>
        <v>-4.9796680225801708</v>
      </c>
    </row>
    <row r="242" spans="1:4" x14ac:dyDescent="0.2">
      <c r="A242">
        <f t="shared" si="8"/>
        <v>-3.8450000000000246</v>
      </c>
      <c r="B242">
        <f t="shared" si="7"/>
        <v>1.8787850059650824</v>
      </c>
      <c r="C242">
        <f t="shared" si="7"/>
        <v>-0.95175602665300119</v>
      </c>
      <c r="D242">
        <f t="shared" si="7"/>
        <v>-4.9925088313276458</v>
      </c>
    </row>
    <row r="243" spans="1:4" x14ac:dyDescent="0.2">
      <c r="A243">
        <f t="shared" si="8"/>
        <v>-3.8400000000000247</v>
      </c>
      <c r="B243">
        <f t="shared" si="7"/>
        <v>1.8732558386281348</v>
      </c>
      <c r="C243">
        <f t="shared" si="7"/>
        <v>-0.95919815575599454</v>
      </c>
      <c r="D243">
        <f t="shared" si="7"/>
        <v>-5.0053883181147896</v>
      </c>
    </row>
    <row r="244" spans="1:4" x14ac:dyDescent="0.2">
      <c r="A244">
        <f t="shared" si="8"/>
        <v>-3.8350000000000248</v>
      </c>
      <c r="B244">
        <f t="shared" si="7"/>
        <v>1.8677252328689575</v>
      </c>
      <c r="C244">
        <f t="shared" si="7"/>
        <v>-0.96664803155160728</v>
      </c>
      <c r="D244">
        <f t="shared" si="7"/>
        <v>-5.0183068456798061</v>
      </c>
    </row>
    <row r="245" spans="1:4" x14ac:dyDescent="0.2">
      <c r="A245">
        <f t="shared" si="8"/>
        <v>-3.8300000000000249</v>
      </c>
      <c r="B245">
        <f t="shared" si="7"/>
        <v>1.8621931827299365</v>
      </c>
      <c r="C245">
        <f t="shared" si="7"/>
        <v>-0.97410569370356193</v>
      </c>
      <c r="D245">
        <f t="shared" si="7"/>
        <v>-5.0312647821690808</v>
      </c>
    </row>
    <row r="246" spans="1:4" x14ac:dyDescent="0.2">
      <c r="A246">
        <f t="shared" si="8"/>
        <v>-3.825000000000025</v>
      </c>
      <c r="B246">
        <f t="shared" si="7"/>
        <v>1.8566596822200387</v>
      </c>
      <c r="C246">
        <f t="shared" si="7"/>
        <v>-0.98157118216595629</v>
      </c>
      <c r="D246">
        <f t="shared" si="7"/>
        <v>-5.0442625012505076</v>
      </c>
    </row>
    <row r="247" spans="1:4" x14ac:dyDescent="0.2">
      <c r="A247">
        <f t="shared" si="8"/>
        <v>-3.8200000000000252</v>
      </c>
      <c r="B247">
        <f t="shared" si="7"/>
        <v>1.8511247253145715</v>
      </c>
      <c r="C247">
        <f t="shared" si="7"/>
        <v>-0.98904453718609409</v>
      </c>
      <c r="D247">
        <f t="shared" si="7"/>
        <v>-5.057300382229915</v>
      </c>
    </row>
    <row r="248" spans="1:4" x14ac:dyDescent="0.2">
      <c r="A248">
        <f t="shared" si="8"/>
        <v>-3.8150000000000253</v>
      </c>
      <c r="B248">
        <f t="shared" si="7"/>
        <v>1.8455883059549449</v>
      </c>
      <c r="C248">
        <f t="shared" si="7"/>
        <v>-0.99652579930734841</v>
      </c>
      <c r="D248">
        <f t="shared" si="7"/>
        <v>-5.0703788101706682</v>
      </c>
    </row>
    <row r="249" spans="1:4" x14ac:dyDescent="0.2">
      <c r="A249">
        <f t="shared" si="8"/>
        <v>-3.8100000000000254</v>
      </c>
      <c r="B249">
        <f t="shared" si="7"/>
        <v>1.8400504180484274</v>
      </c>
      <c r="C249">
        <f t="shared" si="7"/>
        <v>-1.0040150093720586</v>
      </c>
      <c r="D249">
        <f t="shared" si="7"/>
        <v>-5.0834981760165485</v>
      </c>
    </row>
    <row r="250" spans="1:4" x14ac:dyDescent="0.2">
      <c r="A250">
        <f t="shared" si="8"/>
        <v>-3.8050000000000255</v>
      </c>
      <c r="B250">
        <f t="shared" si="7"/>
        <v>1.8345110554679018</v>
      </c>
      <c r="C250">
        <f t="shared" si="7"/>
        <v>-1.0115122085244717</v>
      </c>
      <c r="D250">
        <f t="shared" si="7"/>
        <v>-5.0966588767180721</v>
      </c>
    </row>
    <row r="251" spans="1:4" x14ac:dyDescent="0.2">
      <c r="A251">
        <f t="shared" si="8"/>
        <v>-3.8000000000000256</v>
      </c>
      <c r="B251">
        <f t="shared" si="7"/>
        <v>1.8289702120516211</v>
      </c>
      <c r="C251">
        <f t="shared" si="7"/>
        <v>-1.0190174382137078</v>
      </c>
      <c r="D251">
        <f t="shared" si="7"/>
        <v>-5.1098613153622914</v>
      </c>
    </row>
    <row r="252" spans="1:4" x14ac:dyDescent="0.2">
      <c r="A252">
        <f t="shared" si="8"/>
        <v>-3.7950000000000257</v>
      </c>
      <c r="B252">
        <f t="shared" si="7"/>
        <v>1.8234278816029561</v>
      </c>
      <c r="C252">
        <f t="shared" si="7"/>
        <v>-1.0265307401967791</v>
      </c>
      <c r="D252">
        <f t="shared" si="7"/>
        <v>-5.1231059013062552</v>
      </c>
    </row>
    <row r="253" spans="1:4" x14ac:dyDescent="0.2">
      <c r="A253">
        <f t="shared" si="8"/>
        <v>-3.7900000000000258</v>
      </c>
      <c r="B253">
        <f t="shared" si="7"/>
        <v>1.8178840578901494</v>
      </c>
      <c r="C253">
        <f t="shared" si="7"/>
        <v>-1.0340521565416254</v>
      </c>
      <c r="D253">
        <f t="shared" si="7"/>
        <v>-5.136393050314239</v>
      </c>
    </row>
    <row r="254" spans="1:4" x14ac:dyDescent="0.2">
      <c r="A254">
        <f t="shared" si="8"/>
        <v>-3.7850000000000259</v>
      </c>
      <c r="B254">
        <f t="shared" si="7"/>
        <v>1.8123387346460578</v>
      </c>
      <c r="C254">
        <f t="shared" si="7"/>
        <v>-1.0415817296302077</v>
      </c>
      <c r="D254">
        <f t="shared" si="7"/>
        <v>-5.149723184698856</v>
      </c>
    </row>
    <row r="255" spans="1:4" x14ac:dyDescent="0.2">
      <c r="A255">
        <f t="shared" si="8"/>
        <v>-3.780000000000026</v>
      </c>
      <c r="B255">
        <f t="shared" si="7"/>
        <v>1.8067919055679</v>
      </c>
      <c r="C255">
        <f t="shared" si="7"/>
        <v>-1.0491195021616275</v>
      </c>
      <c r="D255">
        <f t="shared" si="7"/>
        <v>-5.1630967334662232</v>
      </c>
    </row>
    <row r="256" spans="1:4" x14ac:dyDescent="0.2">
      <c r="A256">
        <f t="shared" si="8"/>
        <v>-3.7750000000000261</v>
      </c>
      <c r="B256">
        <f t="shared" si="7"/>
        <v>1.8012435643169988</v>
      </c>
      <c r="C256">
        <f t="shared" si="7"/>
        <v>-1.0566655171552943</v>
      </c>
      <c r="D256">
        <f t="shared" si="7"/>
        <v>-5.1765141324652824</v>
      </c>
    </row>
    <row r="257" spans="1:4" x14ac:dyDescent="0.2">
      <c r="A257">
        <f t="shared" si="8"/>
        <v>-3.7700000000000262</v>
      </c>
      <c r="B257">
        <f t="shared" si="7"/>
        <v>1.7956937045185202</v>
      </c>
      <c r="C257">
        <f t="shared" si="7"/>
        <v>-1.0642198179541249</v>
      </c>
      <c r="D257">
        <f t="shared" si="7"/>
        <v>-5.1899758245414587</v>
      </c>
    </row>
    <row r="258" spans="1:4" x14ac:dyDescent="0.2">
      <c r="A258">
        <f t="shared" si="8"/>
        <v>-3.7650000000000263</v>
      </c>
      <c r="B258">
        <f t="shared" si="7"/>
        <v>1.790142319761213</v>
      </c>
      <c r="C258">
        <f t="shared" si="7"/>
        <v>-1.0717824482277916</v>
      </c>
      <c r="D258">
        <f t="shared" si="7"/>
        <v>-5.2034822596947956</v>
      </c>
    </row>
    <row r="259" spans="1:4" x14ac:dyDescent="0.2">
      <c r="A259">
        <f t="shared" si="8"/>
        <v>-3.7600000000000264</v>
      </c>
      <c r="B259">
        <f t="shared" si="7"/>
        <v>1.7845894035971435</v>
      </c>
      <c r="C259">
        <f t="shared" si="7"/>
        <v>-1.0793534519760009</v>
      </c>
      <c r="D259">
        <f t="shared" si="7"/>
        <v>-5.2170338952427215</v>
      </c>
    </row>
    <row r="260" spans="1:4" x14ac:dyDescent="0.2">
      <c r="A260">
        <f t="shared" si="8"/>
        <v>-3.7550000000000265</v>
      </c>
      <c r="B260">
        <f t="shared" si="7"/>
        <v>1.779034949541429</v>
      </c>
      <c r="C260">
        <f t="shared" si="7"/>
        <v>-1.0869328735318291</v>
      </c>
      <c r="D260">
        <f t="shared" si="7"/>
        <v>-5.2306311959876339</v>
      </c>
    </row>
    <row r="261" spans="1:4" x14ac:dyDescent="0.2">
      <c r="A261">
        <f t="shared" si="8"/>
        <v>-3.7500000000000266</v>
      </c>
      <c r="B261">
        <f t="shared" si="7"/>
        <v>1.7734789510719697</v>
      </c>
      <c r="C261">
        <f t="shared" si="7"/>
        <v>-1.0945207575650837</v>
      </c>
      <c r="D261">
        <f t="shared" si="7"/>
        <v>-5.2442746343894528</v>
      </c>
    </row>
    <row r="262" spans="1:4" x14ac:dyDescent="0.2">
      <c r="A262">
        <f t="shared" si="8"/>
        <v>-3.7450000000000268</v>
      </c>
      <c r="B262">
        <f t="shared" si="7"/>
        <v>1.767921401629176</v>
      </c>
      <c r="C262">
        <f t="shared" si="7"/>
        <v>-1.1021171490857227</v>
      </c>
      <c r="D262">
        <f t="shared" si="7"/>
        <v>-5.2579646907433579</v>
      </c>
    </row>
    <row r="263" spans="1:4" x14ac:dyDescent="0.2">
      <c r="A263">
        <f t="shared" si="8"/>
        <v>-3.7400000000000269</v>
      </c>
      <c r="B263">
        <f t="shared" si="7"/>
        <v>1.7623622946156949</v>
      </c>
      <c r="C263">
        <f t="shared" si="7"/>
        <v>-1.1097220934473082</v>
      </c>
      <c r="D263">
        <f t="shared" si="7"/>
        <v>-5.2717018533628508</v>
      </c>
    </row>
    <row r="264" spans="1:4" x14ac:dyDescent="0.2">
      <c r="A264">
        <f t="shared" si="8"/>
        <v>-3.735000000000027</v>
      </c>
      <c r="B264">
        <f t="shared" si="7"/>
        <v>1.7568016233961365</v>
      </c>
      <c r="C264">
        <f t="shared" si="7"/>
        <v>-1.1173356363505049</v>
      </c>
      <c r="D264">
        <f t="shared" si="7"/>
        <v>-5.2854866187683989</v>
      </c>
    </row>
    <row r="265" spans="1:4" x14ac:dyDescent="0.2">
      <c r="A265">
        <f t="shared" si="8"/>
        <v>-3.7300000000000271</v>
      </c>
      <c r="B265">
        <f t="shared" si="7"/>
        <v>1.7512393812967897</v>
      </c>
      <c r="C265">
        <f t="shared" si="7"/>
        <v>-1.124957823846636</v>
      </c>
      <c r="D265">
        <f t="shared" si="7"/>
        <v>-5.2993194918818354</v>
      </c>
    </row>
    <row r="266" spans="1:4" x14ac:dyDescent="0.2">
      <c r="A266">
        <f t="shared" si="8"/>
        <v>-3.7250000000000272</v>
      </c>
      <c r="B266">
        <f t="shared" si="7"/>
        <v>1.7456755616053483</v>
      </c>
      <c r="C266">
        <f t="shared" si="7"/>
        <v>-1.1325887023412622</v>
      </c>
      <c r="D266">
        <f t="shared" si="7"/>
        <v>-5.3132009862267138</v>
      </c>
    </row>
    <row r="267" spans="1:4" x14ac:dyDescent="0.2">
      <c r="A267">
        <f t="shared" si="8"/>
        <v>-3.7200000000000273</v>
      </c>
      <c r="B267">
        <f t="shared" si="7"/>
        <v>1.7401101575706193</v>
      </c>
      <c r="C267">
        <f t="shared" si="7"/>
        <v>-1.1402283185978339</v>
      </c>
      <c r="D267">
        <f t="shared" si="7"/>
        <v>-5.3271316241349034</v>
      </c>
    </row>
    <row r="268" spans="1:4" x14ac:dyDescent="0.2">
      <c r="A268">
        <f t="shared" si="8"/>
        <v>-3.7150000000000274</v>
      </c>
      <c r="B268">
        <f t="shared" ref="B268:D331" si="9">SQRT(-POWER(B$8,2)+POWER($A268,2))-B$8*ACOS(B$8/$A268)</f>
        <v>1.7345431624022445</v>
      </c>
      <c r="C268">
        <f t="shared" si="9"/>
        <v>-1.1478767197413684</v>
      </c>
      <c r="D268">
        <f t="shared" si="9"/>
        <v>-5.341111936959603</v>
      </c>
    </row>
    <row r="269" spans="1:4" x14ac:dyDescent="0.2">
      <c r="A269">
        <f t="shared" ref="A269:A332" si="10">A268+B$3</f>
        <v>-3.7100000000000275</v>
      </c>
      <c r="B269">
        <f t="shared" si="9"/>
        <v>1.7289745692704059</v>
      </c>
      <c r="C269">
        <f t="shared" si="9"/>
        <v>-1.1555339532621889</v>
      </c>
      <c r="D269">
        <f t="shared" si="9"/>
        <v>-5.3551424652950477</v>
      </c>
    </row>
    <row r="270" spans="1:4" x14ac:dyDescent="0.2">
      <c r="A270">
        <f t="shared" si="10"/>
        <v>-3.7050000000000276</v>
      </c>
      <c r="B270">
        <f t="shared" si="9"/>
        <v>1.7234043713055371</v>
      </c>
      <c r="C270">
        <f t="shared" si="9"/>
        <v>-1.1632000670197087</v>
      </c>
      <c r="D270">
        <f t="shared" si="9"/>
        <v>-5.3692237592031624</v>
      </c>
    </row>
    <row r="271" spans="1:4" x14ac:dyDescent="0.2">
      <c r="A271">
        <f t="shared" si="10"/>
        <v>-3.7000000000000277</v>
      </c>
      <c r="B271">
        <f t="shared" si="9"/>
        <v>1.7178325615980281</v>
      </c>
      <c r="C271">
        <f t="shared" si="9"/>
        <v>-1.1708751092462641</v>
      </c>
      <c r="D271">
        <f t="shared" si="9"/>
        <v>-5.3833563784474556</v>
      </c>
    </row>
    <row r="272" spans="1:4" x14ac:dyDescent="0.2">
      <c r="A272">
        <f t="shared" si="10"/>
        <v>-3.6950000000000278</v>
      </c>
      <c r="B272">
        <f t="shared" si="9"/>
        <v>1.7122591331979296</v>
      </c>
      <c r="C272">
        <f t="shared" si="9"/>
        <v>-1.1785591285509969</v>
      </c>
      <c r="D272">
        <f t="shared" si="9"/>
        <v>-5.3975408927343782</v>
      </c>
    </row>
    <row r="273" spans="1:4" x14ac:dyDescent="0.2">
      <c r="A273">
        <f t="shared" si="10"/>
        <v>-3.6900000000000279</v>
      </c>
      <c r="B273">
        <f t="shared" si="9"/>
        <v>1.7066840791146534</v>
      </c>
      <c r="C273">
        <f t="shared" si="9"/>
        <v>-1.1862521739237906</v>
      </c>
      <c r="D273">
        <f t="shared" si="9"/>
        <v>-5.4117778819625197</v>
      </c>
    </row>
    <row r="274" spans="1:4" x14ac:dyDescent="0.2">
      <c r="A274">
        <f t="shared" si="10"/>
        <v>-3.685000000000028</v>
      </c>
      <c r="B274">
        <f t="shared" si="9"/>
        <v>1.70110739231667</v>
      </c>
      <c r="C274">
        <f t="shared" si="9"/>
        <v>-1.193954294739259</v>
      </c>
      <c r="D274">
        <f t="shared" si="9"/>
        <v>-5.4260679364798889</v>
      </c>
    </row>
    <row r="275" spans="1:4" x14ac:dyDescent="0.2">
      <c r="A275">
        <f t="shared" si="10"/>
        <v>-3.6800000000000281</v>
      </c>
      <c r="B275">
        <f t="shared" si="9"/>
        <v>1.6955290657312032</v>
      </c>
      <c r="C275">
        <f t="shared" si="9"/>
        <v>-1.2016655407607884</v>
      </c>
      <c r="D275">
        <f t="shared" si="9"/>
        <v>-5.4404116573496495</v>
      </c>
    </row>
    <row r="276" spans="1:4" x14ac:dyDescent="0.2">
      <c r="A276">
        <f t="shared" si="10"/>
        <v>-3.6750000000000282</v>
      </c>
      <c r="B276">
        <f t="shared" si="9"/>
        <v>1.6899490922439244</v>
      </c>
      <c r="C276">
        <f t="shared" si="9"/>
        <v>-1.2093859621446259</v>
      </c>
      <c r="D276">
        <f t="shared" si="9"/>
        <v>-5.4548096566246134</v>
      </c>
    </row>
    <row r="277" spans="1:4" x14ac:dyDescent="0.2">
      <c r="A277">
        <f t="shared" si="10"/>
        <v>-3.6700000000000284</v>
      </c>
      <c r="B277">
        <f t="shared" si="9"/>
        <v>1.68436746469864</v>
      </c>
      <c r="C277">
        <f t="shared" si="9"/>
        <v>-1.2171156094440385</v>
      </c>
      <c r="D277">
        <f t="shared" si="9"/>
        <v>-5.469262557630886</v>
      </c>
    </row>
    <row r="278" spans="1:4" x14ac:dyDescent="0.2">
      <c r="A278">
        <f t="shared" si="10"/>
        <v>-3.6650000000000285</v>
      </c>
      <c r="B278">
        <f t="shared" si="9"/>
        <v>1.6787841758969804</v>
      </c>
      <c r="C278">
        <f t="shared" si="9"/>
        <v>-1.2248545336135073</v>
      </c>
      <c r="D278">
        <f t="shared" si="9"/>
        <v>-5.4837709952610147</v>
      </c>
    </row>
    <row r="279" spans="1:4" x14ac:dyDescent="0.2">
      <c r="A279">
        <f t="shared" si="10"/>
        <v>-3.6600000000000286</v>
      </c>
      <c r="B279">
        <f t="shared" si="9"/>
        <v>1.6731992185980822</v>
      </c>
      <c r="C279">
        <f t="shared" si="9"/>
        <v>-1.2326027860129978</v>
      </c>
      <c r="D279">
        <f t="shared" si="9"/>
        <v>-5.4983356162770392</v>
      </c>
    </row>
    <row r="280" spans="1:4" x14ac:dyDescent="0.2">
      <c r="A280">
        <f t="shared" si="10"/>
        <v>-3.6550000000000287</v>
      </c>
      <c r="B280">
        <f t="shared" si="9"/>
        <v>1.6676125855182697</v>
      </c>
      <c r="C280">
        <f t="shared" si="9"/>
        <v>-1.2403604184122763</v>
      </c>
      <c r="D280">
        <f t="shared" si="9"/>
        <v>-5.5129570796238578</v>
      </c>
    </row>
    <row r="281" spans="1:4" x14ac:dyDescent="0.2">
      <c r="A281">
        <f t="shared" si="10"/>
        <v>-3.6500000000000288</v>
      </c>
      <c r="B281">
        <f t="shared" si="9"/>
        <v>1.6620242693307339</v>
      </c>
      <c r="C281">
        <f t="shared" si="9"/>
        <v>-1.2481274829952835</v>
      </c>
      <c r="D281">
        <f t="shared" si="9"/>
        <v>-5.5276360567533445</v>
      </c>
    </row>
    <row r="282" spans="1:4" x14ac:dyDescent="0.2">
      <c r="A282">
        <f t="shared" si="10"/>
        <v>-3.6450000000000289</v>
      </c>
      <c r="B282">
        <f t="shared" si="9"/>
        <v>1.6564342626652064</v>
      </c>
      <c r="C282">
        <f t="shared" si="9"/>
        <v>-1.2559040323645787</v>
      </c>
      <c r="D282">
        <f t="shared" si="9"/>
        <v>-5.5423732319596635</v>
      </c>
    </row>
    <row r="283" spans="1:4" x14ac:dyDescent="0.2">
      <c r="A283">
        <f t="shared" si="10"/>
        <v>-3.640000000000029</v>
      </c>
      <c r="B283">
        <f t="shared" si="9"/>
        <v>1.6508425581076334</v>
      </c>
      <c r="C283">
        <f t="shared" si="9"/>
        <v>-1.2636901195458323</v>
      </c>
      <c r="D283">
        <f t="shared" si="9"/>
        <v>-5.5571693027262761</v>
      </c>
    </row>
    <row r="284" spans="1:4" x14ac:dyDescent="0.2">
      <c r="A284">
        <f t="shared" si="10"/>
        <v>-3.6350000000000291</v>
      </c>
      <c r="B284">
        <f t="shared" si="9"/>
        <v>1.6452491481998415</v>
      </c>
      <c r="C284">
        <f t="shared" si="9"/>
        <v>-1.2714857979923861</v>
      </c>
      <c r="D284">
        <f t="shared" si="9"/>
        <v>-5.5720249800851196</v>
      </c>
    </row>
    <row r="285" spans="1:4" x14ac:dyDescent="0.2">
      <c r="A285">
        <f t="shared" si="10"/>
        <v>-3.6300000000000292</v>
      </c>
      <c r="B285">
        <f t="shared" si="9"/>
        <v>1.6396540254392082</v>
      </c>
      <c r="C285">
        <f t="shared" si="9"/>
        <v>-1.279291121589873</v>
      </c>
      <c r="D285">
        <f t="shared" si="9"/>
        <v>-5.58694098898851</v>
      </c>
    </row>
    <row r="286" spans="1:4" x14ac:dyDescent="0.2">
      <c r="A286">
        <f t="shared" si="10"/>
        <v>-3.6250000000000293</v>
      </c>
      <c r="B286">
        <f t="shared" si="9"/>
        <v>1.6340571822783228</v>
      </c>
      <c r="C286">
        <f t="shared" si="9"/>
        <v>-1.2871061446609078</v>
      </c>
      <c r="D286">
        <f t="shared" si="9"/>
        <v>-5.6019180686942862</v>
      </c>
    </row>
    <row r="287" spans="1:4" x14ac:dyDescent="0.2">
      <c r="A287">
        <f t="shared" si="10"/>
        <v>-3.6200000000000294</v>
      </c>
      <c r="B287">
        <f t="shared" si="9"/>
        <v>1.6284586111246442</v>
      </c>
      <c r="C287">
        <f t="shared" si="9"/>
        <v>-1.2949309219698288</v>
      </c>
      <c r="D287">
        <f t="shared" si="9"/>
        <v>-5.6169569731648341</v>
      </c>
    </row>
    <row r="288" spans="1:4" x14ac:dyDescent="0.2">
      <c r="A288">
        <f t="shared" si="10"/>
        <v>-3.6150000000000295</v>
      </c>
      <c r="B288">
        <f t="shared" si="9"/>
        <v>1.6228583043401617</v>
      </c>
      <c r="C288">
        <f t="shared" si="9"/>
        <v>-1.3027655087275183</v>
      </c>
      <c r="D288">
        <f t="shared" si="9"/>
        <v>-5.6320584714805593</v>
      </c>
    </row>
    <row r="289" spans="1:4" x14ac:dyDescent="0.2">
      <c r="A289">
        <f t="shared" si="10"/>
        <v>-3.6100000000000296</v>
      </c>
      <c r="B289">
        <f t="shared" si="9"/>
        <v>1.617256254241046</v>
      </c>
      <c r="C289">
        <f t="shared" si="9"/>
        <v>-1.3106099605962815</v>
      </c>
      <c r="D289">
        <f t="shared" si="9"/>
        <v>-5.647223348268458</v>
      </c>
    </row>
    <row r="290" spans="1:4" x14ac:dyDescent="0.2">
      <c r="A290">
        <f t="shared" si="10"/>
        <v>-3.6050000000000297</v>
      </c>
      <c r="B290">
        <f t="shared" si="9"/>
        <v>1.6116524530973009</v>
      </c>
      <c r="C290">
        <f t="shared" si="9"/>
        <v>-1.3184643336947977</v>
      </c>
      <c r="D290">
        <f t="shared" si="9"/>
        <v>-5.6624524041465207</v>
      </c>
    </row>
    <row r="291" spans="1:4" x14ac:dyDescent="0.2">
      <c r="A291">
        <f t="shared" si="10"/>
        <v>-3.6000000000000298</v>
      </c>
      <c r="B291">
        <f t="shared" si="9"/>
        <v>1.6060468931324086</v>
      </c>
      <c r="C291">
        <f t="shared" si="9"/>
        <v>-1.326328684603141</v>
      </c>
      <c r="D291">
        <f t="shared" si="9"/>
        <v>-5.6777464561845949</v>
      </c>
    </row>
    <row r="292" spans="1:4" x14ac:dyDescent="0.2">
      <c r="A292">
        <f t="shared" si="10"/>
        <v>-3.5950000000000299</v>
      </c>
      <c r="B292">
        <f t="shared" si="9"/>
        <v>1.6004395665229758</v>
      </c>
      <c r="C292">
        <f t="shared" si="9"/>
        <v>-1.334203070367864</v>
      </c>
      <c r="D292">
        <f t="shared" si="9"/>
        <v>-5.6931063383825604</v>
      </c>
    </row>
    <row r="293" spans="1:4" x14ac:dyDescent="0.2">
      <c r="A293">
        <f t="shared" si="10"/>
        <v>-3.5900000000000301</v>
      </c>
      <c r="B293">
        <f t="shared" si="9"/>
        <v>1.5948304653983727</v>
      </c>
      <c r="C293">
        <f t="shared" si="9"/>
        <v>-1.3420875485071631</v>
      </c>
      <c r="D293">
        <f t="shared" si="9"/>
        <v>-5.7085329021665379</v>
      </c>
    </row>
    <row r="294" spans="1:4" x14ac:dyDescent="0.2">
      <c r="A294">
        <f t="shared" si="10"/>
        <v>-3.5850000000000302</v>
      </c>
      <c r="B294">
        <f t="shared" si="9"/>
        <v>1.58921958184037</v>
      </c>
      <c r="C294">
        <f t="shared" si="9"/>
        <v>-1.3499821770161109</v>
      </c>
      <c r="D294">
        <f t="shared" si="9"/>
        <v>-5.7240270169040368</v>
      </c>
    </row>
    <row r="295" spans="1:4" x14ac:dyDescent="0.2">
      <c r="A295">
        <f t="shared" si="10"/>
        <v>-3.5800000000000303</v>
      </c>
      <c r="B295">
        <f t="shared" si="9"/>
        <v>1.5836069078827748</v>
      </c>
      <c r="C295">
        <f t="shared" si="9"/>
        <v>-1.3578870143719608</v>
      </c>
      <c r="D295">
        <f t="shared" si="9"/>
        <v>-5.7395895704388673</v>
      </c>
    </row>
    <row r="296" spans="1:4" x14ac:dyDescent="0.2">
      <c r="A296">
        <f t="shared" si="10"/>
        <v>-3.5750000000000304</v>
      </c>
      <c r="B296">
        <f t="shared" si="9"/>
        <v>1.5779924355110571</v>
      </c>
      <c r="C296">
        <f t="shared" si="9"/>
        <v>-1.3658021195395333</v>
      </c>
      <c r="D296">
        <f t="shared" si="9"/>
        <v>-5.7552214696468251</v>
      </c>
    </row>
    <row r="297" spans="1:4" x14ac:dyDescent="0.2">
      <c r="A297">
        <f t="shared" si="10"/>
        <v>-3.5700000000000305</v>
      </c>
      <c r="B297">
        <f t="shared" si="9"/>
        <v>1.5723761566619801</v>
      </c>
      <c r="C297">
        <f t="shared" si="9"/>
        <v>-1.3737275519766698</v>
      </c>
      <c r="D297">
        <f t="shared" si="9"/>
        <v>-5.7709236410130753</v>
      </c>
    </row>
    <row r="298" spans="1:4" x14ac:dyDescent="0.2">
      <c r="A298">
        <f t="shared" si="10"/>
        <v>-3.5650000000000306</v>
      </c>
      <c r="B298">
        <f t="shared" si="9"/>
        <v>1.566758063223221</v>
      </c>
      <c r="C298">
        <f t="shared" si="9"/>
        <v>-1.3816633716397737</v>
      </c>
      <c r="D298">
        <f t="shared" si="9"/>
        <v>-5.7866970312323378</v>
      </c>
    </row>
    <row r="299" spans="1:4" x14ac:dyDescent="0.2">
      <c r="A299">
        <f t="shared" si="10"/>
        <v>-3.5600000000000307</v>
      </c>
      <c r="B299">
        <f t="shared" si="9"/>
        <v>1.5611381470329937</v>
      </c>
      <c r="C299">
        <f t="shared" si="9"/>
        <v>-1.3896096389894224</v>
      </c>
      <c r="D299">
        <f t="shared" si="9"/>
        <v>-5.8025426078329474</v>
      </c>
    </row>
    <row r="300" spans="1:4" x14ac:dyDescent="0.2">
      <c r="A300">
        <f t="shared" si="10"/>
        <v>-3.5550000000000308</v>
      </c>
      <c r="B300">
        <f t="shared" si="9"/>
        <v>1.5555163998796606</v>
      </c>
      <c r="C300">
        <f t="shared" si="9"/>
        <v>-1.3975664149960667</v>
      </c>
      <c r="D300">
        <f t="shared" si="9"/>
        <v>-5.8184613598259824</v>
      </c>
    </row>
    <row r="301" spans="1:4" x14ac:dyDescent="0.2">
      <c r="A301">
        <f t="shared" si="10"/>
        <v>-3.5500000000000309</v>
      </c>
      <c r="B301">
        <f t="shared" si="9"/>
        <v>1.5498928135013501</v>
      </c>
      <c r="C301">
        <f t="shared" si="9"/>
        <v>-1.4055337611458083</v>
      </c>
      <c r="D301">
        <f t="shared" si="9"/>
        <v>-5.8344542983807006</v>
      </c>
    </row>
    <row r="302" spans="1:4" x14ac:dyDescent="0.2">
      <c r="A302">
        <f t="shared" si="10"/>
        <v>-3.545000000000031</v>
      </c>
      <c r="B302">
        <f t="shared" si="9"/>
        <v>1.5442673795855604</v>
      </c>
      <c r="C302">
        <f t="shared" si="9"/>
        <v>-1.4135117394462591</v>
      </c>
      <c r="D302">
        <f t="shared" si="9"/>
        <v>-5.8505224575275907</v>
      </c>
    </row>
    <row r="303" spans="1:4" x14ac:dyDescent="0.2">
      <c r="A303">
        <f t="shared" si="10"/>
        <v>-3.5400000000000311</v>
      </c>
      <c r="B303">
        <f t="shared" si="9"/>
        <v>1.5386400897687689</v>
      </c>
      <c r="C303">
        <f t="shared" si="9"/>
        <v>-1.4215004124324913</v>
      </c>
      <c r="D303">
        <f t="shared" si="9"/>
        <v>-5.8666668948904448</v>
      </c>
    </row>
    <row r="304" spans="1:4" x14ac:dyDescent="0.2">
      <c r="A304">
        <f t="shared" si="10"/>
        <v>-3.5350000000000312</v>
      </c>
      <c r="B304">
        <f t="shared" si="9"/>
        <v>1.5330109356360309</v>
      </c>
      <c r="C304">
        <f t="shared" si="9"/>
        <v>-1.4294998431730681</v>
      </c>
      <c r="D304">
        <f t="shared" si="9"/>
        <v>-5.8828886924489243</v>
      </c>
    </row>
    <row r="305" spans="1:4" x14ac:dyDescent="0.2">
      <c r="A305">
        <f t="shared" si="10"/>
        <v>-3.5300000000000313</v>
      </c>
      <c r="B305">
        <f t="shared" si="9"/>
        <v>1.5273799087205768</v>
      </c>
      <c r="C305">
        <f t="shared" si="9"/>
        <v>-1.4375100952761666</v>
      </c>
      <c r="D305">
        <f t="shared" si="9"/>
        <v>-5.8991889573331928</v>
      </c>
    </row>
    <row r="306" spans="1:4" x14ac:dyDescent="0.2">
      <c r="A306">
        <f t="shared" si="10"/>
        <v>-3.5250000000000314</v>
      </c>
      <c r="B306">
        <f t="shared" si="9"/>
        <v>1.5217470005034099</v>
      </c>
      <c r="C306">
        <f t="shared" si="9"/>
        <v>-1.4455312328957861</v>
      </c>
      <c r="D306">
        <f t="shared" si="9"/>
        <v>-5.9155688226522791</v>
      </c>
    </row>
    <row r="307" spans="1:4" x14ac:dyDescent="0.2">
      <c r="A307">
        <f t="shared" si="10"/>
        <v>-3.5200000000000315</v>
      </c>
      <c r="B307">
        <f t="shared" si="9"/>
        <v>1.5161122024128888</v>
      </c>
      <c r="C307">
        <f t="shared" si="9"/>
        <v>-1.4535633207380498</v>
      </c>
      <c r="D307">
        <f t="shared" si="9"/>
        <v>-5.9320294483579374</v>
      </c>
    </row>
    <row r="308" spans="1:4" x14ac:dyDescent="0.2">
      <c r="A308">
        <f t="shared" si="10"/>
        <v>-3.5150000000000317</v>
      </c>
      <c r="B308">
        <f t="shared" si="9"/>
        <v>1.510475505824322</v>
      </c>
      <c r="C308">
        <f t="shared" si="9"/>
        <v>-1.4616064240676021</v>
      </c>
      <c r="D308">
        <f t="shared" si="9"/>
        <v>-5.9485720221458855</v>
      </c>
    </row>
    <row r="309" spans="1:4" x14ac:dyDescent="0.2">
      <c r="A309">
        <f t="shared" si="10"/>
        <v>-3.5100000000000318</v>
      </c>
      <c r="B309">
        <f t="shared" si="9"/>
        <v>1.5048369020595416</v>
      </c>
      <c r="C309">
        <f t="shared" si="9"/>
        <v>-1.4696606087140944</v>
      </c>
      <c r="D309">
        <f t="shared" si="9"/>
        <v>-5.965197760396423</v>
      </c>
    </row>
    <row r="310" spans="1:4" x14ac:dyDescent="0.2">
      <c r="A310">
        <f t="shared" si="10"/>
        <v>-3.5050000000000319</v>
      </c>
      <c r="B310">
        <f t="shared" si="9"/>
        <v>1.4991963823864876</v>
      </c>
      <c r="C310">
        <f t="shared" si="9"/>
        <v>-1.4777259410787691</v>
      </c>
      <c r="D310">
        <f t="shared" si="9"/>
        <v>-5.9819079091565479</v>
      </c>
    </row>
    <row r="311" spans="1:4" x14ac:dyDescent="0.2">
      <c r="A311">
        <f t="shared" si="10"/>
        <v>-3.500000000000032</v>
      </c>
      <c r="B311">
        <f t="shared" si="9"/>
        <v>1.4935539380187768</v>
      </c>
      <c r="C311">
        <f t="shared" si="9"/>
        <v>-1.4858024881411467</v>
      </c>
      <c r="D311">
        <f t="shared" si="9"/>
        <v>-5.99870374516584</v>
      </c>
    </row>
    <row r="312" spans="1:4" x14ac:dyDescent="0.2">
      <c r="A312">
        <f t="shared" si="10"/>
        <v>-3.4950000000000321</v>
      </c>
      <c r="B312">
        <f t="shared" si="9"/>
        <v>1.4879095601152756</v>
      </c>
      <c r="C312">
        <f t="shared" si="9"/>
        <v>-1.4938903174658034</v>
      </c>
      <c r="D312">
        <f t="shared" si="9"/>
        <v>-6.0155865769285182</v>
      </c>
    </row>
    <row r="313" spans="1:4" x14ac:dyDescent="0.2">
      <c r="A313">
        <f t="shared" si="10"/>
        <v>-3.4900000000000322</v>
      </c>
      <c r="B313">
        <f t="shared" si="9"/>
        <v>1.4822632397796645</v>
      </c>
      <c r="C313">
        <f t="shared" si="9"/>
        <v>-1.5019894972092596</v>
      </c>
      <c r="D313">
        <f t="shared" si="9"/>
        <v>-6.0325577458342465</v>
      </c>
    </row>
    <row r="314" spans="1:4" x14ac:dyDescent="0.2">
      <c r="A314">
        <f t="shared" si="10"/>
        <v>-3.4850000000000323</v>
      </c>
      <c r="B314">
        <f t="shared" si="9"/>
        <v>1.4766149680599991</v>
      </c>
      <c r="C314">
        <f t="shared" si="9"/>
        <v>-1.5101000961269619</v>
      </c>
      <c r="D314">
        <f t="shared" si="9"/>
        <v>-6.0496186273304131</v>
      </c>
    </row>
    <row r="315" spans="1:4" x14ac:dyDescent="0.2">
      <c r="A315">
        <f t="shared" si="10"/>
        <v>-3.4800000000000324</v>
      </c>
      <c r="B315">
        <f t="shared" si="9"/>
        <v>1.4709647359482672</v>
      </c>
      <c r="C315">
        <f t="shared" si="9"/>
        <v>-1.5182221835803804</v>
      </c>
      <c r="D315">
        <f t="shared" si="9"/>
        <v>-6.0667706321488275</v>
      </c>
    </row>
    <row r="316" spans="1:4" x14ac:dyDescent="0.2">
      <c r="A316">
        <f t="shared" si="10"/>
        <v>-3.4750000000000325</v>
      </c>
      <c r="B316">
        <f t="shared" si="9"/>
        <v>1.4653125343799414</v>
      </c>
      <c r="C316">
        <f t="shared" si="9"/>
        <v>-1.526355829544205</v>
      </c>
      <c r="D316">
        <f t="shared" si="9"/>
        <v>-6.0840152075899336</v>
      </c>
    </row>
    <row r="317" spans="1:4" x14ac:dyDescent="0.2">
      <c r="A317">
        <f t="shared" si="10"/>
        <v>-3.4700000000000326</v>
      </c>
      <c r="B317">
        <f t="shared" si="9"/>
        <v>1.4596583542335275</v>
      </c>
      <c r="C317">
        <f t="shared" si="9"/>
        <v>-1.5345011046136552</v>
      </c>
      <c r="D317">
        <f t="shared" si="9"/>
        <v>-6.1013538388678974</v>
      </c>
    </row>
    <row r="318" spans="1:4" x14ac:dyDescent="0.2">
      <c r="A318">
        <f t="shared" si="10"/>
        <v>-3.4650000000000327</v>
      </c>
      <c r="B318">
        <f t="shared" si="9"/>
        <v>1.4540021863301082</v>
      </c>
      <c r="C318">
        <f t="shared" si="9"/>
        <v>-1.5426580800119001</v>
      </c>
      <c r="D318">
        <f t="shared" si="9"/>
        <v>-6.1187880505201226</v>
      </c>
    </row>
    <row r="319" spans="1:4" x14ac:dyDescent="0.2">
      <c r="A319">
        <f t="shared" si="10"/>
        <v>-3.4600000000000328</v>
      </c>
      <c r="B319">
        <f t="shared" si="9"/>
        <v>1.4483440214328849</v>
      </c>
      <c r="C319">
        <f t="shared" si="9"/>
        <v>-1.5508268275975921</v>
      </c>
      <c r="D319">
        <f t="shared" si="9"/>
        <v>-6.1363194078850061</v>
      </c>
    </row>
    <row r="320" spans="1:4" x14ac:dyDescent="0.2">
      <c r="A320">
        <f t="shared" si="10"/>
        <v>-3.4550000000000329</v>
      </c>
      <c r="B320">
        <f t="shared" si="9"/>
        <v>1.4426838502467072</v>
      </c>
      <c r="C320">
        <f t="shared" si="9"/>
        <v>-1.5590074198725161</v>
      </c>
      <c r="D320">
        <f t="shared" si="9"/>
        <v>-6.1539495186520243</v>
      </c>
    </row>
    <row r="321" spans="1:4" x14ac:dyDescent="0.2">
      <c r="A321">
        <f t="shared" si="10"/>
        <v>-3.450000000000033</v>
      </c>
      <c r="B321">
        <f t="shared" si="9"/>
        <v>1.4370216634176087</v>
      </c>
      <c r="C321">
        <f t="shared" si="9"/>
        <v>-1.5671999299893518</v>
      </c>
      <c r="D321">
        <f t="shared" si="9"/>
        <v>-6.1716800344885527</v>
      </c>
    </row>
    <row r="322" spans="1:4" x14ac:dyDescent="0.2">
      <c r="A322">
        <f t="shared" si="10"/>
        <v>-3.4450000000000331</v>
      </c>
      <c r="B322">
        <f t="shared" si="9"/>
        <v>1.4313574515323313</v>
      </c>
      <c r="C322">
        <f t="shared" si="9"/>
        <v>-1.5754044317595639</v>
      </c>
      <c r="D322">
        <f t="shared" si="9"/>
        <v>-6.1895126527480677</v>
      </c>
    </row>
    <row r="323" spans="1:4" x14ac:dyDescent="0.2">
      <c r="A323">
        <f t="shared" si="10"/>
        <v>-3.4400000000000333</v>
      </c>
      <c r="B323">
        <f t="shared" si="9"/>
        <v>1.4256912051178432</v>
      </c>
      <c r="C323">
        <f t="shared" si="9"/>
        <v>-1.5836209996614077</v>
      </c>
      <c r="D323">
        <f t="shared" si="9"/>
        <v>-6.2074491182648135</v>
      </c>
    </row>
    <row r="324" spans="1:4" x14ac:dyDescent="0.2">
      <c r="A324">
        <f t="shared" si="10"/>
        <v>-3.4350000000000334</v>
      </c>
      <c r="B324">
        <f t="shared" si="9"/>
        <v>1.4200229146408596</v>
      </c>
      <c r="C324">
        <f t="shared" si="9"/>
        <v>-1.5918497088480614</v>
      </c>
      <c r="D324">
        <f t="shared" si="9"/>
        <v>-6.2254912252403232</v>
      </c>
    </row>
    <row r="325" spans="1:4" x14ac:dyDescent="0.2">
      <c r="A325">
        <f t="shared" si="10"/>
        <v>-3.4300000000000335</v>
      </c>
      <c r="B325">
        <f t="shared" si="9"/>
        <v>1.4143525705073516</v>
      </c>
      <c r="C325">
        <f t="shared" si="9"/>
        <v>-1.6000906351558886</v>
      </c>
      <c r="D325">
        <f t="shared" si="9"/>
        <v>-6.2436408192276236</v>
      </c>
    </row>
    <row r="326" spans="1:4" x14ac:dyDescent="0.2">
      <c r="A326">
        <f t="shared" si="10"/>
        <v>-3.4250000000000336</v>
      </c>
      <c r="B326">
        <f t="shared" si="9"/>
        <v>1.4086801630620536</v>
      </c>
      <c r="C326">
        <f t="shared" si="9"/>
        <v>-1.6083438551128171</v>
      </c>
      <c r="D326">
        <f t="shared" si="9"/>
        <v>-6.2618997992193774</v>
      </c>
    </row>
    <row r="327" spans="1:4" x14ac:dyDescent="0.2">
      <c r="A327">
        <f t="shared" si="10"/>
        <v>-3.4200000000000337</v>
      </c>
      <c r="B327">
        <f t="shared" si="9"/>
        <v>1.4030056825879644</v>
      </c>
      <c r="C327">
        <f t="shared" si="9"/>
        <v>-1.6166094459468705</v>
      </c>
      <c r="D327">
        <f t="shared" si="9"/>
        <v>-6.280270119846695</v>
      </c>
    </row>
    <row r="328" spans="1:4" x14ac:dyDescent="0.2">
      <c r="A328">
        <f t="shared" si="10"/>
        <v>-3.4150000000000338</v>
      </c>
      <c r="B328">
        <f t="shared" si="9"/>
        <v>1.3973291193058461</v>
      </c>
      <c r="C328">
        <f t="shared" si="9"/>
        <v>-1.6248874855948121</v>
      </c>
      <c r="D328">
        <f t="shared" si="9"/>
        <v>-6.2987537936959015</v>
      </c>
    </row>
    <row r="329" spans="1:4" x14ac:dyDescent="0.2">
      <c r="A329">
        <f t="shared" si="10"/>
        <v>-3.4100000000000339</v>
      </c>
      <c r="B329">
        <f t="shared" si="9"/>
        <v>1.3916504633737135</v>
      </c>
      <c r="C329">
        <f t="shared" si="9"/>
        <v>-1.6331780527109392</v>
      </c>
      <c r="D329">
        <f t="shared" si="9"/>
        <v>-6.3173528937510577</v>
      </c>
    </row>
    <row r="330" spans="1:4" x14ac:dyDescent="0.2">
      <c r="A330">
        <f t="shared" si="10"/>
        <v>-3.405000000000034</v>
      </c>
      <c r="B330">
        <f t="shared" si="9"/>
        <v>1.3859697048863222</v>
      </c>
      <c r="C330">
        <f t="shared" si="9"/>
        <v>-1.6414812266760155</v>
      </c>
      <c r="D330">
        <f t="shared" si="9"/>
        <v>-6.3360695559707274</v>
      </c>
    </row>
    <row r="331" spans="1:4" x14ac:dyDescent="0.2">
      <c r="A331">
        <f t="shared" si="10"/>
        <v>-3.4000000000000341</v>
      </c>
      <c r="B331">
        <f t="shared" si="9"/>
        <v>1.3802868338746499</v>
      </c>
      <c r="C331">
        <f t="shared" si="9"/>
        <v>-1.6497970876063364</v>
      </c>
      <c r="D331">
        <f t="shared" si="9"/>
        <v>-6.3549059820080656</v>
      </c>
    </row>
    <row r="332" spans="1:4" x14ac:dyDescent="0.2">
      <c r="A332">
        <f t="shared" si="10"/>
        <v>-3.3950000000000342</v>
      </c>
      <c r="B332">
        <f t="shared" ref="B332:D395" si="11">SQRT(-POWER(B$8,2)+POWER($A332,2))-B$8*ACOS(B$8/$A332)</f>
        <v>1.374601840305373</v>
      </c>
      <c r="C332">
        <f t="shared" si="11"/>
        <v>-1.6581257163629504</v>
      </c>
      <c r="D332">
        <f t="shared" si="11"/>
        <v>-6.3738644420841988</v>
      </c>
    </row>
    <row r="333" spans="1:4" x14ac:dyDescent="0.2">
      <c r="A333">
        <f t="shared" ref="A333:A396" si="12">A332+B$3</f>
        <v>-3.3900000000000343</v>
      </c>
      <c r="B333">
        <f t="shared" si="11"/>
        <v>1.3689147140803382</v>
      </c>
      <c r="C333">
        <f t="shared" si="11"/>
        <v>-1.6664671945610241</v>
      </c>
      <c r="D333">
        <f t="shared" si="11"/>
        <v>-6.3929472780254795</v>
      </c>
    </row>
    <row r="334" spans="1:4" x14ac:dyDescent="0.2">
      <c r="A334">
        <f t="shared" si="12"/>
        <v>-3.3850000000000344</v>
      </c>
      <c r="B334">
        <f t="shared" si="11"/>
        <v>1.3632254450360248</v>
      </c>
      <c r="C334">
        <f t="shared" si="11"/>
        <v>-1.6748216045793538</v>
      </c>
      <c r="D334">
        <f t="shared" si="11"/>
        <v>-6.4121569064763042</v>
      </c>
    </row>
    <row r="335" spans="1:4" x14ac:dyDescent="0.2">
      <c r="A335">
        <f t="shared" si="12"/>
        <v>-3.3800000000000345</v>
      </c>
      <c r="B335">
        <f t="shared" si="11"/>
        <v>1.3575340229430126</v>
      </c>
      <c r="C335">
        <f t="shared" si="11"/>
        <v>-1.6831890295700331</v>
      </c>
      <c r="D335">
        <f t="shared" si="11"/>
        <v>-6.4314958222999827</v>
      </c>
    </row>
    <row r="336" spans="1:4" x14ac:dyDescent="0.2">
      <c r="A336">
        <f t="shared" si="12"/>
        <v>-3.3750000000000346</v>
      </c>
      <c r="B336">
        <f t="shared" si="11"/>
        <v>1.3518404375054289</v>
      </c>
      <c r="C336">
        <f t="shared" si="11"/>
        <v>-1.6915695534682835</v>
      </c>
      <c r="D336">
        <f t="shared" si="11"/>
        <v>-6.4509666021813707</v>
      </c>
    </row>
    <row r="337" spans="1:4" x14ac:dyDescent="0.2">
      <c r="A337">
        <f t="shared" si="12"/>
        <v>-3.3700000000000347</v>
      </c>
      <c r="B337">
        <f t="shared" si="11"/>
        <v>1.3461446783604027</v>
      </c>
      <c r="C337">
        <f t="shared" si="11"/>
        <v>-1.6999632610024338</v>
      </c>
      <c r="D337">
        <f t="shared" si="11"/>
        <v>-6.4705719084460283</v>
      </c>
    </row>
    <row r="338" spans="1:4" x14ac:dyDescent="0.2">
      <c r="A338">
        <f t="shared" si="12"/>
        <v>-3.3650000000000349</v>
      </c>
      <c r="B338">
        <f t="shared" si="11"/>
        <v>1.3404467350775078</v>
      </c>
      <c r="C338">
        <f t="shared" si="11"/>
        <v>-1.7083702377040684</v>
      </c>
      <c r="D338">
        <f t="shared" si="11"/>
        <v>-6.4903144931121037</v>
      </c>
    </row>
    <row r="339" spans="1:4" x14ac:dyDescent="0.2">
      <c r="A339">
        <f t="shared" si="12"/>
        <v>-3.360000000000035</v>
      </c>
      <c r="B339">
        <f t="shared" si="11"/>
        <v>1.3347465971581998</v>
      </c>
      <c r="C339">
        <f t="shared" si="11"/>
        <v>-1.7167905699183432</v>
      </c>
      <c r="D339">
        <f t="shared" si="11"/>
        <v>-6.5101972021925141</v>
      </c>
    </row>
    <row r="340" spans="1:4" x14ac:dyDescent="0.2">
      <c r="A340">
        <f t="shared" si="12"/>
        <v>-3.3550000000000351</v>
      </c>
      <c r="B340">
        <f t="shared" si="11"/>
        <v>1.3290442540352507</v>
      </c>
      <c r="C340">
        <f t="shared" si="11"/>
        <v>-1.7252243448144671</v>
      </c>
      <c r="D340">
        <f t="shared" si="11"/>
        <v>-6.5302229802665277</v>
      </c>
    </row>
    <row r="341" spans="1:4" x14ac:dyDescent="0.2">
      <c r="A341">
        <f t="shared" si="12"/>
        <v>-3.3500000000000352</v>
      </c>
      <c r="B341">
        <f t="shared" si="11"/>
        <v>1.3233396950721734</v>
      </c>
      <c r="C341">
        <f t="shared" si="11"/>
        <v>-1.7336716503963556</v>
      </c>
      <c r="D341">
        <f t="shared" si="11"/>
        <v>-6.5503948753417767</v>
      </c>
    </row>
    <row r="342" spans="1:4" x14ac:dyDescent="0.2">
      <c r="A342">
        <f t="shared" si="12"/>
        <v>-3.3450000000000353</v>
      </c>
      <c r="B342">
        <f t="shared" si="11"/>
        <v>1.3176329095626433</v>
      </c>
      <c r="C342">
        <f t="shared" si="11"/>
        <v>-1.7421325755134696</v>
      </c>
      <c r="D342">
        <f t="shared" si="11"/>
        <v>-6.5707160440295267</v>
      </c>
    </row>
    <row r="343" spans="1:4" x14ac:dyDescent="0.2">
      <c r="A343">
        <f t="shared" si="12"/>
        <v>-3.3400000000000354</v>
      </c>
      <c r="B343">
        <f t="shared" si="11"/>
        <v>1.3119238867299154</v>
      </c>
      <c r="C343">
        <f t="shared" si="11"/>
        <v>-1.7506072098718204</v>
      </c>
      <c r="D343">
        <f t="shared" si="11"/>
        <v>-6.5911897570582401</v>
      </c>
    </row>
    <row r="344" spans="1:4" x14ac:dyDescent="0.2">
      <c r="A344">
        <f t="shared" si="12"/>
        <v>-3.3350000000000355</v>
      </c>
      <c r="B344">
        <f t="shared" si="11"/>
        <v>1.3062126157262306</v>
      </c>
      <c r="C344">
        <f t="shared" si="11"/>
        <v>-1.7590956440451695</v>
      </c>
      <c r="D344">
        <f t="shared" si="11"/>
        <v>-6.6118194051529278</v>
      </c>
    </row>
    <row r="345" spans="1:4" x14ac:dyDescent="0.2">
      <c r="A345">
        <f t="shared" si="12"/>
        <v>-3.3300000000000356</v>
      </c>
      <c r="B345">
        <f t="shared" si="11"/>
        <v>1.3004990856322185</v>
      </c>
      <c r="C345">
        <f t="shared" si="11"/>
        <v>-1.767597969486411</v>
      </c>
      <c r="D345">
        <f t="shared" si="11"/>
        <v>-6.6326085053103521</v>
      </c>
    </row>
    <row r="346" spans="1:4" x14ac:dyDescent="0.2">
      <c r="A346">
        <f t="shared" si="12"/>
        <v>-3.3250000000000357</v>
      </c>
      <c r="B346">
        <f t="shared" si="11"/>
        <v>1.2947832854562966</v>
      </c>
      <c r="C346">
        <f t="shared" si="11"/>
        <v>-1.7761142785391466</v>
      </c>
      <c r="D346">
        <f t="shared" si="11"/>
        <v>-6.653560707503229</v>
      </c>
    </row>
    <row r="347" spans="1:4" x14ac:dyDescent="0.2">
      <c r="A347">
        <f t="shared" si="12"/>
        <v>-3.3200000000000358</v>
      </c>
      <c r="B347">
        <f t="shared" si="11"/>
        <v>1.2890652041340593</v>
      </c>
      <c r="C347">
        <f t="shared" si="11"/>
        <v>-1.7846446644494551</v>
      </c>
      <c r="D347">
        <f t="shared" si="11"/>
        <v>-6.6746798018497966</v>
      </c>
    </row>
    <row r="348" spans="1:4" x14ac:dyDescent="0.2">
      <c r="A348">
        <f t="shared" si="12"/>
        <v>-3.3150000000000359</v>
      </c>
      <c r="B348">
        <f t="shared" si="11"/>
        <v>1.2833448305276618</v>
      </c>
      <c r="C348">
        <f t="shared" si="11"/>
        <v>-1.7931892213778577</v>
      </c>
      <c r="D348">
        <f t="shared" si="11"/>
        <v>-6.695969726288916</v>
      </c>
    </row>
    <row r="349" spans="1:4" x14ac:dyDescent="0.2">
      <c r="A349">
        <f t="shared" si="12"/>
        <v>-3.310000000000036</v>
      </c>
      <c r="B349">
        <f t="shared" si="11"/>
        <v>1.2776221534251984</v>
      </c>
      <c r="C349">
        <f t="shared" si="11"/>
        <v>-1.8017480444114979</v>
      </c>
      <c r="D349">
        <f t="shared" si="11"/>
        <v>-6.7174345748049982</v>
      </c>
    </row>
    <row r="350" spans="1:4" x14ac:dyDescent="0.2">
      <c r="A350">
        <f t="shared" si="12"/>
        <v>-3.3050000000000361</v>
      </c>
      <c r="B350">
        <f t="shared" si="11"/>
        <v>1.2718971615400738</v>
      </c>
      <c r="C350">
        <f t="shared" si="11"/>
        <v>-1.8103212295765116</v>
      </c>
      <c r="D350">
        <f t="shared" si="11"/>
        <v>-6.7390786062516321</v>
      </c>
    </row>
    <row r="351" spans="1:4" x14ac:dyDescent="0.2">
      <c r="A351">
        <f t="shared" si="12"/>
        <v>-3.3000000000000362</v>
      </c>
      <c r="B351">
        <f t="shared" si="11"/>
        <v>1.2661698435103692</v>
      </c>
      <c r="C351">
        <f t="shared" si="11"/>
        <v>-1.8189088738506292</v>
      </c>
      <c r="D351">
        <f t="shared" si="11"/>
        <v>-6.7609062538281943</v>
      </c>
    </row>
    <row r="352" spans="1:4" x14ac:dyDescent="0.2">
      <c r="A352">
        <f t="shared" si="12"/>
        <v>-3.2950000000000363</v>
      </c>
      <c r="B352">
        <f t="shared" si="11"/>
        <v>1.2604401878981983</v>
      </c>
      <c r="C352">
        <f t="shared" si="11"/>
        <v>-1.8275110751759724</v>
      </c>
      <c r="D352">
        <f t="shared" si="11"/>
        <v>-6.7829221352694393</v>
      </c>
    </row>
    <row r="353" spans="1:4" x14ac:dyDescent="0.2">
      <c r="A353">
        <f t="shared" si="12"/>
        <v>-3.2900000000000365</v>
      </c>
      <c r="B353">
        <f t="shared" si="11"/>
        <v>1.2547081831890599</v>
      </c>
      <c r="C353">
        <f t="shared" si="11"/>
        <v>-1.836127932472094</v>
      </c>
      <c r="D353">
        <f t="shared" si="11"/>
        <v>-6.8051310638148017</v>
      </c>
    </row>
    <row r="354" spans="1:4" x14ac:dyDescent="0.2">
      <c r="A354">
        <f t="shared" si="12"/>
        <v>-3.2850000000000366</v>
      </c>
      <c r="B354">
        <f t="shared" si="11"/>
        <v>1.2489738177911849</v>
      </c>
      <c r="C354">
        <f t="shared" si="11"/>
        <v>-1.8447595456492225</v>
      </c>
      <c r="D354">
        <f t="shared" si="11"/>
        <v>-6.8275380600316877</v>
      </c>
    </row>
    <row r="355" spans="1:4" x14ac:dyDescent="0.2">
      <c r="A355">
        <f t="shared" si="12"/>
        <v>-3.2800000000000367</v>
      </c>
      <c r="B355">
        <f t="shared" si="11"/>
        <v>1.2432370800348682</v>
      </c>
      <c r="C355">
        <f t="shared" si="11"/>
        <v>-1.8534060156217556</v>
      </c>
      <c r="D355">
        <f t="shared" si="11"/>
        <v>-6.8501483645754231</v>
      </c>
    </row>
    <row r="356" spans="1:4" x14ac:dyDescent="0.2">
      <c r="A356">
        <f t="shared" si="12"/>
        <v>-3.2750000000000368</v>
      </c>
      <c r="B356">
        <f t="shared" si="11"/>
        <v>1.2374979581718082</v>
      </c>
      <c r="C356">
        <f t="shared" si="11"/>
        <v>-1.862067444321974</v>
      </c>
      <c r="D356">
        <f t="shared" si="11"/>
        <v>-6.8729674519782407</v>
      </c>
    </row>
    <row r="357" spans="1:4" x14ac:dyDescent="0.2">
      <c r="A357">
        <f t="shared" si="12"/>
        <v>-3.2700000000000369</v>
      </c>
      <c r="B357">
        <f t="shared" si="11"/>
        <v>1.231756440374423</v>
      </c>
      <c r="C357">
        <f t="shared" si="11"/>
        <v>-1.8707439347140071</v>
      </c>
      <c r="D357">
        <f t="shared" si="11"/>
        <v>-6.8960010455706779</v>
      </c>
    </row>
    <row r="358" spans="1:4" x14ac:dyDescent="0.2">
      <c r="A358">
        <f t="shared" si="12"/>
        <v>-3.265000000000037</v>
      </c>
      <c r="B358">
        <f t="shared" si="11"/>
        <v>1.226012514735171</v>
      </c>
      <c r="C358">
        <f t="shared" si="11"/>
        <v>-1.8794355908080362</v>
      </c>
      <c r="D358">
        <f t="shared" si="11"/>
        <v>-6.9192551336511992</v>
      </c>
    </row>
    <row r="359" spans="1:4" x14ac:dyDescent="0.2">
      <c r="A359">
        <f t="shared" si="12"/>
        <v>-3.2600000000000371</v>
      </c>
      <c r="B359">
        <f t="shared" si="11"/>
        <v>1.2202661692658603</v>
      </c>
      <c r="C359">
        <f t="shared" si="11"/>
        <v>-1.8881425176747522</v>
      </c>
      <c r="D359">
        <f t="shared" si="11"/>
        <v>-6.9427359870341245</v>
      </c>
    </row>
    <row r="360" spans="1:4" x14ac:dyDescent="0.2">
      <c r="A360">
        <f t="shared" si="12"/>
        <v>-3.2550000000000372</v>
      </c>
      <c r="B360">
        <f t="shared" si="11"/>
        <v>1.2145173918969501</v>
      </c>
      <c r="C360">
        <f t="shared" si="11"/>
        <v>-1.8968648214600696</v>
      </c>
      <c r="D360">
        <f t="shared" si="11"/>
        <v>-6.9664501781223223</v>
      </c>
    </row>
    <row r="361" spans="1:4" x14ac:dyDescent="0.2">
      <c r="A361">
        <f t="shared" si="12"/>
        <v>-3.2500000000000373</v>
      </c>
      <c r="B361">
        <f t="shared" si="11"/>
        <v>1.2087661704768464</v>
      </c>
      <c r="C361">
        <f t="shared" si="11"/>
        <v>-1.9056026094001006</v>
      </c>
      <c r="D361">
        <f t="shared" si="11"/>
        <v>-6.9904046016699146</v>
      </c>
    </row>
    <row r="362" spans="1:4" x14ac:dyDescent="0.2">
      <c r="A362">
        <f t="shared" si="12"/>
        <v>-3.2450000000000374</v>
      </c>
      <c r="B362">
        <f t="shared" si="11"/>
        <v>1.2030124927711894</v>
      </c>
      <c r="C362">
        <f t="shared" si="11"/>
        <v>-1.9143559898363955</v>
      </c>
      <c r="D362">
        <f t="shared" si="11"/>
        <v>-7.0146064974216866</v>
      </c>
    </row>
    <row r="363" spans="1:4" x14ac:dyDescent="0.2">
      <c r="A363">
        <f t="shared" si="12"/>
        <v>-3.2400000000000375</v>
      </c>
      <c r="B363">
        <f t="shared" si="11"/>
        <v>1.1972563464621315</v>
      </c>
      <c r="C363">
        <f t="shared" si="11"/>
        <v>-1.923125072231469</v>
      </c>
      <c r="D363">
        <f t="shared" si="11"/>
        <v>-7.0390634748409662</v>
      </c>
    </row>
    <row r="364" spans="1:4" x14ac:dyDescent="0.2">
      <c r="A364">
        <f t="shared" si="12"/>
        <v>-3.2350000000000376</v>
      </c>
      <c r="B364">
        <f t="shared" si="11"/>
        <v>1.1914977191476122</v>
      </c>
      <c r="C364">
        <f t="shared" si="11"/>
        <v>-1.931909967184581</v>
      </c>
      <c r="D364">
        <f t="shared" si="11"/>
        <v>-7.063783540166451</v>
      </c>
    </row>
    <row r="365" spans="1:4" x14ac:dyDescent="0.2">
      <c r="A365">
        <f t="shared" si="12"/>
        <v>-3.2300000000000377</v>
      </c>
      <c r="B365">
        <f t="shared" si="11"/>
        <v>1.1857365983406201</v>
      </c>
      <c r="C365">
        <f t="shared" si="11"/>
        <v>-1.9407107864478323</v>
      </c>
      <c r="D365">
        <f t="shared" si="11"/>
        <v>-7.0887751260719147</v>
      </c>
    </row>
    <row r="366" spans="1:4" x14ac:dyDescent="0.2">
      <c r="A366">
        <f t="shared" si="12"/>
        <v>-3.2250000000000378</v>
      </c>
      <c r="B366">
        <f t="shared" si="11"/>
        <v>1.1799729714684517</v>
      </c>
      <c r="C366">
        <f t="shared" si="11"/>
        <v>-1.9495276429425252</v>
      </c>
      <c r="D366">
        <f t="shared" si="11"/>
        <v>-7.1140471242416927</v>
      </c>
    </row>
    <row r="367" spans="1:4" x14ac:dyDescent="0.2">
      <c r="A367">
        <f t="shared" si="12"/>
        <v>-3.2200000000000379</v>
      </c>
      <c r="B367">
        <f t="shared" si="11"/>
        <v>1.1742068258719571</v>
      </c>
      <c r="C367">
        <f t="shared" si="11"/>
        <v>-1.9583606507758486</v>
      </c>
      <c r="D367">
        <f t="shared" si="11"/>
        <v>-7.1396089212202432</v>
      </c>
    </row>
    <row r="368" spans="1:4" x14ac:dyDescent="0.2">
      <c r="A368">
        <f t="shared" si="12"/>
        <v>-3.215000000000038</v>
      </c>
      <c r="B368">
        <f t="shared" si="11"/>
        <v>1.1684381488047828</v>
      </c>
      <c r="C368">
        <f t="shared" si="11"/>
        <v>-1.9672099252578419</v>
      </c>
      <c r="D368">
        <f t="shared" si="11"/>
        <v>-7.1654704379473415</v>
      </c>
    </row>
    <row r="369" spans="1:4" x14ac:dyDescent="0.2">
      <c r="A369">
        <f t="shared" si="12"/>
        <v>-3.2100000000000382</v>
      </c>
      <c r="B369">
        <f t="shared" si="11"/>
        <v>1.1626669274326038</v>
      </c>
      <c r="C369">
        <f t="shared" si="11"/>
        <v>-1.9760755829186936</v>
      </c>
      <c r="D369">
        <f t="shared" si="11"/>
        <v>-7.191642173453106</v>
      </c>
    </row>
    <row r="370" spans="1:4" x14ac:dyDescent="0.2">
      <c r="A370">
        <f t="shared" si="12"/>
        <v>-3.2050000000000383</v>
      </c>
      <c r="B370">
        <f t="shared" si="11"/>
        <v>1.1568931488323448</v>
      </c>
      <c r="C370">
        <f t="shared" si="11"/>
        <v>-1.9849577415263449</v>
      </c>
      <c r="D370">
        <f t="shared" si="11"/>
        <v>-7.2181352532607361</v>
      </c>
    </row>
    <row r="371" spans="1:4" x14ac:dyDescent="0.2">
      <c r="A371">
        <f t="shared" si="12"/>
        <v>-3.2000000000000384</v>
      </c>
      <c r="B371">
        <f t="shared" si="11"/>
        <v>1.1511167999913996</v>
      </c>
      <c r="C371">
        <f t="shared" si="11"/>
        <v>-1.9938565201044289</v>
      </c>
      <c r="D371">
        <f t="shared" si="11"/>
        <v>-7.2449614831324984</v>
      </c>
    </row>
    <row r="372" spans="1:4" x14ac:dyDescent="0.2">
      <c r="A372">
        <f t="shared" si="12"/>
        <v>-3.1950000000000385</v>
      </c>
      <c r="B372">
        <f t="shared" si="11"/>
        <v>1.1453378678068358</v>
      </c>
      <c r="C372">
        <f t="shared" si="11"/>
        <v>-2.0027720389505324</v>
      </c>
      <c r="D372">
        <f t="shared" si="11"/>
        <v>-7.2721334088981777</v>
      </c>
    </row>
    <row r="373" spans="1:4" x14ac:dyDescent="0.2">
      <c r="A373">
        <f t="shared" si="12"/>
        <v>-3.1900000000000386</v>
      </c>
      <c r="B373">
        <f t="shared" si="11"/>
        <v>1.1395563390845935</v>
      </c>
      <c r="C373">
        <f t="shared" si="11"/>
        <v>-2.0117044196548113</v>
      </c>
      <c r="D373">
        <f t="shared" si="11"/>
        <v>-7.299664383229465</v>
      </c>
    </row>
    <row r="374" spans="1:4" x14ac:dyDescent="0.2">
      <c r="A374">
        <f t="shared" si="12"/>
        <v>-3.1850000000000387</v>
      </c>
      <c r="B374">
        <f t="shared" si="11"/>
        <v>1.1337722005386752</v>
      </c>
      <c r="C374">
        <f t="shared" si="11"/>
        <v>-2.0206537851189479</v>
      </c>
      <c r="D374">
        <f t="shared" si="11"/>
        <v>-7.3275686403723386</v>
      </c>
    </row>
    <row r="375" spans="1:4" x14ac:dyDescent="0.2">
      <c r="A375">
        <f t="shared" si="12"/>
        <v>-3.1800000000000388</v>
      </c>
      <c r="B375">
        <f t="shared" si="11"/>
        <v>1.1279854387903268</v>
      </c>
      <c r="C375">
        <f t="shared" si="11"/>
        <v>-2.0296202595754678</v>
      </c>
      <c r="D375">
        <f t="shared" si="11"/>
        <v>-7.3558613800286157</v>
      </c>
    </row>
    <row r="376" spans="1:4" x14ac:dyDescent="0.2">
      <c r="A376">
        <f t="shared" si="12"/>
        <v>-3.1750000000000389</v>
      </c>
      <c r="B376">
        <f t="shared" si="11"/>
        <v>1.1221960403672104</v>
      </c>
      <c r="C376">
        <f t="shared" si="11"/>
        <v>-2.0386039686074184</v>
      </c>
      <c r="D376">
        <f t="shared" si="11"/>
        <v>-7.384558861794563</v>
      </c>
    </row>
    <row r="377" spans="1:4" x14ac:dyDescent="0.2">
      <c r="A377">
        <f t="shared" si="12"/>
        <v>-3.170000000000039</v>
      </c>
      <c r="B377">
        <f t="shared" si="11"/>
        <v>1.1164039917025657</v>
      </c>
      <c r="C377">
        <f t="shared" si="11"/>
        <v>-2.0476050391684315</v>
      </c>
      <c r="D377">
        <f t="shared" si="11"/>
        <v>-7.4136785118277571</v>
      </c>
    </row>
    <row r="378" spans="1:4" x14ac:dyDescent="0.2">
      <c r="A378">
        <f t="shared" si="12"/>
        <v>-3.1650000000000391</v>
      </c>
      <c r="B378">
        <f t="shared" si="11"/>
        <v>1.1106092791343629</v>
      </c>
      <c r="C378">
        <f t="shared" si="11"/>
        <v>-2.0566235996031592</v>
      </c>
      <c r="D378">
        <f t="shared" si="11"/>
        <v>-7.443239043735649</v>
      </c>
    </row>
    <row r="379" spans="1:4" x14ac:dyDescent="0.2">
      <c r="A379">
        <f t="shared" si="12"/>
        <v>-3.1600000000000392</v>
      </c>
      <c r="B379">
        <f t="shared" si="11"/>
        <v>1.1048118889044509</v>
      </c>
      <c r="C379">
        <f t="shared" si="11"/>
        <v>-2.0656597796681009</v>
      </c>
      <c r="D379">
        <f t="shared" si="11"/>
        <v>-7.4732605960748879</v>
      </c>
    </row>
    <row r="380" spans="1:4" x14ac:dyDescent="0.2">
      <c r="A380">
        <f t="shared" si="12"/>
        <v>-3.1550000000000393</v>
      </c>
      <c r="B380">
        <f t="shared" si="11"/>
        <v>1.0990118071576875</v>
      </c>
      <c r="C380">
        <f t="shared" si="11"/>
        <v>-2.0747137105528406</v>
      </c>
      <c r="D380">
        <f t="shared" si="11"/>
        <v>-7.5037648893400686</v>
      </c>
    </row>
    <row r="381" spans="1:4" x14ac:dyDescent="0.2">
      <c r="A381">
        <f t="shared" si="12"/>
        <v>-3.1500000000000394</v>
      </c>
      <c r="B381">
        <f t="shared" si="11"/>
        <v>1.0932090199410682</v>
      </c>
      <c r="C381">
        <f t="shared" si="11"/>
        <v>-2.0837855249016881</v>
      </c>
      <c r="D381">
        <f t="shared" si="11"/>
        <v>-7.5347754059293255</v>
      </c>
    </row>
    <row r="382" spans="1:4" x14ac:dyDescent="0.2">
      <c r="A382">
        <f t="shared" si="12"/>
        <v>-3.1450000000000395</v>
      </c>
      <c r="B382">
        <f t="shared" si="11"/>
        <v>1.0874035132028406</v>
      </c>
      <c r="C382">
        <f t="shared" si="11"/>
        <v>-2.092875356835739</v>
      </c>
      <c r="D382">
        <f t="shared" si="11"/>
        <v>-7.5663175973367895</v>
      </c>
    </row>
    <row r="383" spans="1:4" x14ac:dyDescent="0.2">
      <c r="A383">
        <f t="shared" si="12"/>
        <v>-3.1400000000000396</v>
      </c>
      <c r="B383">
        <f t="shared" si="11"/>
        <v>1.0815952727916098</v>
      </c>
      <c r="C383">
        <f t="shared" si="11"/>
        <v>-2.1019833419753722</v>
      </c>
      <c r="D383">
        <f t="shared" si="11"/>
        <v>-7.5984191237835228</v>
      </c>
    </row>
    <row r="384" spans="1:4" x14ac:dyDescent="0.2">
      <c r="A384">
        <f t="shared" si="12"/>
        <v>-3.1350000000000398</v>
      </c>
      <c r="B384">
        <f t="shared" si="11"/>
        <v>1.0757842844554362</v>
      </c>
      <c r="C384">
        <f t="shared" si="11"/>
        <v>-2.1111096174631769</v>
      </c>
      <c r="D384">
        <f t="shared" si="11"/>
        <v>-7.631110132720373</v>
      </c>
    </row>
    <row r="385" spans="1:4" x14ac:dyDescent="0.2">
      <c r="A385">
        <f t="shared" si="12"/>
        <v>-3.1300000000000399</v>
      </c>
      <c r="B385">
        <f t="shared" si="11"/>
        <v>1.0699705338409184</v>
      </c>
      <c r="C385">
        <f t="shared" si="11"/>
        <v>-2.1202543219873449</v>
      </c>
      <c r="D385">
        <f t="shared" si="11"/>
        <v>-7.6644235842009554</v>
      </c>
    </row>
    <row r="386" spans="1:4" x14ac:dyDescent="0.2">
      <c r="A386">
        <f t="shared" si="12"/>
        <v>-3.12500000000004</v>
      </c>
      <c r="B386">
        <f t="shared" si="11"/>
        <v>1.0641540064922728</v>
      </c>
      <c r="C386">
        <f t="shared" si="11"/>
        <v>-2.1294175958055126</v>
      </c>
      <c r="D386">
        <f t="shared" si="11"/>
        <v>-7.6983956331441226</v>
      </c>
    </row>
    <row r="387" spans="1:4" x14ac:dyDescent="0.2">
      <c r="A387">
        <f t="shared" si="12"/>
        <v>-3.1200000000000401</v>
      </c>
      <c r="B387">
        <f t="shared" si="11"/>
        <v>1.0583346878503945</v>
      </c>
      <c r="C387">
        <f t="shared" si="11"/>
        <v>-2.1385995807690859</v>
      </c>
      <c r="D387">
        <f t="shared" si="11"/>
        <v>-7.7330660811395662</v>
      </c>
    </row>
    <row r="388" spans="1:4" x14ac:dyDescent="0.2">
      <c r="A388">
        <f t="shared" si="12"/>
        <v>-3.1150000000000402</v>
      </c>
      <c r="B388">
        <f t="shared" si="11"/>
        <v>1.0525125632519166</v>
      </c>
      <c r="C388">
        <f t="shared" si="11"/>
        <v>-2.1478004203480383</v>
      </c>
      <c r="D388">
        <f t="shared" si="11"/>
        <v>-7.7684789139179387</v>
      </c>
    </row>
    <row r="389" spans="1:4" x14ac:dyDescent="0.2">
      <c r="A389">
        <f t="shared" si="12"/>
        <v>-3.1100000000000403</v>
      </c>
      <c r="B389">
        <f t="shared" si="11"/>
        <v>1.0466876179282505</v>
      </c>
      <c r="C389">
        <f t="shared" si="11"/>
        <v>-2.1570202596562233</v>
      </c>
      <c r="D389">
        <f t="shared" si="11"/>
        <v>-7.8046829452193016</v>
      </c>
    </row>
    <row r="390" spans="1:4" x14ac:dyDescent="0.2">
      <c r="A390">
        <f t="shared" si="12"/>
        <v>-3.1050000000000404</v>
      </c>
      <c r="B390">
        <f t="shared" si="11"/>
        <v>1.0408598370046231</v>
      </c>
      <c r="C390">
        <f t="shared" si="11"/>
        <v>-2.1662592454771761</v>
      </c>
      <c r="D390">
        <f t="shared" si="11"/>
        <v>-7.8417325939998355</v>
      </c>
    </row>
    <row r="391" spans="1:4" x14ac:dyDescent="0.2">
      <c r="A391">
        <f t="shared" si="12"/>
        <v>-3.1000000000000405</v>
      </c>
      <c r="B391">
        <f t="shared" si="11"/>
        <v>1.0350292054990966</v>
      </c>
      <c r="C391">
        <f t="shared" si="11"/>
        <v>-2.1755175262904527</v>
      </c>
      <c r="D391">
        <f t="shared" si="11"/>
        <v>-7.8796888303703101</v>
      </c>
    </row>
    <row r="392" spans="1:4" x14ac:dyDescent="0.2">
      <c r="A392">
        <f t="shared" si="12"/>
        <v>-3.0950000000000406</v>
      </c>
      <c r="B392">
        <f t="shared" si="11"/>
        <v>1.0291957083215806</v>
      </c>
      <c r="C392">
        <f t="shared" si="11"/>
        <v>-2.1847952522984988</v>
      </c>
      <c r="D392">
        <f t="shared" si="11"/>
        <v>-7.9186203373307036</v>
      </c>
    </row>
    <row r="393" spans="1:4" x14ac:dyDescent="0.2">
      <c r="A393">
        <f t="shared" si="12"/>
        <v>-3.0900000000000407</v>
      </c>
      <c r="B393">
        <f t="shared" si="11"/>
        <v>1.0233593302728345</v>
      </c>
      <c r="C393">
        <f t="shared" si="11"/>
        <v>-2.1940925754540599</v>
      </c>
      <c r="D393">
        <f t="shared" si="11"/>
        <v>-7.9586049517159356</v>
      </c>
    </row>
    <row r="394" spans="1:4" x14ac:dyDescent="0.2">
      <c r="A394">
        <f t="shared" si="12"/>
        <v>-3.0850000000000408</v>
      </c>
      <c r="B394">
        <f t="shared" si="11"/>
        <v>1.0175200560434527</v>
      </c>
      <c r="C394">
        <f t="shared" si="11"/>
        <v>-2.2034096494881643</v>
      </c>
      <c r="D394">
        <f t="shared" si="11"/>
        <v>-7.9997314710457079</v>
      </c>
    </row>
    <row r="395" spans="1:4" x14ac:dyDescent="0.2">
      <c r="A395">
        <f t="shared" si="12"/>
        <v>-3.0800000000000409</v>
      </c>
      <c r="B395">
        <f t="shared" si="11"/>
        <v>1.0116778702128457</v>
      </c>
      <c r="C395">
        <f t="shared" si="11"/>
        <v>-2.212746629938672</v>
      </c>
      <c r="D395">
        <f t="shared" si="11"/>
        <v>-8.0421019467041575</v>
      </c>
    </row>
    <row r="396" spans="1:4" x14ac:dyDescent="0.2">
      <c r="A396">
        <f t="shared" si="12"/>
        <v>-3.075000000000041</v>
      </c>
      <c r="B396">
        <f t="shared" ref="B396:D459" si="13">SQRT(-POWER(B$8,2)+POWER($A396,2))-B$8*ACOS(B$8/$A396)</f>
        <v>1.0058327572482055</v>
      </c>
      <c r="C396">
        <f t="shared" si="13"/>
        <v>-2.2221036741794236</v>
      </c>
      <c r="D396">
        <f t="shared" si="13"/>
        <v>-8.0858346337256428</v>
      </c>
    </row>
    <row r="397" spans="1:4" x14ac:dyDescent="0.2">
      <c r="A397">
        <f t="shared" ref="A397:A460" si="14">A396+B$3</f>
        <v>-3.0700000000000411</v>
      </c>
      <c r="B397">
        <f t="shared" si="13"/>
        <v>0.99998470150345753</v>
      </c>
      <c r="C397">
        <f t="shared" si="13"/>
        <v>-2.2314809414499859</v>
      </c>
      <c r="D397">
        <f t="shared" si="13"/>
        <v>-8.1310678427599079</v>
      </c>
    </row>
    <row r="398" spans="1:4" x14ac:dyDescent="0.2">
      <c r="A398">
        <f t="shared" si="14"/>
        <v>-3.0650000000000412</v>
      </c>
      <c r="B398">
        <f t="shared" si="13"/>
        <v>0.99413368721820294</v>
      </c>
      <c r="C398">
        <f t="shared" si="13"/>
        <v>-2.2408785928860255</v>
      </c>
      <c r="D398">
        <f t="shared" si="13"/>
        <v>-8.1779650563390245</v>
      </c>
    </row>
    <row r="399" spans="1:4" x14ac:dyDescent="0.2">
      <c r="A399">
        <f t="shared" si="14"/>
        <v>-3.0600000000000414</v>
      </c>
      <c r="B399">
        <f t="shared" si="13"/>
        <v>0.98827969851665176</v>
      </c>
      <c r="C399">
        <f t="shared" si="13"/>
        <v>-2.2502967915503125</v>
      </c>
      <c r="D399">
        <f t="shared" si="13"/>
        <v>-8.2267218570253</v>
      </c>
    </row>
    <row r="400" spans="1:4" x14ac:dyDescent="0.2">
      <c r="A400">
        <f t="shared" si="14"/>
        <v>-3.0550000000000415</v>
      </c>
      <c r="B400">
        <f t="shared" si="13"/>
        <v>0.98242271940653669</v>
      </c>
      <c r="C400">
        <f t="shared" si="13"/>
        <v>-2.2597357024643885</v>
      </c>
      <c r="D400">
        <f t="shared" si="13"/>
        <v>-8.2775755195538352</v>
      </c>
    </row>
    <row r="401" spans="1:4" x14ac:dyDescent="0.2">
      <c r="A401">
        <f t="shared" si="14"/>
        <v>-3.0500000000000416</v>
      </c>
      <c r="B401">
        <f t="shared" si="13"/>
        <v>0.9765627337780205</v>
      </c>
      <c r="C401">
        <f t="shared" si="13"/>
        <v>-2.2691954926408884</v>
      </c>
      <c r="D401">
        <f t="shared" si="13"/>
        <v>-8.3308186375644517</v>
      </c>
    </row>
    <row r="402" spans="1:4" x14ac:dyDescent="0.2">
      <c r="A402">
        <f t="shared" si="14"/>
        <v>-3.0450000000000417</v>
      </c>
      <c r="B402">
        <f t="shared" si="13"/>
        <v>0.97069972540258775</v>
      </c>
      <c r="C402">
        <f t="shared" si="13"/>
        <v>-2.278676331116567</v>
      </c>
      <c r="D402">
        <f t="shared" si="13"/>
        <v>-8.3868190761493313</v>
      </c>
    </row>
    <row r="403" spans="1:4" x14ac:dyDescent="0.2">
      <c r="A403">
        <f t="shared" si="14"/>
        <v>-3.0400000000000418</v>
      </c>
      <c r="B403">
        <f t="shared" si="13"/>
        <v>0.96483367793192421</v>
      </c>
      <c r="C403">
        <f t="shared" si="13"/>
        <v>-2.288178388986021</v>
      </c>
      <c r="D403">
        <f t="shared" si="13"/>
        <v>-8.4460502591633411</v>
      </c>
    </row>
    <row r="404" spans="1:4" x14ac:dyDescent="0.2">
      <c r="A404">
        <f t="shared" si="14"/>
        <v>-3.0350000000000419</v>
      </c>
      <c r="B404">
        <f t="shared" si="13"/>
        <v>0.95896457489678433</v>
      </c>
      <c r="C404">
        <f t="shared" si="13"/>
        <v>-2.2977018394361388</v>
      </c>
      <c r="D404">
        <f t="shared" si="13"/>
        <v>-8.5091392011303704</v>
      </c>
    </row>
    <row r="405" spans="1:4" x14ac:dyDescent="0.2">
      <c r="A405">
        <f t="shared" si="14"/>
        <v>-3.030000000000042</v>
      </c>
      <c r="B405">
        <f t="shared" si="13"/>
        <v>0.95309239970584425</v>
      </c>
      <c r="C405">
        <f t="shared" si="13"/>
        <v>-2.3072468577812923</v>
      </c>
      <c r="D405">
        <f t="shared" si="13"/>
        <v>-8.5769469337068003</v>
      </c>
    </row>
    <row r="406" spans="1:4" x14ac:dyDescent="0.2">
      <c r="A406">
        <f t="shared" si="14"/>
        <v>-3.0250000000000421</v>
      </c>
      <c r="B406">
        <f t="shared" si="13"/>
        <v>0.94721713564454113</v>
      </c>
      <c r="C406">
        <f t="shared" si="13"/>
        <v>-2.3168136214992927</v>
      </c>
      <c r="D406">
        <f t="shared" si="13"/>
        <v>-8.6507128603887864</v>
      </c>
    </row>
    <row r="407" spans="1:4" x14ac:dyDescent="0.2">
      <c r="A407">
        <f t="shared" si="14"/>
        <v>-3.0200000000000422</v>
      </c>
      <c r="B407">
        <f t="shared" si="13"/>
        <v>0.94133876587390097</v>
      </c>
      <c r="C407">
        <f t="shared" si="13"/>
        <v>-2.3264023102681346</v>
      </c>
      <c r="D407">
        <f t="shared" si="13"/>
        <v>-8.7323389007387817</v>
      </c>
    </row>
    <row r="408" spans="1:4" x14ac:dyDescent="0.2">
      <c r="A408">
        <f t="shared" si="14"/>
        <v>-3.0150000000000423</v>
      </c>
      <c r="B408">
        <f t="shared" si="13"/>
        <v>0.93545727342935248</v>
      </c>
      <c r="C408">
        <f t="shared" si="13"/>
        <v>-2.336013106003533</v>
      </c>
      <c r="D408">
        <f t="shared" si="13"/>
        <v>-8.8250261866049033</v>
      </c>
    </row>
    <row r="409" spans="1:4" x14ac:dyDescent="0.2">
      <c r="A409">
        <f t="shared" si="14"/>
        <v>-3.0100000000000424</v>
      </c>
      <c r="B409">
        <f t="shared" si="13"/>
        <v>0.92957264121952199</v>
      </c>
      <c r="C409">
        <f t="shared" si="13"/>
        <v>-2.3456461928973007</v>
      </c>
      <c r="D409">
        <f t="shared" si="13"/>
        <v>-8.9350154502987387</v>
      </c>
    </row>
    <row r="410" spans="1:4" x14ac:dyDescent="0.2">
      <c r="A410">
        <f t="shared" si="14"/>
        <v>-3.0050000000000425</v>
      </c>
      <c r="B410">
        <f t="shared" si="13"/>
        <v>0.92368485202502248</v>
      </c>
      <c r="C410">
        <f t="shared" si="13"/>
        <v>-2.3553017574565636</v>
      </c>
      <c r="D410">
        <f t="shared" si="13"/>
        <v>-9.0784157976612541</v>
      </c>
    </row>
    <row r="411" spans="1:4" x14ac:dyDescent="0.2">
      <c r="A411">
        <f t="shared" si="14"/>
        <v>-3.0000000000000426</v>
      </c>
      <c r="B411">
        <f t="shared" si="13"/>
        <v>0.91779388849722165</v>
      </c>
      <c r="C411">
        <f t="shared" si="13"/>
        <v>-2.3649799885438534</v>
      </c>
      <c r="D411">
        <f t="shared" si="13"/>
        <v>-9.4247769492450164</v>
      </c>
    </row>
    <row r="412" spans="1:4" x14ac:dyDescent="0.2">
      <c r="A412">
        <f t="shared" si="14"/>
        <v>-2.9950000000000427</v>
      </c>
      <c r="B412">
        <f t="shared" si="13"/>
        <v>0.91189973315699979</v>
      </c>
      <c r="C412">
        <f t="shared" si="13"/>
        <v>-2.374681077418094</v>
      </c>
    </row>
    <row r="413" spans="1:4" x14ac:dyDescent="0.2">
      <c r="A413">
        <f t="shared" si="14"/>
        <v>-2.9900000000000428</v>
      </c>
      <c r="B413">
        <f t="shared" si="13"/>
        <v>0.90600236839348813</v>
      </c>
      <c r="C413">
        <f t="shared" si="13"/>
        <v>-2.3844052177765103</v>
      </c>
    </row>
    <row r="414" spans="1:4" x14ac:dyDescent="0.2">
      <c r="A414">
        <f t="shared" si="14"/>
        <v>-2.985000000000043</v>
      </c>
      <c r="B414">
        <f t="shared" si="13"/>
        <v>0.90010177646279743</v>
      </c>
      <c r="C414">
        <f t="shared" si="13"/>
        <v>-2.3941526057974793</v>
      </c>
    </row>
    <row r="415" spans="1:4" x14ac:dyDescent="0.2">
      <c r="A415">
        <f t="shared" si="14"/>
        <v>-2.9800000000000431</v>
      </c>
      <c r="B415">
        <f t="shared" si="13"/>
        <v>0.89419793948672854</v>
      </c>
      <c r="C415">
        <f t="shared" si="13"/>
        <v>-2.403923440184355</v>
      </c>
    </row>
    <row r="416" spans="1:4" x14ac:dyDescent="0.2">
      <c r="A416">
        <f t="shared" si="14"/>
        <v>-2.9750000000000432</v>
      </c>
      <c r="B416">
        <f t="shared" si="13"/>
        <v>0.88829083945146814</v>
      </c>
      <c r="C416">
        <f t="shared" si="13"/>
        <v>-2.4137179222102967</v>
      </c>
    </row>
    <row r="417" spans="1:3" x14ac:dyDescent="0.2">
      <c r="A417">
        <f t="shared" si="14"/>
        <v>-2.9700000000000433</v>
      </c>
      <c r="B417">
        <f t="shared" si="13"/>
        <v>0.88238045820626865</v>
      </c>
      <c r="C417">
        <f t="shared" si="13"/>
        <v>-2.4235362557641147</v>
      </c>
    </row>
    <row r="418" spans="1:3" x14ac:dyDescent="0.2">
      <c r="A418">
        <f t="shared" si="14"/>
        <v>-2.9650000000000434</v>
      </c>
      <c r="B418">
        <f t="shared" si="13"/>
        <v>0.87646677746211221</v>
      </c>
      <c r="C418">
        <f t="shared" si="13"/>
        <v>-2.4333786473971828</v>
      </c>
    </row>
    <row r="419" spans="1:3" x14ac:dyDescent="0.2">
      <c r="A419">
        <f t="shared" si="14"/>
        <v>-2.9600000000000435</v>
      </c>
      <c r="B419">
        <f t="shared" si="13"/>
        <v>0.87054977879036133</v>
      </c>
      <c r="C419">
        <f t="shared" si="13"/>
        <v>-2.4432453063714297</v>
      </c>
    </row>
    <row r="420" spans="1:3" x14ac:dyDescent="0.2">
      <c r="A420">
        <f t="shared" si="14"/>
        <v>-2.9550000000000436</v>
      </c>
      <c r="B420">
        <f t="shared" si="13"/>
        <v>0.86462944362138749</v>
      </c>
      <c r="C420">
        <f t="shared" si="13"/>
        <v>-2.4531364447084503</v>
      </c>
    </row>
    <row r="421" spans="1:3" x14ac:dyDescent="0.2">
      <c r="A421">
        <f t="shared" si="14"/>
        <v>-2.9500000000000437</v>
      </c>
      <c r="B421">
        <f t="shared" si="13"/>
        <v>0.85870575324318876</v>
      </c>
      <c r="C421">
        <f t="shared" si="13"/>
        <v>-2.4630522772397683</v>
      </c>
    </row>
    <row r="422" spans="1:3" x14ac:dyDescent="0.2">
      <c r="A422">
        <f t="shared" si="14"/>
        <v>-2.9450000000000438</v>
      </c>
      <c r="B422">
        <f t="shared" si="13"/>
        <v>0.85277868879998975</v>
      </c>
      <c r="C422">
        <f t="shared" si="13"/>
        <v>-2.4729930216582767</v>
      </c>
    </row>
    <row r="423" spans="1:3" x14ac:dyDescent="0.2">
      <c r="A423">
        <f t="shared" si="14"/>
        <v>-2.9400000000000439</v>
      </c>
      <c r="B423">
        <f t="shared" si="13"/>
        <v>0.84684823129082032</v>
      </c>
      <c r="C423">
        <f t="shared" si="13"/>
        <v>-2.4829588985708964</v>
      </c>
    </row>
    <row r="424" spans="1:3" x14ac:dyDescent="0.2">
      <c r="A424">
        <f t="shared" si="14"/>
        <v>-2.935000000000044</v>
      </c>
      <c r="B424">
        <f t="shared" si="13"/>
        <v>0.84091436156808252</v>
      </c>
      <c r="C424">
        <f t="shared" si="13"/>
        <v>-2.4929501315524898</v>
      </c>
    </row>
    <row r="425" spans="1:3" x14ac:dyDescent="0.2">
      <c r="A425">
        <f t="shared" si="14"/>
        <v>-2.9300000000000441</v>
      </c>
      <c r="B425">
        <f t="shared" si="13"/>
        <v>0.83497706033609798</v>
      </c>
      <c r="C425">
        <f t="shared" si="13"/>
        <v>-2.5029669472010587</v>
      </c>
    </row>
    <row r="426" spans="1:3" x14ac:dyDescent="0.2">
      <c r="A426">
        <f t="shared" si="14"/>
        <v>-2.9250000000000442</v>
      </c>
      <c r="B426">
        <f t="shared" si="13"/>
        <v>0.82903630814963658</v>
      </c>
      <c r="C426">
        <f t="shared" si="13"/>
        <v>-2.5130095751942716</v>
      </c>
    </row>
    <row r="427" spans="1:3" x14ac:dyDescent="0.2">
      <c r="A427">
        <f t="shared" si="14"/>
        <v>-2.9200000000000443</v>
      </c>
      <c r="B427">
        <f t="shared" si="13"/>
        <v>0.82309208541242729</v>
      </c>
      <c r="C427">
        <f t="shared" si="13"/>
        <v>-2.5230782483473568</v>
      </c>
    </row>
    <row r="428" spans="1:3" x14ac:dyDescent="0.2">
      <c r="A428">
        <f t="shared" si="14"/>
        <v>-2.9150000000000444</v>
      </c>
      <c r="B428">
        <f t="shared" si="13"/>
        <v>0.81714437237565285</v>
      </c>
      <c r="C428">
        <f t="shared" si="13"/>
        <v>-2.5331732026723981</v>
      </c>
    </row>
    <row r="429" spans="1:3" x14ac:dyDescent="0.2">
      <c r="A429">
        <f t="shared" si="14"/>
        <v>-2.9100000000000446</v>
      </c>
      <c r="B429">
        <f t="shared" si="13"/>
        <v>0.8111931491364226</v>
      </c>
      <c r="C429">
        <f t="shared" si="13"/>
        <v>-2.5432946774390865</v>
      </c>
    </row>
    <row r="430" spans="1:3" x14ac:dyDescent="0.2">
      <c r="A430">
        <f t="shared" si="14"/>
        <v>-2.9050000000000447</v>
      </c>
      <c r="B430">
        <f t="shared" si="13"/>
        <v>0.80523839563623101</v>
      </c>
      <c r="C430">
        <f t="shared" si="13"/>
        <v>-2.5534429152369551</v>
      </c>
    </row>
    <row r="431" spans="1:3" x14ac:dyDescent="0.2">
      <c r="A431">
        <f t="shared" si="14"/>
        <v>-2.9000000000000448</v>
      </c>
      <c r="B431">
        <f t="shared" si="13"/>
        <v>0.79928009165939295</v>
      </c>
      <c r="C431">
        <f t="shared" si="13"/>
        <v>-2.5636181620391616</v>
      </c>
    </row>
    <row r="432" spans="1:3" x14ac:dyDescent="0.2">
      <c r="A432">
        <f t="shared" si="14"/>
        <v>-2.8950000000000449</v>
      </c>
      <c r="B432">
        <f t="shared" si="13"/>
        <v>0.79331821683146053</v>
      </c>
      <c r="C432">
        <f t="shared" si="13"/>
        <v>-2.5738206672678445</v>
      </c>
    </row>
    <row r="433" spans="1:3" x14ac:dyDescent="0.2">
      <c r="A433">
        <f t="shared" si="14"/>
        <v>-2.890000000000045</v>
      </c>
      <c r="B433">
        <f t="shared" si="13"/>
        <v>0.78735275061762233</v>
      </c>
      <c r="C433">
        <f t="shared" si="13"/>
        <v>-2.5840506838611197</v>
      </c>
    </row>
    <row r="434" spans="1:3" x14ac:dyDescent="0.2">
      <c r="A434">
        <f t="shared" si="14"/>
        <v>-2.8850000000000451</v>
      </c>
      <c r="B434">
        <f t="shared" si="13"/>
        <v>0.78138367232108163</v>
      </c>
      <c r="C434">
        <f t="shared" si="13"/>
        <v>-2.5943084683417545</v>
      </c>
    </row>
    <row r="435" spans="1:3" x14ac:dyDescent="0.2">
      <c r="A435">
        <f t="shared" si="14"/>
        <v>-2.8800000000000452</v>
      </c>
      <c r="B435">
        <f t="shared" si="13"/>
        <v>0.77541096108141172</v>
      </c>
      <c r="C435">
        <f t="shared" si="13"/>
        <v>-2.6045942808875826</v>
      </c>
    </row>
    <row r="436" spans="1:3" x14ac:dyDescent="0.2">
      <c r="A436">
        <f t="shared" si="14"/>
        <v>-2.8750000000000453</v>
      </c>
      <c r="B436">
        <f t="shared" si="13"/>
        <v>0.76943459587289631</v>
      </c>
      <c r="C436">
        <f t="shared" si="13"/>
        <v>-2.6149083854037034</v>
      </c>
    </row>
    <row r="437" spans="1:3" x14ac:dyDescent="0.2">
      <c r="A437">
        <f t="shared" si="14"/>
        <v>-2.8700000000000454</v>
      </c>
      <c r="B437">
        <f t="shared" si="13"/>
        <v>0.76345455550284447</v>
      </c>
      <c r="C437">
        <f t="shared" si="13"/>
        <v>-2.6252510495965251</v>
      </c>
    </row>
    <row r="438" spans="1:3" x14ac:dyDescent="0.2">
      <c r="A438">
        <f t="shared" si="14"/>
        <v>-2.8650000000000455</v>
      </c>
      <c r="B438">
        <f t="shared" si="13"/>
        <v>0.75747081860988508</v>
      </c>
      <c r="C438">
        <f t="shared" si="13"/>
        <v>-2.6356225450497166</v>
      </c>
    </row>
    <row r="439" spans="1:3" x14ac:dyDescent="0.2">
      <c r="A439">
        <f t="shared" si="14"/>
        <v>-2.8600000000000456</v>
      </c>
      <c r="B439">
        <f t="shared" si="13"/>
        <v>0.75148336366224244</v>
      </c>
      <c r="C439">
        <f t="shared" si="13"/>
        <v>-2.6460231473021159</v>
      </c>
    </row>
    <row r="440" spans="1:3" x14ac:dyDescent="0.2">
      <c r="A440">
        <f t="shared" si="14"/>
        <v>-2.8550000000000457</v>
      </c>
      <c r="B440">
        <f t="shared" si="13"/>
        <v>0.7454921689559868</v>
      </c>
      <c r="C440">
        <f t="shared" si="13"/>
        <v>-2.6564531359276717</v>
      </c>
    </row>
    <row r="441" spans="1:3" x14ac:dyDescent="0.2">
      <c r="A441">
        <f t="shared" si="14"/>
        <v>-2.8500000000000458</v>
      </c>
      <c r="B441">
        <f t="shared" si="13"/>
        <v>0.73949721261326484</v>
      </c>
      <c r="C441">
        <f t="shared" si="13"/>
        <v>-2.6669127946174687</v>
      </c>
    </row>
    <row r="442" spans="1:3" x14ac:dyDescent="0.2">
      <c r="A442">
        <f t="shared" si="14"/>
        <v>-2.8450000000000459</v>
      </c>
      <c r="B442">
        <f t="shared" si="13"/>
        <v>0.73349847258050782</v>
      </c>
      <c r="C442">
        <f t="shared" si="13"/>
        <v>-2.6774024112639183</v>
      </c>
    </row>
    <row r="443" spans="1:3" x14ac:dyDescent="0.2">
      <c r="A443">
        <f t="shared" si="14"/>
        <v>-2.840000000000046</v>
      </c>
      <c r="B443">
        <f t="shared" si="13"/>
        <v>0.72749592662661478</v>
      </c>
      <c r="C443">
        <f t="shared" si="13"/>
        <v>-2.6879222780471674</v>
      </c>
    </row>
    <row r="444" spans="1:3" x14ac:dyDescent="0.2">
      <c r="A444">
        <f t="shared" si="14"/>
        <v>-2.8350000000000461</v>
      </c>
      <c r="B444">
        <f t="shared" si="13"/>
        <v>0.72148955234111689</v>
      </c>
      <c r="C444">
        <f t="shared" si="13"/>
        <v>-2.6984726915238206</v>
      </c>
    </row>
    <row r="445" spans="1:3" x14ac:dyDescent="0.2">
      <c r="A445">
        <f t="shared" si="14"/>
        <v>-2.8300000000000463</v>
      </c>
      <c r="B445">
        <f t="shared" si="13"/>
        <v>0.71547932713231077</v>
      </c>
      <c r="C445">
        <f t="shared" si="13"/>
        <v>-2.7090539527180311</v>
      </c>
    </row>
    <row r="446" spans="1:3" x14ac:dyDescent="0.2">
      <c r="A446">
        <f t="shared" si="14"/>
        <v>-2.8250000000000464</v>
      </c>
      <c r="B446">
        <f t="shared" si="13"/>
        <v>0.70946522822537794</v>
      </c>
      <c r="C446">
        <f t="shared" si="13"/>
        <v>-2.7196663672150403</v>
      </c>
    </row>
    <row r="447" spans="1:3" x14ac:dyDescent="0.2">
      <c r="A447">
        <f t="shared" si="14"/>
        <v>-2.8200000000000465</v>
      </c>
      <c r="B447">
        <f t="shared" si="13"/>
        <v>0.70344723266047215</v>
      </c>
      <c r="C447">
        <f t="shared" si="13"/>
        <v>-2.7303102452572752</v>
      </c>
    </row>
    <row r="448" spans="1:3" x14ac:dyDescent="0.2">
      <c r="A448">
        <f t="shared" si="14"/>
        <v>-2.8150000000000466</v>
      </c>
      <c r="B448">
        <f t="shared" si="13"/>
        <v>0.69742531729078472</v>
      </c>
      <c r="C448">
        <f t="shared" si="13"/>
        <v>-2.7409859018430405</v>
      </c>
    </row>
    <row r="449" spans="1:3" x14ac:dyDescent="0.2">
      <c r="A449">
        <f t="shared" si="14"/>
        <v>-2.8100000000000467</v>
      </c>
      <c r="B449">
        <f t="shared" si="13"/>
        <v>0.69139945878058651</v>
      </c>
      <c r="C449">
        <f t="shared" si="13"/>
        <v>-2.7516936568279386</v>
      </c>
    </row>
    <row r="450" spans="1:3" x14ac:dyDescent="0.2">
      <c r="A450">
        <f t="shared" si="14"/>
        <v>-2.8050000000000468</v>
      </c>
      <c r="B450">
        <f t="shared" si="13"/>
        <v>0.68536963360324155</v>
      </c>
      <c r="C450">
        <f t="shared" si="13"/>
        <v>-2.7624338350290856</v>
      </c>
    </row>
    <row r="451" spans="1:3" x14ac:dyDescent="0.2">
      <c r="A451">
        <f t="shared" si="14"/>
        <v>-2.8000000000000469</v>
      </c>
      <c r="B451">
        <f t="shared" si="13"/>
        <v>0.67933581803919751</v>
      </c>
      <c r="C451">
        <f t="shared" si="13"/>
        <v>-2.77320676633222</v>
      </c>
    </row>
    <row r="452" spans="1:3" x14ac:dyDescent="0.2">
      <c r="A452">
        <f t="shared" si="14"/>
        <v>-2.795000000000047</v>
      </c>
      <c r="B452">
        <f t="shared" si="13"/>
        <v>0.67329798817394848</v>
      </c>
      <c r="C452">
        <f t="shared" si="13"/>
        <v>-2.78401278580181</v>
      </c>
    </row>
    <row r="453" spans="1:3" x14ac:dyDescent="0.2">
      <c r="A453">
        <f t="shared" si="14"/>
        <v>-2.7900000000000471</v>
      </c>
      <c r="B453">
        <f t="shared" si="13"/>
        <v>0.66725611989597211</v>
      </c>
      <c r="C453">
        <f t="shared" si="13"/>
        <v>-2.7948522337942645</v>
      </c>
    </row>
    <row r="454" spans="1:3" x14ac:dyDescent="0.2">
      <c r="A454">
        <f t="shared" si="14"/>
        <v>-2.7850000000000472</v>
      </c>
      <c r="B454">
        <f t="shared" si="13"/>
        <v>0.66121018889463934</v>
      </c>
      <c r="C454">
        <f t="shared" si="13"/>
        <v>-2.8057254560743368</v>
      </c>
    </row>
    <row r="455" spans="1:3" x14ac:dyDescent="0.2">
      <c r="A455">
        <f t="shared" si="14"/>
        <v>-2.7800000000000473</v>
      </c>
      <c r="B455">
        <f t="shared" si="13"/>
        <v>0.65516017065809651</v>
      </c>
      <c r="C455">
        <f t="shared" si="13"/>
        <v>-2.8166328039348656</v>
      </c>
    </row>
    <row r="456" spans="1:3" x14ac:dyDescent="0.2">
      <c r="A456">
        <f t="shared" si="14"/>
        <v>-2.7750000000000474</v>
      </c>
      <c r="B456">
        <f t="shared" si="13"/>
        <v>0.64910604047112042</v>
      </c>
      <c r="C456">
        <f t="shared" si="13"/>
        <v>-2.8275746343199355</v>
      </c>
    </row>
    <row r="457" spans="1:3" x14ac:dyDescent="0.2">
      <c r="A457">
        <f t="shared" si="14"/>
        <v>-2.7700000000000475</v>
      </c>
      <c r="B457">
        <f t="shared" si="13"/>
        <v>0.64304777341294361</v>
      </c>
      <c r="C457">
        <f t="shared" si="13"/>
        <v>-2.8385513099516029</v>
      </c>
    </row>
    <row r="458" spans="1:3" x14ac:dyDescent="0.2">
      <c r="A458">
        <f t="shared" si="14"/>
        <v>-2.7650000000000476</v>
      </c>
      <c r="B458">
        <f t="shared" si="13"/>
        <v>0.63698534435505461</v>
      </c>
      <c r="C458">
        <f t="shared" si="13"/>
        <v>-2.8495631994603001</v>
      </c>
    </row>
    <row r="459" spans="1:3" x14ac:dyDescent="0.2">
      <c r="A459">
        <f t="shared" si="14"/>
        <v>-2.7600000000000477</v>
      </c>
      <c r="B459">
        <f t="shared" si="13"/>
        <v>0.63091872795896364</v>
      </c>
      <c r="C459">
        <f t="shared" si="13"/>
        <v>-2.8606106775190603</v>
      </c>
    </row>
    <row r="460" spans="1:3" x14ac:dyDescent="0.2">
      <c r="A460">
        <f t="shared" si="14"/>
        <v>-2.7550000000000479</v>
      </c>
      <c r="B460">
        <f t="shared" ref="B460:D523" si="15">SQRT(-POWER(B$8,2)+POWER($A460,2))-B$8*ACOS(B$8/$A460)</f>
        <v>0.62484789867394297</v>
      </c>
      <c r="C460">
        <f t="shared" si="15"/>
        <v>-2.8716941249816923</v>
      </c>
    </row>
    <row r="461" spans="1:3" x14ac:dyDescent="0.2">
      <c r="A461">
        <f t="shared" ref="A461:A524" si="16">A460+B$3</f>
        <v>-2.750000000000048</v>
      </c>
      <c r="B461">
        <f t="shared" si="15"/>
        <v>0.6187728307347351</v>
      </c>
      <c r="C461">
        <f t="shared" si="15"/>
        <v>-2.8828139290250494</v>
      </c>
    </row>
    <row r="462" spans="1:3" x14ac:dyDescent="0.2">
      <c r="A462">
        <f t="shared" si="16"/>
        <v>-2.7450000000000481</v>
      </c>
      <c r="B462">
        <f t="shared" si="15"/>
        <v>0.61269349815923269</v>
      </c>
      <c r="C462">
        <f t="shared" si="15"/>
        <v>-2.8939704832955524</v>
      </c>
    </row>
    <row r="463" spans="1:3" x14ac:dyDescent="0.2">
      <c r="A463">
        <f t="shared" si="16"/>
        <v>-2.7400000000000482</v>
      </c>
      <c r="B463">
        <f t="shared" si="15"/>
        <v>0.60660987474612327</v>
      </c>
      <c r="C463">
        <f t="shared" si="15"/>
        <v>-2.9051641880601071</v>
      </c>
    </row>
    <row r="464" spans="1:3" x14ac:dyDescent="0.2">
      <c r="A464">
        <f t="shared" si="16"/>
        <v>-2.7350000000000483</v>
      </c>
      <c r="B464">
        <f t="shared" si="15"/>
        <v>0.60052193407250676</v>
      </c>
      <c r="C464">
        <f t="shared" si="15"/>
        <v>-2.9163954503615952</v>
      </c>
    </row>
    <row r="465" spans="1:3" x14ac:dyDescent="0.2">
      <c r="A465">
        <f t="shared" si="16"/>
        <v>-2.7300000000000484</v>
      </c>
      <c r="B465">
        <f t="shared" si="15"/>
        <v>0.59442964949147914</v>
      </c>
      <c r="C465">
        <f t="shared" si="15"/>
        <v>-2.9276646841790948</v>
      </c>
    </row>
    <row r="466" spans="1:3" x14ac:dyDescent="0.2">
      <c r="A466">
        <f t="shared" si="16"/>
        <v>-2.7250000000000485</v>
      </c>
      <c r="B466">
        <f t="shared" si="15"/>
        <v>0.58833299412968243</v>
      </c>
      <c r="C466">
        <f t="shared" si="15"/>
        <v>-2.9389723105930226</v>
      </c>
    </row>
    <row r="467" spans="1:3" x14ac:dyDescent="0.2">
      <c r="A467">
        <f t="shared" si="16"/>
        <v>-2.7200000000000486</v>
      </c>
      <c r="B467">
        <f t="shared" si="15"/>
        <v>0.58223194088482333</v>
      </c>
      <c r="C467">
        <f t="shared" si="15"/>
        <v>-2.9503187579553698</v>
      </c>
    </row>
    <row r="468" spans="1:3" x14ac:dyDescent="0.2">
      <c r="A468">
        <f t="shared" si="16"/>
        <v>-2.7150000000000487</v>
      </c>
      <c r="B468">
        <f t="shared" si="15"/>
        <v>0.5761264624231579</v>
      </c>
      <c r="C468">
        <f t="shared" si="15"/>
        <v>-2.9617044620652395</v>
      </c>
    </row>
    <row r="469" spans="1:3" x14ac:dyDescent="0.2">
      <c r="A469">
        <f t="shared" si="16"/>
        <v>-2.7100000000000488</v>
      </c>
      <c r="B469">
        <f t="shared" si="15"/>
        <v>0.5700165311769414</v>
      </c>
      <c r="C469">
        <f t="shared" si="15"/>
        <v>-2.9731298663498746</v>
      </c>
    </row>
    <row r="470" spans="1:3" x14ac:dyDescent="0.2">
      <c r="A470">
        <f t="shared" si="16"/>
        <v>-2.7050000000000489</v>
      </c>
      <c r="B470">
        <f t="shared" si="15"/>
        <v>0.56390211934184364</v>
      </c>
      <c r="C470">
        <f t="shared" si="15"/>
        <v>-2.9845954220514015</v>
      </c>
    </row>
    <row r="471" spans="1:3" x14ac:dyDescent="0.2">
      <c r="A471">
        <f t="shared" si="16"/>
        <v>-2.700000000000049</v>
      </c>
      <c r="B471">
        <f t="shared" si="15"/>
        <v>0.5577831988743287</v>
      </c>
      <c r="C471">
        <f t="shared" si="15"/>
        <v>-2.9961015884195108</v>
      </c>
    </row>
    <row r="472" spans="1:3" x14ac:dyDescent="0.2">
      <c r="A472">
        <f t="shared" si="16"/>
        <v>-2.6950000000000491</v>
      </c>
      <c r="B472">
        <f t="shared" si="15"/>
        <v>0.55165974148900121</v>
      </c>
      <c r="C472">
        <f t="shared" si="15"/>
        <v>-3.0076488329102906</v>
      </c>
    </row>
    <row r="473" spans="1:3" x14ac:dyDescent="0.2">
      <c r="A473">
        <f t="shared" si="16"/>
        <v>-2.6900000000000492</v>
      </c>
      <c r="B473">
        <f t="shared" si="15"/>
        <v>0.54553171865591077</v>
      </c>
      <c r="C473">
        <f t="shared" si="15"/>
        <v>-3.0192376313914782</v>
      </c>
    </row>
    <row r="474" spans="1:3" x14ac:dyDescent="0.2">
      <c r="A474">
        <f t="shared" si="16"/>
        <v>-2.6850000000000493</v>
      </c>
      <c r="B474">
        <f t="shared" si="15"/>
        <v>0.53939910159782634</v>
      </c>
      <c r="C474">
        <f t="shared" si="15"/>
        <v>-3.0308684683543783</v>
      </c>
    </row>
    <row r="475" spans="1:3" x14ac:dyDescent="0.2">
      <c r="A475">
        <f t="shared" si="16"/>
        <v>-2.6800000000000495</v>
      </c>
      <c r="B475">
        <f t="shared" si="15"/>
        <v>0.53326186128746667</v>
      </c>
      <c r="C475">
        <f t="shared" si="15"/>
        <v>-3.0425418371327004</v>
      </c>
    </row>
    <row r="476" spans="1:3" x14ac:dyDescent="0.2">
      <c r="A476">
        <f t="shared" si="16"/>
        <v>-2.6750000000000496</v>
      </c>
      <c r="B476">
        <f t="shared" si="15"/>
        <v>0.52711996844469566</v>
      </c>
      <c r="C476">
        <f t="shared" si="15"/>
        <v>-3.0542582401286178</v>
      </c>
    </row>
    <row r="477" spans="1:3" x14ac:dyDescent="0.2">
      <c r="A477">
        <f t="shared" si="16"/>
        <v>-2.6700000000000497</v>
      </c>
      <c r="B477">
        <f t="shared" si="15"/>
        <v>0.52097339353367933</v>
      </c>
      <c r="C477">
        <f t="shared" si="15"/>
        <v>-3.0660181890463245</v>
      </c>
    </row>
    <row r="478" spans="1:3" x14ac:dyDescent="0.2">
      <c r="A478">
        <f t="shared" si="16"/>
        <v>-2.6650000000000498</v>
      </c>
      <c r="B478">
        <f t="shared" si="15"/>
        <v>0.51482210676000029</v>
      </c>
      <c r="C478">
        <f t="shared" si="15"/>
        <v>-3.0778222051334065</v>
      </c>
    </row>
    <row r="479" spans="1:3" x14ac:dyDescent="0.2">
      <c r="A479">
        <f t="shared" si="16"/>
        <v>-2.6600000000000499</v>
      </c>
      <c r="B479">
        <f t="shared" si="15"/>
        <v>0.50866607806773456</v>
      </c>
      <c r="C479">
        <f t="shared" si="15"/>
        <v>-3.0896708194303417</v>
      </c>
    </row>
    <row r="480" spans="1:3" x14ac:dyDescent="0.2">
      <c r="A480">
        <f t="shared" si="16"/>
        <v>-2.65500000000005</v>
      </c>
      <c r="B480">
        <f t="shared" si="15"/>
        <v>0.50250527713648729</v>
      </c>
      <c r="C480">
        <f t="shared" si="15"/>
        <v>-3.1015645730284795</v>
      </c>
    </row>
    <row r="481" spans="1:3" x14ac:dyDescent="0.2">
      <c r="A481">
        <f t="shared" si="16"/>
        <v>-2.6500000000000501</v>
      </c>
      <c r="B481">
        <f t="shared" si="15"/>
        <v>0.49633967337838425</v>
      </c>
      <c r="C481">
        <f t="shared" si="15"/>
        <v>-3.1135040173368416</v>
      </c>
    </row>
    <row r="482" spans="1:3" x14ac:dyDescent="0.2">
      <c r="A482">
        <f t="shared" si="16"/>
        <v>-2.6450000000000502</v>
      </c>
      <c r="B482">
        <f t="shared" si="15"/>
        <v>0.49016923593502515</v>
      </c>
      <c r="C482">
        <f t="shared" si="15"/>
        <v>-3.1254897143581228</v>
      </c>
    </row>
    <row r="483" spans="1:3" x14ac:dyDescent="0.2">
      <c r="A483">
        <f t="shared" si="16"/>
        <v>-2.6400000000000503</v>
      </c>
      <c r="B483">
        <f t="shared" si="15"/>
        <v>0.4839939336743897</v>
      </c>
      <c r="C483">
        <f t="shared" si="15"/>
        <v>-3.137522236974291</v>
      </c>
    </row>
    <row r="484" spans="1:3" x14ac:dyDescent="0.2">
      <c r="A484">
        <f t="shared" si="16"/>
        <v>-2.6350000000000504</v>
      </c>
      <c r="B484">
        <f t="shared" si="15"/>
        <v>0.47781373518770254</v>
      </c>
      <c r="C484">
        <f t="shared" si="15"/>
        <v>-3.1496021692421747</v>
      </c>
    </row>
    <row r="485" spans="1:3" x14ac:dyDescent="0.2">
      <c r="A485">
        <f t="shared" si="16"/>
        <v>-2.6300000000000505</v>
      </c>
      <c r="B485">
        <f t="shared" si="15"/>
        <v>0.47162860878625423</v>
      </c>
      <c r="C485">
        <f t="shared" si="15"/>
        <v>-3.1617301066995069</v>
      </c>
    </row>
    <row r="486" spans="1:3" x14ac:dyDescent="0.2">
      <c r="A486">
        <f t="shared" si="16"/>
        <v>-2.6250000000000506</v>
      </c>
      <c r="B486">
        <f t="shared" si="15"/>
        <v>0.4654385224981743</v>
      </c>
      <c r="C486">
        <f t="shared" si="15"/>
        <v>-3.1739066566818424</v>
      </c>
    </row>
    <row r="487" spans="1:3" x14ac:dyDescent="0.2">
      <c r="A487">
        <f t="shared" si="16"/>
        <v>-2.6200000000000507</v>
      </c>
      <c r="B487">
        <f t="shared" si="15"/>
        <v>0.45924344406515982</v>
      </c>
      <c r="C487">
        <f t="shared" si="15"/>
        <v>-3.186132438650854</v>
      </c>
    </row>
    <row r="488" spans="1:3" x14ac:dyDescent="0.2">
      <c r="A488">
        <f t="shared" si="16"/>
        <v>-2.6150000000000508</v>
      </c>
      <c r="B488">
        <f t="shared" si="15"/>
        <v>0.45304334093915744</v>
      </c>
      <c r="C488">
        <f t="shared" si="15"/>
        <v>-3.1984080845344995</v>
      </c>
    </row>
    <row r="489" spans="1:3" x14ac:dyDescent="0.2">
      <c r="A489">
        <f t="shared" si="16"/>
        <v>-2.6100000000000509</v>
      </c>
      <c r="B489">
        <f t="shared" si="15"/>
        <v>0.44683818027899713</v>
      </c>
      <c r="C489">
        <f t="shared" si="15"/>
        <v>-3.2107342390795868</v>
      </c>
    </row>
    <row r="490" spans="1:3" x14ac:dyDescent="0.2">
      <c r="A490">
        <f t="shared" si="16"/>
        <v>-2.6050000000000511</v>
      </c>
      <c r="B490">
        <f t="shared" si="15"/>
        <v>0.44062792894697855</v>
      </c>
      <c r="C490">
        <f t="shared" si="15"/>
        <v>-3.2231115602173119</v>
      </c>
    </row>
    <row r="491" spans="1:3" x14ac:dyDescent="0.2">
      <c r="A491">
        <f t="shared" si="16"/>
        <v>-2.6000000000000512</v>
      </c>
      <c r="B491">
        <f t="shared" si="15"/>
        <v>0.43441255350540553</v>
      </c>
      <c r="C491">
        <f t="shared" si="15"/>
        <v>-3.2355407194423362</v>
      </c>
    </row>
    <row r="492" spans="1:3" x14ac:dyDescent="0.2">
      <c r="A492">
        <f t="shared" si="16"/>
        <v>-2.5950000000000513</v>
      </c>
      <c r="B492">
        <f t="shared" si="15"/>
        <v>0.42819202021307401</v>
      </c>
      <c r="C492">
        <f t="shared" si="15"/>
        <v>-3.2480224022060415</v>
      </c>
    </row>
    <row r="493" spans="1:3" x14ac:dyDescent="0.2">
      <c r="A493">
        <f t="shared" si="16"/>
        <v>-2.5900000000000514</v>
      </c>
      <c r="B493">
        <f t="shared" si="15"/>
        <v>0.42196629502170535</v>
      </c>
      <c r="C493">
        <f t="shared" si="15"/>
        <v>-3.2605573083246067</v>
      </c>
    </row>
    <row r="494" spans="1:3" x14ac:dyDescent="0.2">
      <c r="A494">
        <f t="shared" si="16"/>
        <v>-2.5850000000000515</v>
      </c>
      <c r="B494">
        <f t="shared" si="15"/>
        <v>0.41573534357233077</v>
      </c>
      <c r="C494">
        <f t="shared" si="15"/>
        <v>-3.2731461524026013</v>
      </c>
    </row>
    <row r="495" spans="1:3" x14ac:dyDescent="0.2">
      <c r="A495">
        <f t="shared" si="16"/>
        <v>-2.5800000000000516</v>
      </c>
      <c r="B495">
        <f t="shared" si="15"/>
        <v>0.40949913119162185</v>
      </c>
      <c r="C495">
        <f t="shared" si="15"/>
        <v>-3.2857896642728246</v>
      </c>
    </row>
    <row r="496" spans="1:3" x14ac:dyDescent="0.2">
      <c r="A496">
        <f t="shared" si="16"/>
        <v>-2.5750000000000517</v>
      </c>
      <c r="B496">
        <f t="shared" si="15"/>
        <v>0.40325762288816547</v>
      </c>
      <c r="C496">
        <f t="shared" si="15"/>
        <v>-3.2984885894531564</v>
      </c>
    </row>
    <row r="497" spans="1:3" x14ac:dyDescent="0.2">
      <c r="A497">
        <f t="shared" si="16"/>
        <v>-2.5700000000000518</v>
      </c>
      <c r="B497">
        <f t="shared" si="15"/>
        <v>0.39701078334868756</v>
      </c>
      <c r="C497">
        <f t="shared" si="15"/>
        <v>-3.3112436896212336</v>
      </c>
    </row>
    <row r="498" spans="1:3" x14ac:dyDescent="0.2">
      <c r="A498">
        <f t="shared" si="16"/>
        <v>-2.5650000000000519</v>
      </c>
      <c r="B498">
        <f t="shared" si="15"/>
        <v>0.39075857693421723</v>
      </c>
      <c r="C498">
        <f t="shared" si="15"/>
        <v>-3.3240557431078201</v>
      </c>
    </row>
    <row r="499" spans="1:3" x14ac:dyDescent="0.2">
      <c r="A499">
        <f t="shared" si="16"/>
        <v>-2.560000000000052</v>
      </c>
      <c r="B499">
        <f t="shared" si="15"/>
        <v>0.3845009676761979</v>
      </c>
      <c r="C499">
        <f t="shared" si="15"/>
        <v>-3.336925545409767</v>
      </c>
    </row>
    <row r="500" spans="1:3" x14ac:dyDescent="0.2">
      <c r="A500">
        <f t="shared" si="16"/>
        <v>-2.5550000000000521</v>
      </c>
      <c r="B500">
        <f t="shared" si="15"/>
        <v>0.37823791927253847</v>
      </c>
      <c r="C500">
        <f t="shared" si="15"/>
        <v>-3.3498539097235263</v>
      </c>
    </row>
    <row r="501" spans="1:3" x14ac:dyDescent="0.2">
      <c r="A501">
        <f t="shared" si="16"/>
        <v>-2.5500000000000522</v>
      </c>
      <c r="B501">
        <f t="shared" si="15"/>
        <v>0.3719693950836076</v>
      </c>
      <c r="C501">
        <f t="shared" si="15"/>
        <v>-3.3628416675002453</v>
      </c>
    </row>
    <row r="502" spans="1:3" x14ac:dyDescent="0.2">
      <c r="A502">
        <f t="shared" si="16"/>
        <v>-2.5450000000000523</v>
      </c>
      <c r="B502">
        <f t="shared" si="15"/>
        <v>0.36569535812816523</v>
      </c>
      <c r="C502">
        <f t="shared" si="15"/>
        <v>-3.3758896690235218</v>
      </c>
    </row>
    <row r="503" spans="1:3" x14ac:dyDescent="0.2">
      <c r="A503">
        <f t="shared" si="16"/>
        <v>-2.5400000000000524</v>
      </c>
      <c r="B503">
        <f t="shared" si="15"/>
        <v>0.35941577107923561</v>
      </c>
      <c r="C503">
        <f t="shared" si="15"/>
        <v>-3.3889987840109392</v>
      </c>
    </row>
    <row r="504" spans="1:3" x14ac:dyDescent="0.2">
      <c r="A504">
        <f t="shared" si="16"/>
        <v>-2.5350000000000525</v>
      </c>
      <c r="B504">
        <f t="shared" si="15"/>
        <v>0.3531305962599196</v>
      </c>
      <c r="C504">
        <f t="shared" si="15"/>
        <v>-3.4021699022406207</v>
      </c>
    </row>
    <row r="505" spans="1:3" x14ac:dyDescent="0.2">
      <c r="A505">
        <f t="shared" si="16"/>
        <v>-2.5300000000000527</v>
      </c>
      <c r="B505">
        <f t="shared" si="15"/>
        <v>0.3468397956391418</v>
      </c>
      <c r="C505">
        <f t="shared" si="15"/>
        <v>-3.4154039342040763</v>
      </c>
    </row>
    <row r="506" spans="1:3" x14ac:dyDescent="0.2">
      <c r="A506">
        <f t="shared" si="16"/>
        <v>-2.5250000000000528</v>
      </c>
      <c r="B506">
        <f t="shared" si="15"/>
        <v>0.34054333082733157</v>
      </c>
      <c r="C506">
        <f t="shared" si="15"/>
        <v>-3.4287018117867012</v>
      </c>
    </row>
    <row r="507" spans="1:3" x14ac:dyDescent="0.2">
      <c r="A507">
        <f t="shared" si="16"/>
        <v>-2.5200000000000529</v>
      </c>
      <c r="B507">
        <f t="shared" si="15"/>
        <v>0.33424116307204521</v>
      </c>
      <c r="C507">
        <f t="shared" si="15"/>
        <v>-3.4420644889773877</v>
      </c>
    </row>
    <row r="508" spans="1:3" x14ac:dyDescent="0.2">
      <c r="A508">
        <f t="shared" si="16"/>
        <v>-2.515000000000053</v>
      </c>
      <c r="B508">
        <f t="shared" si="15"/>
        <v>0.32793325325351419</v>
      </c>
      <c r="C508">
        <f t="shared" si="15"/>
        <v>-3.4554929426087706</v>
      </c>
    </row>
    <row r="509" spans="1:3" x14ac:dyDescent="0.2">
      <c r="A509">
        <f t="shared" si="16"/>
        <v>-2.5100000000000531</v>
      </c>
      <c r="B509">
        <f t="shared" si="15"/>
        <v>0.32161956188013141</v>
      </c>
      <c r="C509">
        <f t="shared" si="15"/>
        <v>-3.4689881731297678</v>
      </c>
    </row>
    <row r="510" spans="1:3" x14ac:dyDescent="0.2">
      <c r="A510">
        <f t="shared" si="16"/>
        <v>-2.5050000000000532</v>
      </c>
      <c r="B510">
        <f t="shared" si="15"/>
        <v>0.31530004908386511</v>
      </c>
      <c r="C510">
        <f t="shared" si="15"/>
        <v>-3.482551205412129</v>
      </c>
    </row>
    <row r="511" spans="1:3" x14ac:dyDescent="0.2">
      <c r="A511">
        <f t="shared" si="16"/>
        <v>-2.5000000000000533</v>
      </c>
      <c r="B511">
        <f t="shared" si="15"/>
        <v>0.3089746746156028</v>
      </c>
      <c r="C511">
        <f t="shared" si="15"/>
        <v>-3.4961830895928721</v>
      </c>
    </row>
    <row r="512" spans="1:3" x14ac:dyDescent="0.2">
      <c r="A512">
        <f t="shared" si="16"/>
        <v>-2.4950000000000534</v>
      </c>
      <c r="B512">
        <f t="shared" si="15"/>
        <v>0.30264339784042615</v>
      </c>
      <c r="C512">
        <f t="shared" si="15"/>
        <v>-3.5098849019545524</v>
      </c>
    </row>
    <row r="513" spans="1:3" x14ac:dyDescent="0.2">
      <c r="A513">
        <f t="shared" si="16"/>
        <v>-2.4900000000000535</v>
      </c>
      <c r="B513">
        <f t="shared" si="15"/>
        <v>0.29630617773281065</v>
      </c>
      <c r="C513">
        <f t="shared" si="15"/>
        <v>-3.5236577458455018</v>
      </c>
    </row>
    <row r="514" spans="1:3" x14ac:dyDescent="0.2">
      <c r="A514">
        <f t="shared" si="16"/>
        <v>-2.4850000000000536</v>
      </c>
      <c r="B514">
        <f t="shared" si="15"/>
        <v>0.28996297287175099</v>
      </c>
      <c r="C514">
        <f t="shared" si="15"/>
        <v>-3.5375027526422409</v>
      </c>
    </row>
    <row r="515" spans="1:3" x14ac:dyDescent="0.2">
      <c r="A515">
        <f t="shared" si="16"/>
        <v>-2.4800000000000537</v>
      </c>
      <c r="B515">
        <f t="shared" si="15"/>
        <v>0.28361374143581131</v>
      </c>
      <c r="C515">
        <f t="shared" si="15"/>
        <v>-3.5514210827565029</v>
      </c>
    </row>
    <row r="516" spans="1:3" x14ac:dyDescent="0.2">
      <c r="A516">
        <f t="shared" si="16"/>
        <v>-2.4750000000000538</v>
      </c>
      <c r="B516">
        <f t="shared" si="15"/>
        <v>0.27725844119810028</v>
      </c>
      <c r="C516">
        <f t="shared" si="15"/>
        <v>-3.5654139266893776</v>
      </c>
    </row>
    <row r="517" spans="1:3" x14ac:dyDescent="0.2">
      <c r="A517">
        <f t="shared" si="16"/>
        <v>-2.4700000000000539</v>
      </c>
      <c r="B517">
        <f t="shared" si="15"/>
        <v>0.27089702952116501</v>
      </c>
      <c r="C517">
        <f t="shared" si="15"/>
        <v>-3.5794825061353417</v>
      </c>
    </row>
    <row r="518" spans="1:3" x14ac:dyDescent="0.2">
      <c r="A518">
        <f t="shared" si="16"/>
        <v>-2.465000000000054</v>
      </c>
      <c r="B518">
        <f t="shared" si="15"/>
        <v>0.26452946335180516</v>
      </c>
      <c r="C518">
        <f t="shared" si="15"/>
        <v>-3.5936280751390846</v>
      </c>
    </row>
    <row r="519" spans="1:3" x14ac:dyDescent="0.2">
      <c r="A519">
        <f t="shared" si="16"/>
        <v>-2.4600000000000541</v>
      </c>
      <c r="B519">
        <f t="shared" si="15"/>
        <v>0.25815569921580828</v>
      </c>
      <c r="C519">
        <f t="shared" si="15"/>
        <v>-3.6078519213082441</v>
      </c>
    </row>
    <row r="520" spans="1:3" x14ac:dyDescent="0.2">
      <c r="A520">
        <f t="shared" si="16"/>
        <v>-2.4550000000000542</v>
      </c>
      <c r="B520">
        <f t="shared" si="15"/>
        <v>0.25177569321260007</v>
      </c>
      <c r="C520">
        <f t="shared" si="15"/>
        <v>-3.6221553670854103</v>
      </c>
    </row>
    <row r="521" spans="1:3" x14ac:dyDescent="0.2">
      <c r="A521">
        <f t="shared" si="16"/>
        <v>-2.4500000000000544</v>
      </c>
      <c r="B521">
        <f t="shared" si="15"/>
        <v>0.24538940100980877</v>
      </c>
      <c r="C521">
        <f t="shared" si="15"/>
        <v>-3.6365397710829725</v>
      </c>
    </row>
    <row r="522" spans="1:3" x14ac:dyDescent="0.2">
      <c r="A522">
        <f t="shared" si="16"/>
        <v>-2.4450000000000545</v>
      </c>
      <c r="B522">
        <f t="shared" si="15"/>
        <v>0.23899677783774642</v>
      </c>
      <c r="C522">
        <f t="shared" si="15"/>
        <v>-3.6510065294846656</v>
      </c>
    </row>
    <row r="523" spans="1:3" x14ac:dyDescent="0.2">
      <c r="A523">
        <f t="shared" si="16"/>
        <v>-2.4400000000000546</v>
      </c>
      <c r="B523">
        <f t="shared" si="15"/>
        <v>0.23259777848380159</v>
      </c>
      <c r="C523">
        <f t="shared" si="15"/>
        <v>-3.6655570775179234</v>
      </c>
    </row>
    <row r="524" spans="1:3" x14ac:dyDescent="0.2">
      <c r="A524">
        <f t="shared" si="16"/>
        <v>-2.4350000000000547</v>
      </c>
      <c r="B524">
        <f t="shared" ref="B524:D587" si="17">SQRT(-POWER(B$8,2)+POWER($A524,2))-B$8*ACOS(B$8/$A524)</f>
        <v>0.2261923572867397</v>
      </c>
      <c r="C524">
        <f t="shared" si="17"/>
        <v>-3.6801928910014832</v>
      </c>
    </row>
    <row r="525" spans="1:3" x14ac:dyDescent="0.2">
      <c r="A525">
        <f t="shared" ref="A525:A588" si="18">A524+B$3</f>
        <v>-2.4300000000000548</v>
      </c>
      <c r="B525">
        <f t="shared" si="17"/>
        <v>0.2197804681309159</v>
      </c>
      <c r="C525">
        <f t="shared" si="17"/>
        <v>-3.6949154879730042</v>
      </c>
    </row>
    <row r="526" spans="1:3" x14ac:dyDescent="0.2">
      <c r="A526">
        <f t="shared" si="18"/>
        <v>-2.4250000000000549</v>
      </c>
      <c r="B526">
        <f t="shared" si="17"/>
        <v>0.21336206444039307</v>
      </c>
      <c r="C526">
        <f t="shared" si="17"/>
        <v>-3.7097264304017985</v>
      </c>
    </row>
    <row r="527" spans="1:3" x14ac:dyDescent="0.2">
      <c r="A527">
        <f t="shared" si="18"/>
        <v>-2.420000000000055</v>
      </c>
      <c r="B527">
        <f t="shared" si="17"/>
        <v>0.2069370991729651</v>
      </c>
      <c r="C527">
        <f t="shared" si="17"/>
        <v>-3.724627325992234</v>
      </c>
    </row>
    <row r="528" spans="1:3" x14ac:dyDescent="0.2">
      <c r="A528">
        <f t="shared" si="18"/>
        <v>-2.4150000000000551</v>
      </c>
      <c r="B528">
        <f t="shared" si="17"/>
        <v>0.2005055248140839</v>
      </c>
      <c r="C528">
        <f t="shared" si="17"/>
        <v>-3.7396198300837029</v>
      </c>
    </row>
    <row r="529" spans="1:3" x14ac:dyDescent="0.2">
      <c r="A529">
        <f t="shared" si="18"/>
        <v>-2.4100000000000552</v>
      </c>
      <c r="B529">
        <f t="shared" si="17"/>
        <v>0.19406729337068662</v>
      </c>
      <c r="C529">
        <f t="shared" si="17"/>
        <v>-3.7547056476535978</v>
      </c>
    </row>
    <row r="530" spans="1:3" x14ac:dyDescent="0.2">
      <c r="A530">
        <f t="shared" si="18"/>
        <v>-2.4050000000000553</v>
      </c>
      <c r="B530">
        <f t="shared" si="17"/>
        <v>0.18762235636492486</v>
      </c>
      <c r="C530">
        <f t="shared" si="17"/>
        <v>-3.7698865354302002</v>
      </c>
    </row>
    <row r="531" spans="1:3" x14ac:dyDescent="0.2">
      <c r="A531">
        <f t="shared" si="18"/>
        <v>-2.4000000000000554</v>
      </c>
      <c r="B531">
        <f t="shared" si="17"/>
        <v>0.18117066482778998</v>
      </c>
      <c r="C531">
        <f t="shared" si="17"/>
        <v>-3.7851643041229543</v>
      </c>
    </row>
    <row r="532" spans="1:3" x14ac:dyDescent="0.2">
      <c r="A532">
        <f t="shared" si="18"/>
        <v>-2.3950000000000555</v>
      </c>
      <c r="B532">
        <f t="shared" si="17"/>
        <v>0.17471216929263367</v>
      </c>
      <c r="C532">
        <f t="shared" si="17"/>
        <v>-3.800540820778223</v>
      </c>
    </row>
    <row r="533" spans="1:3" x14ac:dyDescent="0.2">
      <c r="A533">
        <f t="shared" si="18"/>
        <v>-2.3900000000000556</v>
      </c>
      <c r="B533">
        <f t="shared" si="17"/>
        <v>0.16824681978858091</v>
      </c>
      <c r="C533">
        <f t="shared" si="17"/>
        <v>-3.8160180112692466</v>
      </c>
    </row>
    <row r="534" spans="1:3" x14ac:dyDescent="0.2">
      <c r="A534">
        <f t="shared" si="18"/>
        <v>-2.3850000000000557</v>
      </c>
      <c r="B534">
        <f t="shared" si="17"/>
        <v>0.16177456583383831</v>
      </c>
      <c r="C534">
        <f t="shared" si="17"/>
        <v>-3.8315978629298209</v>
      </c>
    </row>
    <row r="535" spans="1:3" x14ac:dyDescent="0.2">
      <c r="A535">
        <f t="shared" si="18"/>
        <v>-2.3800000000000558</v>
      </c>
      <c r="B535">
        <f t="shared" si="17"/>
        <v>0.15529535642888836</v>
      </c>
      <c r="C535">
        <f t="shared" si="17"/>
        <v>-3.8472824273419381</v>
      </c>
    </row>
    <row r="536" spans="1:3" x14ac:dyDescent="0.2">
      <c r="A536">
        <f t="shared" si="18"/>
        <v>-2.375000000000056</v>
      </c>
      <c r="B536">
        <f t="shared" si="17"/>
        <v>0.14880914004956969</v>
      </c>
      <c r="C536">
        <f t="shared" si="17"/>
        <v>-3.8630738232885991</v>
      </c>
    </row>
    <row r="537" spans="1:3" x14ac:dyDescent="0.2">
      <c r="A537">
        <f t="shared" si="18"/>
        <v>-2.3700000000000561</v>
      </c>
      <c r="B537">
        <f t="shared" si="17"/>
        <v>0.14231586464004531</v>
      </c>
      <c r="C537">
        <f t="shared" si="17"/>
        <v>-3.878974239883874</v>
      </c>
    </row>
    <row r="538" spans="1:3" x14ac:dyDescent="0.2">
      <c r="A538">
        <f t="shared" si="18"/>
        <v>-2.3650000000000562</v>
      </c>
      <c r="B538">
        <f t="shared" si="17"/>
        <v>0.13581547760565238</v>
      </c>
      <c r="C538">
        <f t="shared" si="17"/>
        <v>-3.8949859398934792</v>
      </c>
    </row>
    <row r="539" spans="1:3" x14ac:dyDescent="0.2">
      <c r="A539">
        <f t="shared" si="18"/>
        <v>-2.3600000000000563</v>
      </c>
      <c r="B539">
        <f t="shared" si="17"/>
        <v>0.12930792580562978</v>
      </c>
      <c r="C539">
        <f t="shared" si="17"/>
        <v>-3.9111112632601825</v>
      </c>
    </row>
    <row r="540" spans="1:3" x14ac:dyDescent="0.2">
      <c r="A540">
        <f t="shared" si="18"/>
        <v>-2.3550000000000564</v>
      </c>
      <c r="B540">
        <f t="shared" si="17"/>
        <v>0.12279315554572356</v>
      </c>
      <c r="C540">
        <f t="shared" si="17"/>
        <v>-3.9273526308497817</v>
      </c>
    </row>
    <row r="541" spans="1:3" x14ac:dyDescent="0.2">
      <c r="A541">
        <f t="shared" si="18"/>
        <v>-2.3500000000000565</v>
      </c>
      <c r="B541">
        <f t="shared" si="17"/>
        <v>0.11627111257067391</v>
      </c>
      <c r="C541">
        <f t="shared" si="17"/>
        <v>-3.9437125484347364</v>
      </c>
    </row>
    <row r="542" spans="1:3" x14ac:dyDescent="0.2">
      <c r="A542">
        <f t="shared" si="18"/>
        <v>-2.3450000000000566</v>
      </c>
      <c r="B542">
        <f t="shared" si="17"/>
        <v>0.10974174205656428</v>
      </c>
      <c r="C542">
        <f t="shared" si="17"/>
        <v>-3.9601936109341835</v>
      </c>
    </row>
    <row r="543" spans="1:3" x14ac:dyDescent="0.2">
      <c r="A543">
        <f t="shared" si="18"/>
        <v>-2.3400000000000567</v>
      </c>
      <c r="B543">
        <f t="shared" si="17"/>
        <v>0.10320498860304728</v>
      </c>
      <c r="C543">
        <f t="shared" si="17"/>
        <v>-3.9767985069308294</v>
      </c>
    </row>
    <row r="544" spans="1:3" x14ac:dyDescent="0.2">
      <c r="A544">
        <f t="shared" si="18"/>
        <v>-2.3350000000000568</v>
      </c>
      <c r="B544">
        <f t="shared" si="17"/>
        <v>9.6660796225436663E-2</v>
      </c>
      <c r="C544">
        <f t="shared" si="17"/>
        <v>-3.9935300234871525</v>
      </c>
    </row>
    <row r="545" spans="1:3" x14ac:dyDescent="0.2">
      <c r="A545">
        <f t="shared" si="18"/>
        <v>-2.3300000000000569</v>
      </c>
      <c r="B545">
        <f t="shared" si="17"/>
        <v>9.010910834666408E-2</v>
      </c>
      <c r="C545">
        <f t="shared" si="17"/>
        <v>-4.0103910512855601</v>
      </c>
    </row>
    <row r="546" spans="1:3" x14ac:dyDescent="0.2">
      <c r="A546">
        <f t="shared" si="18"/>
        <v>-2.325000000000057</v>
      </c>
      <c r="B546">
        <f t="shared" si="17"/>
        <v>8.3549867789096233E-2</v>
      </c>
      <c r="C546">
        <f t="shared" si="17"/>
        <v>-4.0273845901195635</v>
      </c>
    </row>
    <row r="547" spans="1:3" x14ac:dyDescent="0.2">
      <c r="A547">
        <f t="shared" si="18"/>
        <v>-2.3200000000000571</v>
      </c>
      <c r="B547">
        <f t="shared" si="17"/>
        <v>7.6983016766209555E-2</v>
      </c>
      <c r="C547">
        <f t="shared" si="17"/>
        <v>-4.044513754765763</v>
      </c>
    </row>
    <row r="548" spans="1:3" x14ac:dyDescent="0.2">
      <c r="A548">
        <f t="shared" si="18"/>
        <v>-2.3150000000000572</v>
      </c>
      <c r="B548">
        <f t="shared" si="17"/>
        <v>7.0408496874126758E-2</v>
      </c>
      <c r="C548">
        <f t="shared" si="17"/>
        <v>-4.0617817812694321</v>
      </c>
    </row>
    <row r="549" spans="1:3" x14ac:dyDescent="0.2">
      <c r="A549">
        <f t="shared" si="18"/>
        <v>-2.3100000000000573</v>
      </c>
      <c r="B549">
        <f t="shared" si="17"/>
        <v>6.3826249082999276E-2</v>
      </c>
      <c r="C549">
        <f t="shared" si="17"/>
        <v>-4.0791920336799574</v>
      </c>
    </row>
    <row r="550" spans="1:3" x14ac:dyDescent="0.2">
      <c r="A550">
        <f t="shared" si="18"/>
        <v>-2.3050000000000574</v>
      </c>
      <c r="B550">
        <f t="shared" si="17"/>
        <v>5.7236213728242724E-2</v>
      </c>
      <c r="C550">
        <f t="shared" si="17"/>
        <v>-4.0967480112761265</v>
      </c>
    </row>
    <row r="551" spans="1:3" x14ac:dyDescent="0.2">
      <c r="A551">
        <f t="shared" si="18"/>
        <v>-2.3000000000000576</v>
      </c>
      <c r="B551">
        <f t="shared" si="17"/>
        <v>5.0638330501619588E-2</v>
      </c>
      <c r="C551">
        <f t="shared" si="17"/>
        <v>-4.1144533563255745</v>
      </c>
    </row>
    <row r="552" spans="1:3" x14ac:dyDescent="0.2">
      <c r="A552">
        <f t="shared" si="18"/>
        <v>-2.2950000000000577</v>
      </c>
      <c r="B552">
        <f t="shared" si="17"/>
        <v>4.4032538442165592E-2</v>
      </c>
      <c r="C552">
        <f t="shared" si="17"/>
        <v>-4.1323118624275361</v>
      </c>
    </row>
    <row r="553" spans="1:3" x14ac:dyDescent="0.2">
      <c r="A553">
        <f t="shared" si="18"/>
        <v>-2.2900000000000578</v>
      </c>
      <c r="B553">
        <f t="shared" si="17"/>
        <v>3.7418775926952197E-2</v>
      </c>
      <c r="C553">
        <f t="shared" si="17"/>
        <v>-4.1503274834934203</v>
      </c>
    </row>
    <row r="554" spans="1:3" x14ac:dyDescent="0.2">
      <c r="A554">
        <f t="shared" si="18"/>
        <v>-2.2850000000000579</v>
      </c>
      <c r="B554">
        <f t="shared" si="17"/>
        <v>3.0796980661691453E-2</v>
      </c>
      <c r="C554">
        <f t="shared" si="17"/>
        <v>-4.1685043434259246</v>
      </c>
    </row>
    <row r="555" spans="1:3" x14ac:dyDescent="0.2">
      <c r="A555">
        <f t="shared" si="18"/>
        <v>-2.280000000000058</v>
      </c>
      <c r="B555">
        <f t="shared" si="17"/>
        <v>2.4167089671167208E-2</v>
      </c>
      <c r="C555">
        <f t="shared" si="17"/>
        <v>-4.1868467465643331</v>
      </c>
    </row>
    <row r="556" spans="1:3" x14ac:dyDescent="0.2">
      <c r="A556">
        <f t="shared" si="18"/>
        <v>-2.2750000000000581</v>
      </c>
      <c r="B556">
        <f t="shared" si="17"/>
        <v>1.7529039289505111E-2</v>
      </c>
      <c r="C556">
        <f t="shared" si="17"/>
        <v>-4.2053591889714967</v>
      </c>
    </row>
    <row r="557" spans="1:3" x14ac:dyDescent="0.2">
      <c r="A557">
        <f t="shared" si="18"/>
        <v>-2.2700000000000582</v>
      </c>
      <c r="B557">
        <f t="shared" si="17"/>
        <v>1.0882765150257878E-2</v>
      </c>
      <c r="C557">
        <f t="shared" si="17"/>
        <v>-4.2240463706470184</v>
      </c>
    </row>
    <row r="558" spans="1:3" x14ac:dyDescent="0.2">
      <c r="A558">
        <f t="shared" si="18"/>
        <v>-2.2650000000000583</v>
      </c>
      <c r="B558">
        <f t="shared" si="17"/>
        <v>4.2282021763204725E-3</v>
      </c>
      <c r="C558">
        <f t="shared" si="17"/>
        <v>-4.2429132087612969</v>
      </c>
    </row>
    <row r="559" spans="1:3" x14ac:dyDescent="0.2">
      <c r="A559">
        <f t="shared" si="18"/>
        <v>-2.2600000000000584</v>
      </c>
      <c r="B559">
        <f t="shared" si="17"/>
        <v>-2.4347154303381302E-3</v>
      </c>
      <c r="C559">
        <f t="shared" si="17"/>
        <v>-4.2619648520168498</v>
      </c>
    </row>
    <row r="560" spans="1:3" x14ac:dyDescent="0.2">
      <c r="A560">
        <f t="shared" si="18"/>
        <v>-2.2550000000000585</v>
      </c>
      <c r="B560">
        <f t="shared" si="17"/>
        <v>-9.1060541991323518E-3</v>
      </c>
      <c r="C560">
        <f t="shared" si="17"/>
        <v>-4.2812066962565867</v>
      </c>
    </row>
    <row r="561" spans="1:3" x14ac:dyDescent="0.2">
      <c r="A561">
        <f t="shared" si="18"/>
        <v>-2.2500000000000586</v>
      </c>
      <c r="B561">
        <f t="shared" si="17"/>
        <v>-1.5785881401503055E-2</v>
      </c>
      <c r="C561">
        <f t="shared" si="17"/>
        <v>-4.3006444014541092</v>
      </c>
    </row>
    <row r="562" spans="1:3" x14ac:dyDescent="0.2">
      <c r="A562">
        <f t="shared" si="18"/>
        <v>-2.2450000000000587</v>
      </c>
      <c r="B562">
        <f t="shared" si="17"/>
        <v>-2.2474265061756427E-2</v>
      </c>
      <c r="C562">
        <f t="shared" si="17"/>
        <v>-4.3202839102387216</v>
      </c>
    </row>
    <row r="563" spans="1:3" x14ac:dyDescent="0.2">
      <c r="A563">
        <f t="shared" si="18"/>
        <v>-2.2400000000000588</v>
      </c>
      <c r="B563">
        <f t="shared" si="17"/>
        <v>-2.9171273968101818E-2</v>
      </c>
      <c r="C563">
        <f t="shared" si="17"/>
        <v>-4.3401314681282015</v>
      </c>
    </row>
    <row r="564" spans="1:3" x14ac:dyDescent="0.2">
      <c r="A564">
        <f t="shared" si="18"/>
        <v>-2.2350000000000589</v>
      </c>
      <c r="B564">
        <f t="shared" si="17"/>
        <v>-3.5876977683889644E-2</v>
      </c>
      <c r="C564">
        <f t="shared" si="17"/>
        <v>-4.3601936456659161</v>
      </c>
    </row>
    <row r="565" spans="1:3" x14ac:dyDescent="0.2">
      <c r="A565">
        <f t="shared" si="18"/>
        <v>-2.230000000000059</v>
      </c>
      <c r="B565">
        <f t="shared" si="17"/>
        <v>-4.2591446559059554E-2</v>
      </c>
      <c r="C565">
        <f t="shared" si="17"/>
        <v>-4.3804773626862055</v>
      </c>
    </row>
    <row r="566" spans="1:3" x14ac:dyDescent="0.2">
      <c r="A566">
        <f t="shared" si="18"/>
        <v>-2.2250000000000592</v>
      </c>
      <c r="B566">
        <f t="shared" si="17"/>
        <v>-4.9314751741798446E-2</v>
      </c>
      <c r="C566">
        <f t="shared" si="17"/>
        <v>-4.4009899149637981</v>
      </c>
    </row>
    <row r="567" spans="1:3" x14ac:dyDescent="0.2">
      <c r="A567">
        <f t="shared" si="18"/>
        <v>-2.2200000000000593</v>
      </c>
      <c r="B567">
        <f t="shared" si="17"/>
        <v>-5.6046965190415632E-2</v>
      </c>
      <c r="C567">
        <f t="shared" si="17"/>
        <v>-4.4217390035400879</v>
      </c>
    </row>
    <row r="568" spans="1:3" x14ac:dyDescent="0.2">
      <c r="A568">
        <f t="shared" si="18"/>
        <v>-2.2150000000000594</v>
      </c>
      <c r="B568">
        <f t="shared" si="17"/>
        <v>-6.278815968543916E-2</v>
      </c>
      <c r="C568">
        <f t="shared" si="17"/>
        <v>-4.4427327670626866</v>
      </c>
    </row>
    <row r="569" spans="1:3" x14ac:dyDescent="0.2">
      <c r="A569">
        <f t="shared" si="18"/>
        <v>-2.2100000000000595</v>
      </c>
      <c r="B569">
        <f t="shared" si="17"/>
        <v>-6.9538408841938182E-2</v>
      </c>
      <c r="C569">
        <f t="shared" si="17"/>
        <v>-4.4639798175257921</v>
      </c>
    </row>
    <row r="570" spans="1:3" x14ac:dyDescent="0.2">
      <c r="A570">
        <f t="shared" si="18"/>
        <v>-2.2050000000000596</v>
      </c>
      <c r="B570">
        <f t="shared" si="17"/>
        <v>-7.629778712207913E-2</v>
      </c>
      <c r="C570">
        <f t="shared" si="17"/>
        <v>-4.4854892798592028</v>
      </c>
    </row>
    <row r="571" spans="1:3" x14ac:dyDescent="0.2">
      <c r="A571">
        <f t="shared" si="18"/>
        <v>-2.2000000000000597</v>
      </c>
      <c r="B571">
        <f t="shared" si="17"/>
        <v>-8.3066369847915045E-2</v>
      </c>
      <c r="C571">
        <f t="shared" si="17"/>
        <v>-4.5072708358853077</v>
      </c>
    </row>
    <row r="572" spans="1:3" x14ac:dyDescent="0.2">
      <c r="A572">
        <f t="shared" si="18"/>
        <v>-2.1950000000000598</v>
      </c>
      <c r="B572">
        <f t="shared" si="17"/>
        <v>-8.9844233214419811E-2</v>
      </c>
      <c r="C572">
        <f t="shared" si="17"/>
        <v>-4.5293347732482641</v>
      </c>
    </row>
    <row r="573" spans="1:3" x14ac:dyDescent="0.2">
      <c r="A573">
        <f t="shared" si="18"/>
        <v>-2.1900000000000599</v>
      </c>
      <c r="B573">
        <f t="shared" si="17"/>
        <v>-9.6631454302770647E-2</v>
      </c>
      <c r="C573">
        <f t="shared" si="17"/>
        <v>-4.5516920400209662</v>
      </c>
    </row>
    <row r="574" spans="1:3" x14ac:dyDescent="0.2">
      <c r="A574">
        <f t="shared" si="18"/>
        <v>-2.18500000000006</v>
      </c>
      <c r="B574">
        <f t="shared" si="17"/>
        <v>-0.10342811109387973</v>
      </c>
      <c r="C574">
        <f t="shared" si="17"/>
        <v>-4.5743543058168967</v>
      </c>
    </row>
    <row r="575" spans="1:3" x14ac:dyDescent="0.2">
      <c r="A575">
        <f t="shared" si="18"/>
        <v>-2.1800000000000601</v>
      </c>
      <c r="B575">
        <f t="shared" si="17"/>
        <v>-0.11023428248219358</v>
      </c>
      <c r="C575">
        <f t="shared" si="17"/>
        <v>-4.5973340303802885</v>
      </c>
    </row>
    <row r="576" spans="1:3" x14ac:dyDescent="0.2">
      <c r="A576">
        <f t="shared" si="18"/>
        <v>-2.1750000000000602</v>
      </c>
      <c r="B576">
        <f t="shared" si="17"/>
        <v>-0.11705004828974763</v>
      </c>
      <c r="C576">
        <f t="shared" si="17"/>
        <v>-4.6206445408050296</v>
      </c>
    </row>
    <row r="577" spans="1:3" x14ac:dyDescent="0.2">
      <c r="A577">
        <f t="shared" si="18"/>
        <v>-2.1700000000000603</v>
      </c>
      <c r="B577">
        <f t="shared" si="17"/>
        <v>-0.12387548928050096</v>
      </c>
      <c r="C577">
        <f t="shared" si="17"/>
        <v>-4.6443001187480464</v>
      </c>
    </row>
    <row r="578" spans="1:3" x14ac:dyDescent="0.2">
      <c r="A578">
        <f t="shared" si="18"/>
        <v>-2.1650000000000604</v>
      </c>
      <c r="B578">
        <f t="shared" si="17"/>
        <v>-0.13071068717494438</v>
      </c>
      <c r="C578">
        <f t="shared" si="17"/>
        <v>-4.6683160992659394</v>
      </c>
    </row>
    <row r="579" spans="1:3" x14ac:dyDescent="0.2">
      <c r="A579">
        <f t="shared" si="18"/>
        <v>-2.1600000000000605</v>
      </c>
      <c r="B579">
        <f t="shared" si="17"/>
        <v>-0.13755572466499477</v>
      </c>
      <c r="C579">
        <f t="shared" si="17"/>
        <v>-4.6927089832271358</v>
      </c>
    </row>
    <row r="580" spans="1:3" x14ac:dyDescent="0.2">
      <c r="A580">
        <f t="shared" si="18"/>
        <v>-2.1550000000000606</v>
      </c>
      <c r="B580">
        <f t="shared" si="17"/>
        <v>-0.14441068542917979</v>
      </c>
      <c r="C580">
        <f t="shared" si="17"/>
        <v>-4.7174965656515946</v>
      </c>
    </row>
    <row r="581" spans="1:3" x14ac:dyDescent="0.2">
      <c r="A581">
        <f t="shared" si="18"/>
        <v>-2.1500000000000608</v>
      </c>
      <c r="B581">
        <f t="shared" si="17"/>
        <v>-0.15127565414812261</v>
      </c>
      <c r="C581">
        <f t="shared" si="17"/>
        <v>-4.7426980828276157</v>
      </c>
    </row>
    <row r="582" spans="1:3" x14ac:dyDescent="0.2">
      <c r="A582">
        <f t="shared" si="18"/>
        <v>-2.1450000000000609</v>
      </c>
      <c r="B582">
        <f t="shared" si="17"/>
        <v>-0.15815071652032908</v>
      </c>
      <c r="C582">
        <f t="shared" si="17"/>
        <v>-4.7683343816782262</v>
      </c>
    </row>
    <row r="583" spans="1:3" x14ac:dyDescent="0.2">
      <c r="A583">
        <f t="shared" si="18"/>
        <v>-2.140000000000061</v>
      </c>
      <c r="B583">
        <f t="shared" si="17"/>
        <v>-0.16503595927829018</v>
      </c>
      <c r="C583">
        <f t="shared" si="17"/>
        <v>-4.7944281156352151</v>
      </c>
    </row>
    <row r="584" spans="1:3" x14ac:dyDescent="0.2">
      <c r="A584">
        <f t="shared" si="18"/>
        <v>-2.1350000000000611</v>
      </c>
      <c r="B584">
        <f t="shared" si="17"/>
        <v>-0.17193147020490374</v>
      </c>
      <c r="C584">
        <f t="shared" si="17"/>
        <v>-4.8210039722770546</v>
      </c>
    </row>
    <row r="585" spans="1:3" x14ac:dyDescent="0.2">
      <c r="A585">
        <f t="shared" si="18"/>
        <v>-2.1300000000000612</v>
      </c>
      <c r="B585">
        <f t="shared" si="17"/>
        <v>-0.17883733815022196</v>
      </c>
      <c r="C585">
        <f t="shared" si="17"/>
        <v>-4.8480889392652582</v>
      </c>
    </row>
    <row r="586" spans="1:3" x14ac:dyDescent="0.2">
      <c r="A586">
        <f t="shared" si="18"/>
        <v>-2.1250000000000613</v>
      </c>
      <c r="B586">
        <f t="shared" si="17"/>
        <v>-0.18575365304853997</v>
      </c>
      <c r="C586">
        <f t="shared" si="17"/>
        <v>-4.8757126167646998</v>
      </c>
    </row>
    <row r="587" spans="1:3" x14ac:dyDescent="0.2">
      <c r="A587">
        <f t="shared" si="18"/>
        <v>-2.1200000000000614</v>
      </c>
      <c r="B587">
        <f t="shared" si="17"/>
        <v>-0.19268050593582298</v>
      </c>
      <c r="C587">
        <f t="shared" si="17"/>
        <v>-4.9039075866855431</v>
      </c>
    </row>
    <row r="588" spans="1:3" x14ac:dyDescent="0.2">
      <c r="A588">
        <f t="shared" si="18"/>
        <v>-2.1150000000000615</v>
      </c>
      <c r="B588">
        <f t="shared" ref="B588:D651" si="19">SQRT(-POWER(B$8,2)+POWER($A588,2))-B$8*ACOS(B$8/$A588)</f>
        <v>-0.19961798896748806</v>
      </c>
      <c r="C588">
        <f t="shared" si="19"/>
        <v>-4.9327098519168979</v>
      </c>
    </row>
    <row r="589" spans="1:3" x14ac:dyDescent="0.2">
      <c r="A589">
        <f t="shared" ref="A589:A652" si="20">A588+B$3</f>
        <v>-2.1100000000000616</v>
      </c>
      <c r="B589">
        <f t="shared" si="19"/>
        <v>-0.20656619543654831</v>
      </c>
      <c r="C589">
        <f t="shared" si="19"/>
        <v>-4.9621593624902216</v>
      </c>
    </row>
    <row r="590" spans="1:3" x14ac:dyDescent="0.2">
      <c r="A590">
        <f t="shared" si="20"/>
        <v>-2.1050000000000617</v>
      </c>
      <c r="B590">
        <f t="shared" si="19"/>
        <v>-0.21352521979212469</v>
      </c>
      <c r="C590">
        <f t="shared" si="19"/>
        <v>-4.9923006506797725</v>
      </c>
    </row>
    <row r="591" spans="1:3" x14ac:dyDescent="0.2">
      <c r="A591">
        <f t="shared" si="20"/>
        <v>-2.1000000000000618</v>
      </c>
      <c r="B591">
        <f t="shared" si="19"/>
        <v>-0.22049515765833827</v>
      </c>
      <c r="C591">
        <f t="shared" si="19"/>
        <v>-5.0231836039526607</v>
      </c>
    </row>
    <row r="592" spans="1:3" x14ac:dyDescent="0.2">
      <c r="A592">
        <f t="shared" si="20"/>
        <v>-2.0950000000000619</v>
      </c>
      <c r="B592">
        <f t="shared" si="19"/>
        <v>-0.22747610585359146</v>
      </c>
      <c r="C592">
        <f t="shared" si="19"/>
        <v>-5.0548644142138421</v>
      </c>
    </row>
    <row r="593" spans="1:3" x14ac:dyDescent="0.2">
      <c r="A593">
        <f t="shared" si="20"/>
        <v>-2.090000000000062</v>
      </c>
      <c r="B593">
        <f t="shared" si="19"/>
        <v>-0.23446816241024782</v>
      </c>
      <c r="C593">
        <f t="shared" si="19"/>
        <v>-5.0874067551466808</v>
      </c>
    </row>
    <row r="594" spans="1:3" x14ac:dyDescent="0.2">
      <c r="A594">
        <f t="shared" si="20"/>
        <v>-2.0850000000000621</v>
      </c>
      <c r="B594">
        <f t="shared" si="19"/>
        <v>-0.24147142659471799</v>
      </c>
      <c r="C594">
        <f t="shared" si="19"/>
        <v>-5.1208832584627135</v>
      </c>
    </row>
    <row r="595" spans="1:3" x14ac:dyDescent="0.2">
      <c r="A595">
        <f t="shared" si="20"/>
        <v>-2.0800000000000622</v>
      </c>
      <c r="B595">
        <f t="shared" si="19"/>
        <v>-0.24848599892796797</v>
      </c>
      <c r="C595">
        <f t="shared" si="19"/>
        <v>-5.1553773874261282</v>
      </c>
    </row>
    <row r="596" spans="1:3" x14ac:dyDescent="0.2">
      <c r="A596">
        <f t="shared" si="20"/>
        <v>-2.0750000000000624</v>
      </c>
      <c r="B596">
        <f t="shared" si="19"/>
        <v>-0.25551198120645235</v>
      </c>
      <c r="C596">
        <f t="shared" si="19"/>
        <v>-5.1909858467342138</v>
      </c>
    </row>
    <row r="597" spans="1:3" x14ac:dyDescent="0.2">
      <c r="A597">
        <f t="shared" si="20"/>
        <v>-2.0700000000000625</v>
      </c>
      <c r="B597">
        <f t="shared" si="19"/>
        <v>-0.26254947652349303</v>
      </c>
      <c r="C597">
        <f t="shared" si="19"/>
        <v>-5.2278217293329581</v>
      </c>
    </row>
    <row r="598" spans="1:3" x14ac:dyDescent="0.2">
      <c r="A598">
        <f t="shared" si="20"/>
        <v>-2.0650000000000626</v>
      </c>
      <c r="B598">
        <f t="shared" si="19"/>
        <v>-0.26959858929110481</v>
      </c>
      <c r="C598">
        <f t="shared" si="19"/>
        <v>-5.2660186959356627</v>
      </c>
    </row>
    <row r="599" spans="1:3" x14ac:dyDescent="0.2">
      <c r="A599">
        <f t="shared" si="20"/>
        <v>-2.0600000000000627</v>
      </c>
      <c r="B599">
        <f t="shared" si="19"/>
        <v>-0.2766594252622856</v>
      </c>
      <c r="C599">
        <f t="shared" si="19"/>
        <v>-5.3057366344770021</v>
      </c>
    </row>
    <row r="600" spans="1:3" x14ac:dyDescent="0.2">
      <c r="A600">
        <f t="shared" si="20"/>
        <v>-2.0550000000000628</v>
      </c>
      <c r="B600">
        <f t="shared" si="19"/>
        <v>-0.2837320915537842</v>
      </c>
      <c r="C600">
        <f t="shared" si="19"/>
        <v>-5.3471694954469928</v>
      </c>
    </row>
    <row r="601" spans="1:3" x14ac:dyDescent="0.2">
      <c r="A601">
        <f t="shared" si="20"/>
        <v>-2.0500000000000629</v>
      </c>
      <c r="B601">
        <f t="shared" si="19"/>
        <v>-0.2908166966693515</v>
      </c>
      <c r="C601">
        <f t="shared" si="19"/>
        <v>-5.3905564224834457</v>
      </c>
    </row>
    <row r="602" spans="1:3" x14ac:dyDescent="0.2">
      <c r="A602">
        <f t="shared" si="20"/>
        <v>-2.045000000000063</v>
      </c>
      <c r="B602">
        <f t="shared" si="19"/>
        <v>-0.29791335052349566</v>
      </c>
      <c r="C602">
        <f t="shared" si="19"/>
        <v>-5.4361980494510282</v>
      </c>
    </row>
    <row r="603" spans="1:3" x14ac:dyDescent="0.2">
      <c r="A603">
        <f t="shared" si="20"/>
        <v>-2.0400000000000631</v>
      </c>
      <c r="B603">
        <f t="shared" si="19"/>
        <v>-0.30502216446574559</v>
      </c>
      <c r="C603">
        <f t="shared" si="19"/>
        <v>-5.4844812380165129</v>
      </c>
    </row>
    <row r="604" spans="1:3" x14ac:dyDescent="0.2">
      <c r="A604">
        <f t="shared" si="20"/>
        <v>-2.0350000000000632</v>
      </c>
      <c r="B604">
        <f t="shared" si="19"/>
        <v>-0.31214325130544807</v>
      </c>
      <c r="C604">
        <f t="shared" si="19"/>
        <v>-5.5359183070237226</v>
      </c>
    </row>
    <row r="605" spans="1:3" x14ac:dyDescent="0.2">
      <c r="A605">
        <f t="shared" si="20"/>
        <v>-2.0300000000000633</v>
      </c>
      <c r="B605">
        <f t="shared" si="19"/>
        <v>-0.31927672533709894</v>
      </c>
      <c r="C605">
        <f t="shared" si="19"/>
        <v>-5.591212717432481</v>
      </c>
    </row>
    <row r="606" spans="1:3" x14ac:dyDescent="0.2">
      <c r="A606">
        <f t="shared" si="20"/>
        <v>-2.0250000000000634</v>
      </c>
      <c r="B606">
        <f t="shared" si="19"/>
        <v>-0.32642270236623405</v>
      </c>
      <c r="C606">
        <f t="shared" si="19"/>
        <v>-5.6513769639910532</v>
      </c>
    </row>
    <row r="607" spans="1:3" x14ac:dyDescent="0.2">
      <c r="A607">
        <f t="shared" si="20"/>
        <v>-2.0200000000000635</v>
      </c>
      <c r="B607">
        <f t="shared" si="19"/>
        <v>-0.3335812997358869</v>
      </c>
      <c r="C607">
        <f t="shared" si="19"/>
        <v>-5.7179646224707001</v>
      </c>
    </row>
    <row r="608" spans="1:3" x14ac:dyDescent="0.2">
      <c r="A608">
        <f t="shared" si="20"/>
        <v>-2.0150000000000636</v>
      </c>
      <c r="B608">
        <f t="shared" si="19"/>
        <v>-0.34075263635363373</v>
      </c>
      <c r="C608">
        <f t="shared" si="19"/>
        <v>-5.7935902919631408</v>
      </c>
    </row>
    <row r="609" spans="1:3" x14ac:dyDescent="0.2">
      <c r="A609">
        <f t="shared" si="20"/>
        <v>-2.0100000000000637</v>
      </c>
      <c r="B609">
        <f t="shared" si="19"/>
        <v>-0.34793683271923914</v>
      </c>
      <c r="C609">
        <f t="shared" si="19"/>
        <v>-5.8833507910692235</v>
      </c>
    </row>
    <row r="610" spans="1:3" x14ac:dyDescent="0.2">
      <c r="A610">
        <f t="shared" si="20"/>
        <v>-2.0050000000000638</v>
      </c>
      <c r="B610">
        <f t="shared" si="19"/>
        <v>-0.35513401095291597</v>
      </c>
      <c r="C610">
        <f t="shared" si="19"/>
        <v>-6.0004013107643459</v>
      </c>
    </row>
    <row r="611" spans="1:3" x14ac:dyDescent="0.2">
      <c r="A611">
        <f t="shared" si="20"/>
        <v>-2.0000000000000639</v>
      </c>
      <c r="B611">
        <f t="shared" si="19"/>
        <v>-0.36234429482422592</v>
      </c>
      <c r="C611">
        <f t="shared" si="19"/>
        <v>-6.2831842956552215</v>
      </c>
    </row>
    <row r="612" spans="1:3" x14ac:dyDescent="0.2">
      <c r="A612">
        <f t="shared" si="20"/>
        <v>-1.9950000000000641</v>
      </c>
      <c r="B612">
        <f t="shared" si="19"/>
        <v>-0.3695678097816224</v>
      </c>
    </row>
    <row r="613" spans="1:3" x14ac:dyDescent="0.2">
      <c r="A613">
        <f t="shared" si="20"/>
        <v>-1.9900000000000642</v>
      </c>
      <c r="B613">
        <f t="shared" si="19"/>
        <v>-0.376804682982673</v>
      </c>
    </row>
    <row r="614" spans="1:3" x14ac:dyDescent="0.2">
      <c r="A614">
        <f t="shared" si="20"/>
        <v>-1.9850000000000643</v>
      </c>
      <c r="B614">
        <f t="shared" si="19"/>
        <v>-0.38405504332495988</v>
      </c>
    </row>
    <row r="615" spans="1:3" x14ac:dyDescent="0.2">
      <c r="A615">
        <f t="shared" si="20"/>
        <v>-1.9800000000000644</v>
      </c>
      <c r="B615">
        <f t="shared" si="19"/>
        <v>-0.39131902147769382</v>
      </c>
    </row>
    <row r="616" spans="1:3" x14ac:dyDescent="0.2">
      <c r="A616">
        <f t="shared" si="20"/>
        <v>-1.9750000000000645</v>
      </c>
      <c r="B616">
        <f t="shared" si="19"/>
        <v>-0.39859674991405347</v>
      </c>
    </row>
    <row r="617" spans="1:3" x14ac:dyDescent="0.2">
      <c r="A617">
        <f t="shared" si="20"/>
        <v>-1.9700000000000646</v>
      </c>
      <c r="B617">
        <f t="shared" si="19"/>
        <v>-0.40588836294426822</v>
      </c>
    </row>
    <row r="618" spans="1:3" x14ac:dyDescent="0.2">
      <c r="A618">
        <f t="shared" si="20"/>
        <v>-1.9650000000000647</v>
      </c>
      <c r="B618">
        <f t="shared" si="19"/>
        <v>-0.41319399674947488</v>
      </c>
    </row>
    <row r="619" spans="1:3" x14ac:dyDescent="0.2">
      <c r="A619">
        <f t="shared" si="20"/>
        <v>-1.9600000000000648</v>
      </c>
      <c r="B619">
        <f t="shared" si="19"/>
        <v>-0.42051378941635931</v>
      </c>
    </row>
    <row r="620" spans="1:3" x14ac:dyDescent="0.2">
      <c r="A620">
        <f t="shared" si="20"/>
        <v>-1.9550000000000649</v>
      </c>
      <c r="B620">
        <f t="shared" si="19"/>
        <v>-0.42784788097261095</v>
      </c>
    </row>
    <row r="621" spans="1:3" x14ac:dyDescent="0.2">
      <c r="A621">
        <f t="shared" si="20"/>
        <v>-1.950000000000065</v>
      </c>
      <c r="B621">
        <f t="shared" si="19"/>
        <v>-0.43519641342321846</v>
      </c>
    </row>
    <row r="622" spans="1:3" x14ac:dyDescent="0.2">
      <c r="A622">
        <f t="shared" si="20"/>
        <v>-1.9450000000000651</v>
      </c>
      <c r="B622">
        <f t="shared" si="19"/>
        <v>-0.44255953078761534</v>
      </c>
    </row>
    <row r="623" spans="1:3" x14ac:dyDescent="0.2">
      <c r="A623">
        <f t="shared" si="20"/>
        <v>-1.9400000000000652</v>
      </c>
      <c r="B623">
        <f t="shared" si="19"/>
        <v>-0.44993737913772081</v>
      </c>
    </row>
    <row r="624" spans="1:3" x14ac:dyDescent="0.2">
      <c r="A624">
        <f t="shared" si="20"/>
        <v>-1.9350000000000653</v>
      </c>
      <c r="B624">
        <f t="shared" si="19"/>
        <v>-0.4573301066368809</v>
      </c>
    </row>
    <row r="625" spans="1:2" x14ac:dyDescent="0.2">
      <c r="A625">
        <f t="shared" si="20"/>
        <v>-1.9300000000000654</v>
      </c>
      <c r="B625">
        <f t="shared" si="19"/>
        <v>-0.46473786357975544</v>
      </c>
    </row>
    <row r="626" spans="1:2" x14ac:dyDescent="0.2">
      <c r="A626">
        <f t="shared" si="20"/>
        <v>-1.9250000000000655</v>
      </c>
      <c r="B626">
        <f t="shared" si="19"/>
        <v>-0.47216080243316227</v>
      </c>
    </row>
    <row r="627" spans="1:2" x14ac:dyDescent="0.2">
      <c r="A627">
        <f t="shared" si="20"/>
        <v>-1.9200000000000657</v>
      </c>
      <c r="B627">
        <f t="shared" si="19"/>
        <v>-0.479599077877918</v>
      </c>
    </row>
    <row r="628" spans="1:2" x14ac:dyDescent="0.2">
      <c r="A628">
        <f t="shared" si="20"/>
        <v>-1.9150000000000658</v>
      </c>
      <c r="B628">
        <f t="shared" si="19"/>
        <v>-0.48705284685170125</v>
      </c>
    </row>
    <row r="629" spans="1:2" x14ac:dyDescent="0.2">
      <c r="A629">
        <f t="shared" si="20"/>
        <v>-1.9100000000000659</v>
      </c>
      <c r="B629">
        <f t="shared" si="19"/>
        <v>-0.49452226859296755</v>
      </c>
    </row>
    <row r="630" spans="1:2" x14ac:dyDescent="0.2">
      <c r="A630">
        <f t="shared" si="20"/>
        <v>-1.905000000000066</v>
      </c>
      <c r="B630">
        <f t="shared" si="19"/>
        <v>-0.50200750468594935</v>
      </c>
    </row>
    <row r="631" spans="1:2" x14ac:dyDescent="0.2">
      <c r="A631">
        <f t="shared" si="20"/>
        <v>-1.9000000000000661</v>
      </c>
      <c r="B631">
        <f t="shared" si="19"/>
        <v>-0.5095087191067742</v>
      </c>
    </row>
    <row r="632" spans="1:2" x14ac:dyDescent="0.2">
      <c r="A632">
        <f t="shared" si="20"/>
        <v>-1.8950000000000662</v>
      </c>
      <c r="B632">
        <f t="shared" si="19"/>
        <v>-0.51702607827073255</v>
      </c>
    </row>
    <row r="633" spans="1:2" x14ac:dyDescent="0.2">
      <c r="A633">
        <f t="shared" si="20"/>
        <v>-1.8900000000000663</v>
      </c>
      <c r="B633">
        <f t="shared" si="19"/>
        <v>-0.52455975108073316</v>
      </c>
    </row>
    <row r="634" spans="1:2" x14ac:dyDescent="0.2">
      <c r="A634">
        <f t="shared" si="20"/>
        <v>-1.8850000000000664</v>
      </c>
      <c r="B634">
        <f t="shared" si="19"/>
        <v>-0.53210990897698185</v>
      </c>
    </row>
    <row r="635" spans="1:2" x14ac:dyDescent="0.2">
      <c r="A635">
        <f t="shared" si="20"/>
        <v>-1.8800000000000665</v>
      </c>
      <c r="B635">
        <f t="shared" si="19"/>
        <v>-0.53967672598791983</v>
      </c>
    </row>
    <row r="636" spans="1:2" x14ac:dyDescent="0.2">
      <c r="A636">
        <f t="shared" si="20"/>
        <v>-1.8750000000000666</v>
      </c>
      <c r="B636">
        <f t="shared" si="19"/>
        <v>-0.54726037878246125</v>
      </c>
    </row>
    <row r="637" spans="1:2" x14ac:dyDescent="0.2">
      <c r="A637">
        <f t="shared" si="20"/>
        <v>-1.8700000000000667</v>
      </c>
      <c r="B637">
        <f t="shared" si="19"/>
        <v>-0.55486104672357284</v>
      </c>
    </row>
    <row r="638" spans="1:2" x14ac:dyDescent="0.2">
      <c r="A638">
        <f t="shared" si="20"/>
        <v>-1.8650000000000668</v>
      </c>
      <c r="B638">
        <f t="shared" si="19"/>
        <v>-0.56247891192323674</v>
      </c>
    </row>
    <row r="639" spans="1:2" x14ac:dyDescent="0.2">
      <c r="A639">
        <f t="shared" si="20"/>
        <v>-1.8600000000000669</v>
      </c>
      <c r="B639">
        <f t="shared" si="19"/>
        <v>-0.57011415929883547</v>
      </c>
    </row>
    <row r="640" spans="1:2" x14ac:dyDescent="0.2">
      <c r="A640">
        <f t="shared" si="20"/>
        <v>-1.855000000000067</v>
      </c>
      <c r="B640">
        <f t="shared" si="19"/>
        <v>-0.57776697663101295</v>
      </c>
    </row>
    <row r="641" spans="1:2" x14ac:dyDescent="0.2">
      <c r="A641">
        <f t="shared" si="20"/>
        <v>-1.8500000000000671</v>
      </c>
      <c r="B641">
        <f t="shared" si="19"/>
        <v>-0.58543755462305014</v>
      </c>
    </row>
    <row r="642" spans="1:2" x14ac:dyDescent="0.2">
      <c r="A642">
        <f t="shared" si="20"/>
        <v>-1.8450000000000673</v>
      </c>
      <c r="B642">
        <f t="shared" si="19"/>
        <v>-0.59312608696181313</v>
      </c>
    </row>
    <row r="643" spans="1:2" x14ac:dyDescent="0.2">
      <c r="A643">
        <f t="shared" si="20"/>
        <v>-1.8400000000000674</v>
      </c>
      <c r="B643">
        <f t="shared" si="19"/>
        <v>-0.60083277038031202</v>
      </c>
    </row>
    <row r="644" spans="1:2" x14ac:dyDescent="0.2">
      <c r="A644">
        <f t="shared" si="20"/>
        <v>-1.8350000000000675</v>
      </c>
      <c r="B644">
        <f t="shared" si="19"/>
        <v>-0.60855780472193666</v>
      </c>
    </row>
    <row r="645" spans="1:2" x14ac:dyDescent="0.2">
      <c r="A645">
        <f t="shared" si="20"/>
        <v>-1.8300000000000676</v>
      </c>
      <c r="B645">
        <f t="shared" si="19"/>
        <v>-0.61630139300641673</v>
      </c>
    </row>
    <row r="646" spans="1:2" x14ac:dyDescent="0.2">
      <c r="A646">
        <f t="shared" si="20"/>
        <v>-1.8250000000000677</v>
      </c>
      <c r="B646">
        <f t="shared" si="19"/>
        <v>-0.62406374149755894</v>
      </c>
    </row>
    <row r="647" spans="1:2" x14ac:dyDescent="0.2">
      <c r="A647">
        <f t="shared" si="20"/>
        <v>-1.8200000000000678</v>
      </c>
      <c r="B647">
        <f t="shared" si="19"/>
        <v>-0.6318450597728329</v>
      </c>
    </row>
    <row r="648" spans="1:2" x14ac:dyDescent="0.2">
      <c r="A648">
        <f t="shared" si="20"/>
        <v>-1.8150000000000679</v>
      </c>
      <c r="B648">
        <f t="shared" si="19"/>
        <v>-0.63964556079485346</v>
      </c>
    </row>
    <row r="649" spans="1:2" x14ac:dyDescent="0.2">
      <c r="A649">
        <f t="shared" si="20"/>
        <v>-1.810000000000068</v>
      </c>
      <c r="B649">
        <f t="shared" si="19"/>
        <v>-0.64746546098483093</v>
      </c>
    </row>
    <row r="650" spans="1:2" x14ac:dyDescent="0.2">
      <c r="A650">
        <f t="shared" si="20"/>
        <v>-1.8050000000000681</v>
      </c>
      <c r="B650">
        <f t="shared" si="19"/>
        <v>-0.65530498029805684</v>
      </c>
    </row>
    <row r="651" spans="1:2" x14ac:dyDescent="0.2">
      <c r="A651">
        <f t="shared" si="20"/>
        <v>-1.8000000000000682</v>
      </c>
      <c r="B651">
        <f t="shared" si="19"/>
        <v>-0.66316434230148635</v>
      </c>
    </row>
    <row r="652" spans="1:2" x14ac:dyDescent="0.2">
      <c r="A652">
        <f t="shared" si="20"/>
        <v>-1.7950000000000683</v>
      </c>
      <c r="B652">
        <f t="shared" ref="B652:D715" si="21">SQRT(-POWER(B$8,2)+POWER($A652,2))-B$8*ACOS(B$8/$A652)</f>
        <v>-0.67104377425349737</v>
      </c>
    </row>
    <row r="653" spans="1:2" x14ac:dyDescent="0.2">
      <c r="A653">
        <f t="shared" ref="A653:A716" si="22">A652+B$3</f>
        <v>-1.7900000000000684</v>
      </c>
      <c r="B653">
        <f t="shared" si="21"/>
        <v>-0.67894350718589624</v>
      </c>
    </row>
    <row r="654" spans="1:2" x14ac:dyDescent="0.2">
      <c r="A654">
        <f t="shared" si="22"/>
        <v>-1.7850000000000685</v>
      </c>
      <c r="B654">
        <f t="shared" si="21"/>
        <v>-0.68686377598825055</v>
      </c>
    </row>
    <row r="655" spans="1:2" x14ac:dyDescent="0.2">
      <c r="A655">
        <f t="shared" si="22"/>
        <v>-1.7800000000000686</v>
      </c>
      <c r="B655">
        <f t="shared" si="21"/>
        <v>-0.6948048194946268</v>
      </c>
    </row>
    <row r="656" spans="1:2" x14ac:dyDescent="0.2">
      <c r="A656">
        <f t="shared" si="22"/>
        <v>-1.7750000000000687</v>
      </c>
      <c r="B656">
        <f t="shared" si="21"/>
        <v>-0.70276688057281933</v>
      </c>
    </row>
    <row r="657" spans="1:2" x14ac:dyDescent="0.2">
      <c r="A657">
        <f t="shared" si="22"/>
        <v>-1.7700000000000689</v>
      </c>
      <c r="B657">
        <f t="shared" si="21"/>
        <v>-0.71075020621616036</v>
      </c>
    </row>
    <row r="658" spans="1:2" x14ac:dyDescent="0.2">
      <c r="A658">
        <f t="shared" si="22"/>
        <v>-1.765000000000069</v>
      </c>
      <c r="B658">
        <f t="shared" si="21"/>
        <v>-0.71875504763799825</v>
      </c>
    </row>
    <row r="659" spans="1:2" x14ac:dyDescent="0.2">
      <c r="A659">
        <f t="shared" si="22"/>
        <v>-1.7600000000000691</v>
      </c>
      <c r="B659">
        <f t="shared" si="21"/>
        <v>-0.72678166036893965</v>
      </c>
    </row>
    <row r="660" spans="1:2" x14ac:dyDescent="0.2">
      <c r="A660">
        <f t="shared" si="22"/>
        <v>-1.7550000000000692</v>
      </c>
      <c r="B660">
        <f t="shared" si="21"/>
        <v>-0.73483030435696084</v>
      </c>
    </row>
    <row r="661" spans="1:2" x14ac:dyDescent="0.2">
      <c r="A661">
        <f t="shared" si="22"/>
        <v>-1.7500000000000693</v>
      </c>
      <c r="B661">
        <f t="shared" si="21"/>
        <v>-0.74290124407048719</v>
      </c>
    </row>
    <row r="662" spans="1:2" x14ac:dyDescent="0.2">
      <c r="A662">
        <f t="shared" si="22"/>
        <v>-1.7450000000000694</v>
      </c>
      <c r="B662">
        <f t="shared" si="21"/>
        <v>-0.75099474860454341</v>
      </c>
    </row>
    <row r="663" spans="1:2" x14ac:dyDescent="0.2">
      <c r="A663">
        <f t="shared" si="22"/>
        <v>-1.7400000000000695</v>
      </c>
      <c r="B663">
        <f t="shared" si="21"/>
        <v>-0.75911109179010383</v>
      </c>
    </row>
    <row r="664" spans="1:2" x14ac:dyDescent="0.2">
      <c r="A664">
        <f t="shared" si="22"/>
        <v>-1.7350000000000696</v>
      </c>
      <c r="B664">
        <f t="shared" si="21"/>
        <v>-0.76725055230674077</v>
      </c>
    </row>
    <row r="665" spans="1:2" x14ac:dyDescent="0.2">
      <c r="A665">
        <f t="shared" si="22"/>
        <v>-1.7300000000000697</v>
      </c>
      <c r="B665">
        <f t="shared" si="21"/>
        <v>-0.77541341379870898</v>
      </c>
    </row>
    <row r="666" spans="1:2" x14ac:dyDescent="0.2">
      <c r="A666">
        <f t="shared" si="22"/>
        <v>-1.7250000000000698</v>
      </c>
      <c r="B666">
        <f t="shared" si="21"/>
        <v>-0.78359996499458839</v>
      </c>
    </row>
    <row r="667" spans="1:2" x14ac:dyDescent="0.2">
      <c r="A667">
        <f t="shared" si="22"/>
        <v>-1.7200000000000699</v>
      </c>
      <c r="B667">
        <f t="shared" si="21"/>
        <v>-0.79181049983061613</v>
      </c>
    </row>
    <row r="668" spans="1:2" x14ac:dyDescent="0.2">
      <c r="A668">
        <f t="shared" si="22"/>
        <v>-1.71500000000007</v>
      </c>
      <c r="B668">
        <f t="shared" si="21"/>
        <v>-0.80004531757785613</v>
      </c>
    </row>
    <row r="669" spans="1:2" x14ac:dyDescent="0.2">
      <c r="A669">
        <f t="shared" si="22"/>
        <v>-1.7100000000000701</v>
      </c>
      <c r="B669">
        <f t="shared" si="21"/>
        <v>-0.80830472297334688</v>
      </c>
    </row>
    <row r="670" spans="1:2" x14ac:dyDescent="0.2">
      <c r="A670">
        <f t="shared" si="22"/>
        <v>-1.7050000000000702</v>
      </c>
      <c r="B670">
        <f t="shared" si="21"/>
        <v>-0.81658902635538122</v>
      </c>
    </row>
    <row r="671" spans="1:2" x14ac:dyDescent="0.2">
      <c r="A671">
        <f t="shared" si="22"/>
        <v>-1.7000000000000703</v>
      </c>
      <c r="B671">
        <f t="shared" si="21"/>
        <v>-0.82489854380307936</v>
      </c>
    </row>
    <row r="672" spans="1:2" x14ac:dyDescent="0.2">
      <c r="A672">
        <f t="shared" si="22"/>
        <v>-1.6950000000000705</v>
      </c>
      <c r="B672">
        <f t="shared" si="21"/>
        <v>-0.83323359728042301</v>
      </c>
    </row>
    <row r="673" spans="1:2" x14ac:dyDescent="0.2">
      <c r="A673">
        <f t="shared" si="22"/>
        <v>-1.6900000000000706</v>
      </c>
      <c r="B673">
        <f t="shared" si="21"/>
        <v>-0.84159451478492731</v>
      </c>
    </row>
    <row r="674" spans="1:2" x14ac:dyDescent="0.2">
      <c r="A674">
        <f t="shared" si="22"/>
        <v>-1.6850000000000707</v>
      </c>
      <c r="B674">
        <f t="shared" si="21"/>
        <v>-0.84998163050112763</v>
      </c>
    </row>
    <row r="675" spans="1:2" x14ac:dyDescent="0.2">
      <c r="A675">
        <f t="shared" si="22"/>
        <v>-1.6800000000000708</v>
      </c>
      <c r="B675">
        <f t="shared" si="21"/>
        <v>-0.85839528495908168</v>
      </c>
    </row>
    <row r="676" spans="1:2" x14ac:dyDescent="0.2">
      <c r="A676">
        <f t="shared" si="22"/>
        <v>-1.6750000000000709</v>
      </c>
      <c r="B676">
        <f t="shared" si="21"/>
        <v>-0.86683582519808766</v>
      </c>
    </row>
    <row r="677" spans="1:2" x14ac:dyDescent="0.2">
      <c r="A677">
        <f t="shared" si="22"/>
        <v>-1.670000000000071</v>
      </c>
      <c r="B677">
        <f t="shared" si="21"/>
        <v>-0.8753036049358196</v>
      </c>
    </row>
    <row r="678" spans="1:2" x14ac:dyDescent="0.2">
      <c r="A678">
        <f t="shared" si="22"/>
        <v>-1.6650000000000711</v>
      </c>
      <c r="B678">
        <f t="shared" si="21"/>
        <v>-0.88379898474311491</v>
      </c>
    </row>
    <row r="679" spans="1:2" x14ac:dyDescent="0.2">
      <c r="A679">
        <f t="shared" si="22"/>
        <v>-1.6600000000000712</v>
      </c>
      <c r="B679">
        <f t="shared" si="21"/>
        <v>-0.89232233222463675</v>
      </c>
    </row>
    <row r="680" spans="1:2" x14ac:dyDescent="0.2">
      <c r="A680">
        <f t="shared" si="22"/>
        <v>-1.6550000000000713</v>
      </c>
      <c r="B680">
        <f t="shared" si="21"/>
        <v>-0.90087402220565771</v>
      </c>
    </row>
    <row r="681" spans="1:2" x14ac:dyDescent="0.2">
      <c r="A681">
        <f t="shared" si="22"/>
        <v>-1.6500000000000714</v>
      </c>
      <c r="B681">
        <f t="shared" si="21"/>
        <v>-0.9094544369252231</v>
      </c>
    </row>
    <row r="682" spans="1:2" x14ac:dyDescent="0.2">
      <c r="A682">
        <f t="shared" si="22"/>
        <v>-1.6450000000000715</v>
      </c>
      <c r="B682">
        <f t="shared" si="21"/>
        <v>-0.9180639662359551</v>
      </c>
    </row>
    <row r="683" spans="1:2" x14ac:dyDescent="0.2">
      <c r="A683">
        <f t="shared" si="22"/>
        <v>-1.6400000000000716</v>
      </c>
      <c r="B683">
        <f t="shared" si="21"/>
        <v>-0.92670300781078496</v>
      </c>
    </row>
    <row r="684" spans="1:2" x14ac:dyDescent="0.2">
      <c r="A684">
        <f t="shared" si="22"/>
        <v>-1.6350000000000717</v>
      </c>
      <c r="B684">
        <f t="shared" si="21"/>
        <v>-0.93537196735691097</v>
      </c>
    </row>
    <row r="685" spans="1:2" x14ac:dyDescent="0.2">
      <c r="A685">
        <f t="shared" si="22"/>
        <v>-1.6300000000000718</v>
      </c>
      <c r="B685">
        <f t="shared" si="21"/>
        <v>-0.94407125883728349</v>
      </c>
    </row>
    <row r="686" spans="1:2" x14ac:dyDescent="0.2">
      <c r="A686">
        <f t="shared" si="22"/>
        <v>-1.6250000000000719</v>
      </c>
      <c r="B686">
        <f t="shared" si="21"/>
        <v>-0.95280130469995683</v>
      </c>
    </row>
    <row r="687" spans="1:2" x14ac:dyDescent="0.2">
      <c r="A687">
        <f t="shared" si="22"/>
        <v>-1.620000000000072</v>
      </c>
      <c r="B687">
        <f t="shared" si="21"/>
        <v>-0.96156253611564058</v>
      </c>
    </row>
    <row r="688" spans="1:2" x14ac:dyDescent="0.2">
      <c r="A688">
        <f t="shared" si="22"/>
        <v>-1.6150000000000722</v>
      </c>
      <c r="B688">
        <f t="shared" si="21"/>
        <v>-0.97035539322382203</v>
      </c>
    </row>
    <row r="689" spans="1:2" x14ac:dyDescent="0.2">
      <c r="A689">
        <f t="shared" si="22"/>
        <v>-1.6100000000000723</v>
      </c>
      <c r="B689">
        <f t="shared" si="21"/>
        <v>-0.97918032538783017</v>
      </c>
    </row>
    <row r="690" spans="1:2" x14ac:dyDescent="0.2">
      <c r="A690">
        <f t="shared" si="22"/>
        <v>-1.6050000000000724</v>
      </c>
      <c r="B690">
        <f t="shared" si="21"/>
        <v>-0.98803779145925197</v>
      </c>
    </row>
    <row r="691" spans="1:2" x14ac:dyDescent="0.2">
      <c r="A691">
        <f t="shared" si="22"/>
        <v>-1.6000000000000725</v>
      </c>
      <c r="B691">
        <f t="shared" si="21"/>
        <v>-0.99692826005211943</v>
      </c>
    </row>
    <row r="692" spans="1:2" x14ac:dyDescent="0.2">
      <c r="A692">
        <f t="shared" si="22"/>
        <v>-1.5950000000000726</v>
      </c>
      <c r="B692">
        <f t="shared" si="21"/>
        <v>-1.0058522098273108</v>
      </c>
    </row>
    <row r="693" spans="1:2" x14ac:dyDescent="0.2">
      <c r="A693">
        <f t="shared" si="22"/>
        <v>-1.5900000000000727</v>
      </c>
      <c r="B693">
        <f t="shared" si="21"/>
        <v>-1.0148101297876377</v>
      </c>
    </row>
    <row r="694" spans="1:2" x14ac:dyDescent="0.2">
      <c r="A694">
        <f t="shared" si="22"/>
        <v>-1.5850000000000728</v>
      </c>
      <c r="B694">
        <f t="shared" si="21"/>
        <v>-1.0238025195841198</v>
      </c>
    </row>
    <row r="695" spans="1:2" x14ac:dyDescent="0.2">
      <c r="A695">
        <f t="shared" si="22"/>
        <v>-1.5800000000000729</v>
      </c>
      <c r="B695">
        <f t="shared" si="21"/>
        <v>-1.0328298898339541</v>
      </c>
    </row>
    <row r="696" spans="1:2" x14ac:dyDescent="0.2">
      <c r="A696">
        <f t="shared" si="22"/>
        <v>-1.575000000000073</v>
      </c>
      <c r="B696">
        <f t="shared" si="21"/>
        <v>-1.0418927624507472</v>
      </c>
    </row>
    <row r="697" spans="1:2" x14ac:dyDescent="0.2">
      <c r="A697">
        <f t="shared" si="22"/>
        <v>-1.5700000000000731</v>
      </c>
      <c r="B697">
        <f t="shared" si="21"/>
        <v>-1.0509916709875891</v>
      </c>
    </row>
    <row r="698" spans="1:2" x14ac:dyDescent="0.2">
      <c r="A698">
        <f t="shared" si="22"/>
        <v>-1.5650000000000732</v>
      </c>
      <c r="B698">
        <f t="shared" si="21"/>
        <v>-1.0601271609935747</v>
      </c>
    </row>
    <row r="699" spans="1:2" x14ac:dyDescent="0.2">
      <c r="A699">
        <f t="shared" si="22"/>
        <v>-1.5600000000000733</v>
      </c>
      <c r="B699">
        <f t="shared" si="21"/>
        <v>-1.069299790384445</v>
      </c>
    </row>
    <row r="700" spans="1:2" x14ac:dyDescent="0.2">
      <c r="A700">
        <f t="shared" si="22"/>
        <v>-1.5550000000000734</v>
      </c>
      <c r="B700">
        <f t="shared" si="21"/>
        <v>-1.0785101298280129</v>
      </c>
    </row>
    <row r="701" spans="1:2" x14ac:dyDescent="0.2">
      <c r="A701">
        <f t="shared" si="22"/>
        <v>-1.5500000000000735</v>
      </c>
      <c r="B701">
        <f t="shared" si="21"/>
        <v>-1.0877587631451278</v>
      </c>
    </row>
    <row r="702" spans="1:2" x14ac:dyDescent="0.2">
      <c r="A702">
        <f t="shared" si="22"/>
        <v>-1.5450000000000736</v>
      </c>
      <c r="B702">
        <f t="shared" si="21"/>
        <v>-1.0970462877269311</v>
      </c>
    </row>
    <row r="703" spans="1:2" x14ac:dyDescent="0.2">
      <c r="A703">
        <f t="shared" si="22"/>
        <v>-1.5400000000000738</v>
      </c>
      <c r="B703">
        <f t="shared" si="21"/>
        <v>-1.1063733149692365</v>
      </c>
    </row>
    <row r="704" spans="1:2" x14ac:dyDescent="0.2">
      <c r="A704">
        <f t="shared" si="22"/>
        <v>-1.5350000000000739</v>
      </c>
      <c r="B704">
        <f t="shared" si="21"/>
        <v>-1.115740470724893</v>
      </c>
    </row>
    <row r="705" spans="1:2" x14ac:dyDescent="0.2">
      <c r="A705">
        <f t="shared" si="22"/>
        <v>-1.530000000000074</v>
      </c>
      <c r="B705">
        <f t="shared" si="21"/>
        <v>-1.1251483957750557</v>
      </c>
    </row>
    <row r="706" spans="1:2" x14ac:dyDescent="0.2">
      <c r="A706">
        <f t="shared" si="22"/>
        <v>-1.5250000000000741</v>
      </c>
      <c r="B706">
        <f t="shared" si="21"/>
        <v>-1.1345977463203434</v>
      </c>
    </row>
    <row r="707" spans="1:2" x14ac:dyDescent="0.2">
      <c r="A707">
        <f t="shared" si="22"/>
        <v>-1.5200000000000742</v>
      </c>
      <c r="B707">
        <f t="shared" si="21"/>
        <v>-1.144089194492909</v>
      </c>
    </row>
    <row r="708" spans="1:2" x14ac:dyDescent="0.2">
      <c r="A708">
        <f t="shared" si="22"/>
        <v>-1.5150000000000743</v>
      </c>
      <c r="B708">
        <f t="shared" si="21"/>
        <v>-1.1536234288905443</v>
      </c>
    </row>
    <row r="709" spans="1:2" x14ac:dyDescent="0.2">
      <c r="A709">
        <f t="shared" si="22"/>
        <v>-1.5100000000000744</v>
      </c>
      <c r="B709">
        <f t="shared" si="21"/>
        <v>-1.1632011551339649</v>
      </c>
    </row>
    <row r="710" spans="1:2" x14ac:dyDescent="0.2">
      <c r="A710">
        <f t="shared" si="22"/>
        <v>-1.5050000000000745</v>
      </c>
      <c r="B710">
        <f t="shared" si="21"/>
        <v>-1.1728230964485475</v>
      </c>
    </row>
    <row r="711" spans="1:2" x14ac:dyDescent="0.2">
      <c r="A711">
        <f t="shared" si="22"/>
        <v>-1.5000000000000746</v>
      </c>
      <c r="B711">
        <f t="shared" si="21"/>
        <v>-1.1824899942718237</v>
      </c>
    </row>
    <row r="712" spans="1:2" x14ac:dyDescent="0.2">
      <c r="A712">
        <f t="shared" si="22"/>
        <v>-1.4950000000000747</v>
      </c>
      <c r="B712">
        <f t="shared" si="21"/>
        <v>-1.1922026088881517</v>
      </c>
    </row>
    <row r="713" spans="1:2" x14ac:dyDescent="0.2">
      <c r="A713">
        <f t="shared" si="22"/>
        <v>-1.4900000000000748</v>
      </c>
      <c r="B713">
        <f t="shared" si="21"/>
        <v>-1.2019617200920734</v>
      </c>
    </row>
    <row r="714" spans="1:2" x14ac:dyDescent="0.2">
      <c r="A714">
        <f t="shared" si="22"/>
        <v>-1.4850000000000749</v>
      </c>
      <c r="B714">
        <f t="shared" si="21"/>
        <v>-1.211768127881953</v>
      </c>
    </row>
    <row r="715" spans="1:2" x14ac:dyDescent="0.2">
      <c r="A715">
        <f t="shared" si="22"/>
        <v>-1.480000000000075</v>
      </c>
      <c r="B715">
        <f t="shared" si="21"/>
        <v>-1.2216226531856096</v>
      </c>
    </row>
    <row r="716" spans="1:2" x14ac:dyDescent="0.2">
      <c r="A716">
        <f t="shared" si="22"/>
        <v>-1.4750000000000751</v>
      </c>
      <c r="B716">
        <f t="shared" ref="B716:D779" si="23">SQRT(-POWER(B$8,2)+POWER($A716,2))-B$8*ACOS(B$8/$A716)</f>
        <v>-1.2315261386197784</v>
      </c>
    </row>
    <row r="717" spans="1:2" x14ac:dyDescent="0.2">
      <c r="A717">
        <f t="shared" ref="A717:A780" si="24">A716+B$3</f>
        <v>-1.4700000000000752</v>
      </c>
      <c r="B717">
        <f t="shared" si="23"/>
        <v>-1.2414794492853416</v>
      </c>
    </row>
    <row r="718" spans="1:2" x14ac:dyDescent="0.2">
      <c r="A718">
        <f t="shared" si="24"/>
        <v>-1.4650000000000754</v>
      </c>
      <c r="B718">
        <f t="shared" si="23"/>
        <v>-1.2514834736004221</v>
      </c>
    </row>
    <row r="719" spans="1:2" x14ac:dyDescent="0.2">
      <c r="A719">
        <f t="shared" si="24"/>
        <v>-1.4600000000000755</v>
      </c>
      <c r="B719">
        <f t="shared" si="23"/>
        <v>-1.2615391241735705</v>
      </c>
    </row>
    <row r="720" spans="1:2" x14ac:dyDescent="0.2">
      <c r="A720">
        <f t="shared" si="24"/>
        <v>-1.4550000000000756</v>
      </c>
      <c r="B720">
        <f t="shared" si="23"/>
        <v>-1.2716473387194349</v>
      </c>
    </row>
    <row r="721" spans="1:2" x14ac:dyDescent="0.2">
      <c r="A721">
        <f t="shared" si="24"/>
        <v>-1.4500000000000757</v>
      </c>
      <c r="B721">
        <f t="shared" si="23"/>
        <v>-1.2818090810194722</v>
      </c>
    </row>
    <row r="722" spans="1:2" x14ac:dyDescent="0.2">
      <c r="A722">
        <f t="shared" si="24"/>
        <v>-1.4450000000000758</v>
      </c>
      <c r="B722">
        <f t="shared" si="23"/>
        <v>-1.2920253419304504</v>
      </c>
    </row>
    <row r="723" spans="1:2" x14ac:dyDescent="0.2">
      <c r="A723">
        <f t="shared" si="24"/>
        <v>-1.4400000000000759</v>
      </c>
      <c r="B723">
        <f t="shared" si="23"/>
        <v>-1.3022971404436818</v>
      </c>
    </row>
    <row r="724" spans="1:2" x14ac:dyDescent="0.2">
      <c r="A724">
        <f t="shared" si="24"/>
        <v>-1.435000000000076</v>
      </c>
      <c r="B724">
        <f t="shared" si="23"/>
        <v>-1.3126255247981524</v>
      </c>
    </row>
    <row r="725" spans="1:2" x14ac:dyDescent="0.2">
      <c r="A725">
        <f t="shared" si="24"/>
        <v>-1.4300000000000761</v>
      </c>
      <c r="B725">
        <f t="shared" si="23"/>
        <v>-1.3230115736509465</v>
      </c>
    </row>
    <row r="726" spans="1:2" x14ac:dyDescent="0.2">
      <c r="A726">
        <f t="shared" si="24"/>
        <v>-1.4250000000000762</v>
      </c>
      <c r="B726">
        <f t="shared" si="23"/>
        <v>-1.3334563973086226</v>
      </c>
    </row>
    <row r="727" spans="1:2" x14ac:dyDescent="0.2">
      <c r="A727">
        <f t="shared" si="24"/>
        <v>-1.4200000000000763</v>
      </c>
      <c r="B727">
        <f t="shared" si="23"/>
        <v>-1.3439611390234714</v>
      </c>
    </row>
    <row r="728" spans="1:2" x14ac:dyDescent="0.2">
      <c r="A728">
        <f t="shared" si="24"/>
        <v>-1.4150000000000764</v>
      </c>
      <c r="B728">
        <f t="shared" si="23"/>
        <v>-1.3545269763589023</v>
      </c>
    </row>
    <row r="729" spans="1:2" x14ac:dyDescent="0.2">
      <c r="A729">
        <f t="shared" si="24"/>
        <v>-1.4100000000000765</v>
      </c>
      <c r="B729">
        <f t="shared" si="23"/>
        <v>-1.3651551226285239</v>
      </c>
    </row>
    <row r="730" spans="1:2" x14ac:dyDescent="0.2">
      <c r="A730">
        <f t="shared" si="24"/>
        <v>-1.4050000000000766</v>
      </c>
      <c r="B730">
        <f t="shared" si="23"/>
        <v>-1.375846828413855</v>
      </c>
    </row>
    <row r="731" spans="1:2" x14ac:dyDescent="0.2">
      <c r="A731">
        <f t="shared" si="24"/>
        <v>-1.4000000000000767</v>
      </c>
      <c r="B731">
        <f t="shared" si="23"/>
        <v>-1.3866033831659952</v>
      </c>
    </row>
    <row r="732" spans="1:2" x14ac:dyDescent="0.2">
      <c r="A732">
        <f t="shared" si="24"/>
        <v>-1.3950000000000768</v>
      </c>
      <c r="B732">
        <f t="shared" si="23"/>
        <v>-1.3974261168970163</v>
      </c>
    </row>
    <row r="733" spans="1:2" x14ac:dyDescent="0.2">
      <c r="A733">
        <f t="shared" si="24"/>
        <v>-1.390000000000077</v>
      </c>
      <c r="B733">
        <f t="shared" si="23"/>
        <v>-1.4083164019673164</v>
      </c>
    </row>
    <row r="734" spans="1:2" x14ac:dyDescent="0.2">
      <c r="A734">
        <f t="shared" si="24"/>
        <v>-1.3850000000000771</v>
      </c>
      <c r="B734">
        <f t="shared" si="23"/>
        <v>-1.4192756549756842</v>
      </c>
    </row>
    <row r="735" spans="1:2" x14ac:dyDescent="0.2">
      <c r="A735">
        <f t="shared" si="24"/>
        <v>-1.3800000000000772</v>
      </c>
      <c r="B735">
        <f t="shared" si="23"/>
        <v>-1.4303053387594122</v>
      </c>
    </row>
    <row r="736" spans="1:2" x14ac:dyDescent="0.2">
      <c r="A736">
        <f t="shared" si="24"/>
        <v>-1.3750000000000773</v>
      </c>
      <c r="B736">
        <f t="shared" si="23"/>
        <v>-1.4414069645124059</v>
      </c>
    </row>
    <row r="737" spans="1:2" x14ac:dyDescent="0.2">
      <c r="A737">
        <f t="shared" si="24"/>
        <v>-1.3700000000000774</v>
      </c>
      <c r="B737">
        <f t="shared" si="23"/>
        <v>-1.4525820940299337</v>
      </c>
    </row>
    <row r="738" spans="1:2" x14ac:dyDescent="0.2">
      <c r="A738">
        <f t="shared" si="24"/>
        <v>-1.3650000000000775</v>
      </c>
      <c r="B738">
        <f t="shared" si="23"/>
        <v>-1.463832342089427</v>
      </c>
    </row>
    <row r="739" spans="1:2" x14ac:dyDescent="0.2">
      <c r="A739">
        <f t="shared" si="24"/>
        <v>-1.3600000000000776</v>
      </c>
      <c r="B739">
        <f t="shared" si="23"/>
        <v>-1.4751593789775641</v>
      </c>
    </row>
    <row r="740" spans="1:2" x14ac:dyDescent="0.2">
      <c r="A740">
        <f t="shared" si="24"/>
        <v>-1.3550000000000777</v>
      </c>
      <c r="B740">
        <f t="shared" si="23"/>
        <v>-1.4865649331748148</v>
      </c>
    </row>
    <row r="741" spans="1:2" x14ac:dyDescent="0.2">
      <c r="A741">
        <f t="shared" si="24"/>
        <v>-1.3500000000000778</v>
      </c>
      <c r="B741">
        <f t="shared" si="23"/>
        <v>-1.4980507942096328</v>
      </c>
    </row>
    <row r="742" spans="1:2" x14ac:dyDescent="0.2">
      <c r="A742">
        <f t="shared" si="24"/>
        <v>-1.3450000000000779</v>
      </c>
      <c r="B742">
        <f t="shared" si="23"/>
        <v>-1.5096188156956161</v>
      </c>
    </row>
    <row r="743" spans="1:2" x14ac:dyDescent="0.2">
      <c r="A743">
        <f t="shared" si="24"/>
        <v>-1.340000000000078</v>
      </c>
      <c r="B743">
        <f t="shared" si="23"/>
        <v>-1.5212709185662256</v>
      </c>
    </row>
    <row r="744" spans="1:2" x14ac:dyDescent="0.2">
      <c r="A744">
        <f t="shared" si="24"/>
        <v>-1.3350000000000781</v>
      </c>
      <c r="B744">
        <f t="shared" si="23"/>
        <v>-1.533009094523037</v>
      </c>
    </row>
    <row r="745" spans="1:2" x14ac:dyDescent="0.2">
      <c r="A745">
        <f t="shared" si="24"/>
        <v>-1.3300000000000782</v>
      </c>
      <c r="B745">
        <f t="shared" si="23"/>
        <v>-1.5448354097150443</v>
      </c>
    </row>
    <row r="746" spans="1:2" x14ac:dyDescent="0.2">
      <c r="A746">
        <f t="shared" si="24"/>
        <v>-1.3250000000000783</v>
      </c>
      <c r="B746">
        <f t="shared" si="23"/>
        <v>-1.5567520086682933</v>
      </c>
    </row>
    <row r="747" spans="1:2" x14ac:dyDescent="0.2">
      <c r="A747">
        <f t="shared" si="24"/>
        <v>-1.3200000000000784</v>
      </c>
      <c r="B747">
        <f t="shared" si="23"/>
        <v>-1.5687611184870167</v>
      </c>
    </row>
    <row r="748" spans="1:2" x14ac:dyDescent="0.2">
      <c r="A748">
        <f t="shared" si="24"/>
        <v>-1.3150000000000786</v>
      </c>
      <c r="B748">
        <f t="shared" si="23"/>
        <v>-1.5808650533496236</v>
      </c>
    </row>
    <row r="749" spans="1:2" x14ac:dyDescent="0.2">
      <c r="A749">
        <f t="shared" si="24"/>
        <v>-1.3100000000000787</v>
      </c>
      <c r="B749">
        <f t="shared" si="23"/>
        <v>-1.5930662193252965</v>
      </c>
    </row>
    <row r="750" spans="1:2" x14ac:dyDescent="0.2">
      <c r="A750">
        <f t="shared" si="24"/>
        <v>-1.3050000000000788</v>
      </c>
      <c r="B750">
        <f t="shared" si="23"/>
        <v>-1.6053671195396615</v>
      </c>
    </row>
    <row r="751" spans="1:2" x14ac:dyDescent="0.2">
      <c r="A751">
        <f t="shared" si="24"/>
        <v>-1.3000000000000789</v>
      </c>
      <c r="B751">
        <f t="shared" si="23"/>
        <v>-1.6177703597210356</v>
      </c>
    </row>
    <row r="752" spans="1:2" x14ac:dyDescent="0.2">
      <c r="A752">
        <f t="shared" si="24"/>
        <v>-1.295000000000079</v>
      </c>
      <c r="B752">
        <f t="shared" si="23"/>
        <v>-1.6302786541621694</v>
      </c>
    </row>
    <row r="753" spans="1:2" x14ac:dyDescent="0.2">
      <c r="A753">
        <f t="shared" si="24"/>
        <v>-1.2900000000000791</v>
      </c>
      <c r="B753">
        <f t="shared" si="23"/>
        <v>-1.6428948321362773</v>
      </c>
    </row>
    <row r="754" spans="1:2" x14ac:dyDescent="0.2">
      <c r="A754">
        <f t="shared" si="24"/>
        <v>-1.2850000000000792</v>
      </c>
      <c r="B754">
        <f t="shared" si="23"/>
        <v>-1.6556218448104802</v>
      </c>
    </row>
    <row r="755" spans="1:2" x14ac:dyDescent="0.2">
      <c r="A755">
        <f t="shared" si="24"/>
        <v>-1.2800000000000793</v>
      </c>
      <c r="B755">
        <f t="shared" si="23"/>
        <v>-1.6684627727047461</v>
      </c>
    </row>
    <row r="756" spans="1:2" x14ac:dyDescent="0.2">
      <c r="A756">
        <f t="shared" si="24"/>
        <v>-1.2750000000000794</v>
      </c>
      <c r="B756">
        <f t="shared" si="23"/>
        <v>-1.6814208337499839</v>
      </c>
    </row>
    <row r="757" spans="1:2" x14ac:dyDescent="0.2">
      <c r="A757">
        <f t="shared" si="24"/>
        <v>-1.2700000000000795</v>
      </c>
      <c r="B757">
        <f t="shared" si="23"/>
        <v>-1.6944993920053295</v>
      </c>
    </row>
    <row r="758" spans="1:2" x14ac:dyDescent="0.2">
      <c r="A758">
        <f t="shared" si="24"/>
        <v>-1.2650000000000796</v>
      </c>
      <c r="B758">
        <f t="shared" si="23"/>
        <v>-1.7077019671018965</v>
      </c>
    </row>
    <row r="759" spans="1:2" x14ac:dyDescent="0.2">
      <c r="A759">
        <f t="shared" si="24"/>
        <v>-1.2600000000000797</v>
      </c>
      <c r="B759">
        <f t="shared" si="23"/>
        <v>-1.7210322444885506</v>
      </c>
    </row>
    <row r="760" spans="1:2" x14ac:dyDescent="0.2">
      <c r="A760">
        <f t="shared" si="24"/>
        <v>-1.2550000000000798</v>
      </c>
      <c r="B760">
        <f t="shared" si="23"/>
        <v>-1.7344940865647396</v>
      </c>
    </row>
    <row r="761" spans="1:2" x14ac:dyDescent="0.2">
      <c r="A761">
        <f t="shared" si="24"/>
        <v>-1.2500000000000799</v>
      </c>
      <c r="B761">
        <f t="shared" si="23"/>
        <v>-1.7480915447962904</v>
      </c>
    </row>
    <row r="762" spans="1:2" x14ac:dyDescent="0.2">
      <c r="A762">
        <f t="shared" si="24"/>
        <v>-1.24500000000008</v>
      </c>
      <c r="B762">
        <f t="shared" si="23"/>
        <v>-1.7618288729226035</v>
      </c>
    </row>
    <row r="763" spans="1:2" x14ac:dyDescent="0.2">
      <c r="A763">
        <f t="shared" si="24"/>
        <v>-1.2400000000000801</v>
      </c>
      <c r="B763">
        <f t="shared" si="23"/>
        <v>-1.7757105413781029</v>
      </c>
    </row>
    <row r="764" spans="1:2" x14ac:dyDescent="0.2">
      <c r="A764">
        <f t="shared" si="24"/>
        <v>-1.2350000000000803</v>
      </c>
      <c r="B764">
        <f t="shared" si="23"/>
        <v>-1.7897412530675205</v>
      </c>
    </row>
    <row r="765" spans="1:2" x14ac:dyDescent="0.2">
      <c r="A765">
        <f t="shared" si="24"/>
        <v>-1.2300000000000804</v>
      </c>
      <c r="B765">
        <f t="shared" si="23"/>
        <v>-1.8039259606539702</v>
      </c>
    </row>
    <row r="766" spans="1:2" x14ac:dyDescent="0.2">
      <c r="A766">
        <f t="shared" si="24"/>
        <v>-1.2250000000000805</v>
      </c>
      <c r="B766">
        <f t="shared" si="23"/>
        <v>-1.8182698855413326</v>
      </c>
    </row>
    <row r="767" spans="1:2" x14ac:dyDescent="0.2">
      <c r="A767">
        <f t="shared" si="24"/>
        <v>-1.2200000000000806</v>
      </c>
      <c r="B767">
        <f t="shared" si="23"/>
        <v>-1.8327785387588058</v>
      </c>
    </row>
    <row r="768" spans="1:2" x14ac:dyDescent="0.2">
      <c r="A768">
        <f t="shared" si="24"/>
        <v>-1.2150000000000807</v>
      </c>
      <c r="B768">
        <f t="shared" si="23"/>
        <v>-1.8474577439863442</v>
      </c>
    </row>
    <row r="769" spans="1:2" x14ac:dyDescent="0.2">
      <c r="A769">
        <f t="shared" si="24"/>
        <v>-1.2100000000000808</v>
      </c>
      <c r="B769">
        <f t="shared" si="23"/>
        <v>-1.8623136629959576</v>
      </c>
    </row>
    <row r="770" spans="1:2" x14ac:dyDescent="0.2">
      <c r="A770">
        <f t="shared" si="24"/>
        <v>-1.2050000000000809</v>
      </c>
      <c r="B770">
        <f t="shared" si="23"/>
        <v>-1.8773528238266377</v>
      </c>
    </row>
    <row r="771" spans="1:2" x14ac:dyDescent="0.2">
      <c r="A771">
        <f t="shared" si="24"/>
        <v>-1.200000000000081</v>
      </c>
      <c r="B771">
        <f t="shared" si="23"/>
        <v>-1.8925821520613137</v>
      </c>
    </row>
    <row r="772" spans="1:2" x14ac:dyDescent="0.2">
      <c r="A772">
        <f t="shared" si="24"/>
        <v>-1.1950000000000811</v>
      </c>
      <c r="B772">
        <f t="shared" si="23"/>
        <v>-1.9080090056344579</v>
      </c>
    </row>
    <row r="773" spans="1:2" x14ac:dyDescent="0.2">
      <c r="A773">
        <f t="shared" si="24"/>
        <v>-1.1900000000000812</v>
      </c>
      <c r="B773">
        <f t="shared" si="23"/>
        <v>-1.9236412136708014</v>
      </c>
    </row>
    <row r="774" spans="1:2" x14ac:dyDescent="0.2">
      <c r="A774">
        <f t="shared" si="24"/>
        <v>-1.1850000000000813</v>
      </c>
      <c r="B774">
        <f t="shared" si="23"/>
        <v>-1.9394871199417676</v>
      </c>
    </row>
    <row r="775" spans="1:2" x14ac:dyDescent="0.2">
      <c r="A775">
        <f t="shared" si="24"/>
        <v>-1.1800000000000814</v>
      </c>
      <c r="B775">
        <f t="shared" si="23"/>
        <v>-1.955555631629919</v>
      </c>
    </row>
    <row r="776" spans="1:2" x14ac:dyDescent="0.2">
      <c r="A776">
        <f t="shared" si="24"/>
        <v>-1.1750000000000815</v>
      </c>
      <c r="B776">
        <f t="shared" si="23"/>
        <v>-1.9718562742171928</v>
      </c>
    </row>
    <row r="777" spans="1:2" x14ac:dyDescent="0.2">
      <c r="A777">
        <f t="shared" si="24"/>
        <v>-1.1700000000000816</v>
      </c>
      <c r="B777">
        <f t="shared" si="23"/>
        <v>-1.9883992534652373</v>
      </c>
    </row>
    <row r="778" spans="1:2" x14ac:dyDescent="0.2">
      <c r="A778">
        <f t="shared" si="24"/>
        <v>-1.1650000000000817</v>
      </c>
      <c r="B778">
        <f t="shared" si="23"/>
        <v>-2.0051955256425988</v>
      </c>
    </row>
    <row r="779" spans="1:2" x14ac:dyDescent="0.2">
      <c r="A779">
        <f t="shared" si="24"/>
        <v>-1.1600000000000819</v>
      </c>
      <c r="B779">
        <f t="shared" si="23"/>
        <v>-2.0222568773826985</v>
      </c>
    </row>
    <row r="780" spans="1:2" x14ac:dyDescent="0.2">
      <c r="A780">
        <f t="shared" si="24"/>
        <v>-1.155000000000082</v>
      </c>
      <c r="B780">
        <f t="shared" ref="B780:D843" si="25">SQRT(-POWER(B$8,2)+POWER($A780,2))-B$8*ACOS(B$8/$A780)</f>
        <v>-2.0395960168397931</v>
      </c>
    </row>
    <row r="781" spans="1:2" x14ac:dyDescent="0.2">
      <c r="A781">
        <f t="shared" ref="A781:A844" si="26">A780+B$3</f>
        <v>-1.1500000000000821</v>
      </c>
      <c r="B781">
        <f t="shared" si="25"/>
        <v>-2.0572266781625981</v>
      </c>
    </row>
    <row r="782" spans="1:2" x14ac:dyDescent="0.2">
      <c r="A782">
        <f t="shared" si="26"/>
        <v>-1.1450000000000822</v>
      </c>
      <c r="B782">
        <f t="shared" si="25"/>
        <v>-2.075163741746517</v>
      </c>
    </row>
    <row r="783" spans="1:2" x14ac:dyDescent="0.2">
      <c r="A783">
        <f t="shared" si="26"/>
        <v>-1.1400000000000823</v>
      </c>
      <c r="B783">
        <f t="shared" si="25"/>
        <v>-2.0934233732819694</v>
      </c>
    </row>
    <row r="784" spans="1:2" x14ac:dyDescent="0.2">
      <c r="A784">
        <f t="shared" si="26"/>
        <v>-1.1350000000000824</v>
      </c>
      <c r="B784">
        <f t="shared" si="25"/>
        <v>-2.1120231853233085</v>
      </c>
    </row>
    <row r="785" spans="1:2" x14ac:dyDescent="0.2">
      <c r="A785">
        <f t="shared" si="26"/>
        <v>-1.1300000000000825</v>
      </c>
      <c r="B785">
        <f t="shared" si="25"/>
        <v>-2.1309824260082211</v>
      </c>
    </row>
    <row r="786" spans="1:2" x14ac:dyDescent="0.2">
      <c r="A786">
        <f t="shared" si="26"/>
        <v>-1.1250000000000826</v>
      </c>
      <c r="B786">
        <f t="shared" si="25"/>
        <v>-2.1503222007268459</v>
      </c>
    </row>
    <row r="787" spans="1:2" x14ac:dyDescent="0.2">
      <c r="A787">
        <f t="shared" si="26"/>
        <v>-1.1200000000000827</v>
      </c>
      <c r="B787">
        <f t="shared" si="25"/>
        <v>-2.1700657340638885</v>
      </c>
    </row>
    <row r="788" spans="1:2" x14ac:dyDescent="0.2">
      <c r="A788">
        <f t="shared" si="26"/>
        <v>-1.1150000000000828</v>
      </c>
      <c r="B788">
        <f t="shared" si="25"/>
        <v>-2.1902386813428851</v>
      </c>
    </row>
    <row r="789" spans="1:2" x14ac:dyDescent="0.2">
      <c r="A789">
        <f t="shared" si="26"/>
        <v>-1.1100000000000829</v>
      </c>
      <c r="B789">
        <f t="shared" si="25"/>
        <v>-2.210869501769821</v>
      </c>
    </row>
    <row r="790" spans="1:2" x14ac:dyDescent="0.2">
      <c r="A790">
        <f t="shared" si="26"/>
        <v>-1.105000000000083</v>
      </c>
      <c r="B790">
        <f t="shared" si="25"/>
        <v>-2.2319899087626678</v>
      </c>
    </row>
    <row r="791" spans="1:2" x14ac:dyDescent="0.2">
      <c r="A791">
        <f t="shared" si="26"/>
        <v>-1.1000000000000831</v>
      </c>
      <c r="B791">
        <f t="shared" si="25"/>
        <v>-2.2536354179424203</v>
      </c>
    </row>
    <row r="792" spans="1:2" x14ac:dyDescent="0.2">
      <c r="A792">
        <f t="shared" si="26"/>
        <v>-1.0950000000000832</v>
      </c>
      <c r="B792">
        <f t="shared" si="25"/>
        <v>-2.2758460200102433</v>
      </c>
    </row>
    <row r="793" spans="1:2" x14ac:dyDescent="0.2">
      <c r="A793">
        <f t="shared" si="26"/>
        <v>-1.0900000000000833</v>
      </c>
      <c r="B793">
        <f t="shared" si="25"/>
        <v>-2.2986670151898974</v>
      </c>
    </row>
    <row r="794" spans="1:2" x14ac:dyDescent="0.2">
      <c r="A794">
        <f t="shared" si="26"/>
        <v>-1.0850000000000835</v>
      </c>
      <c r="B794">
        <f t="shared" si="25"/>
        <v>-2.3221500593737683</v>
      </c>
    </row>
    <row r="795" spans="1:2" x14ac:dyDescent="0.2">
      <c r="A795">
        <f t="shared" si="26"/>
        <v>-1.0800000000000836</v>
      </c>
      <c r="B795">
        <f t="shared" si="25"/>
        <v>-2.3463544916133063</v>
      </c>
    </row>
    <row r="796" spans="1:2" x14ac:dyDescent="0.2">
      <c r="A796">
        <f t="shared" si="26"/>
        <v>-1.0750000000000837</v>
      </c>
      <c r="B796">
        <f t="shared" si="25"/>
        <v>-2.3713490414135365</v>
      </c>
    </row>
    <row r="797" spans="1:2" x14ac:dyDescent="0.2">
      <c r="A797">
        <f t="shared" si="26"/>
        <v>-1.0700000000000838</v>
      </c>
      <c r="B797">
        <f t="shared" si="25"/>
        <v>-2.3972140578173269</v>
      </c>
    </row>
    <row r="798" spans="1:2" x14ac:dyDescent="0.2">
      <c r="A798">
        <f t="shared" si="26"/>
        <v>-1.0650000000000839</v>
      </c>
      <c r="B798">
        <f t="shared" si="25"/>
        <v>-2.4240444696323378</v>
      </c>
    </row>
    <row r="799" spans="1:2" x14ac:dyDescent="0.2">
      <c r="A799">
        <f t="shared" si="26"/>
        <v>-1.060000000000084</v>
      </c>
      <c r="B799">
        <f t="shared" si="25"/>
        <v>-2.4519537933424673</v>
      </c>
    </row>
    <row r="800" spans="1:2" x14ac:dyDescent="0.2">
      <c r="A800">
        <f t="shared" si="26"/>
        <v>-1.0550000000000841</v>
      </c>
      <c r="B800">
        <f t="shared" si="25"/>
        <v>-2.4810796812447933</v>
      </c>
    </row>
    <row r="801" spans="1:2" x14ac:dyDescent="0.2">
      <c r="A801">
        <f t="shared" si="26"/>
        <v>-1.0500000000000842</v>
      </c>
      <c r="B801">
        <f t="shared" si="25"/>
        <v>-2.5115918019759977</v>
      </c>
    </row>
    <row r="802" spans="1:2" x14ac:dyDescent="0.2">
      <c r="A802">
        <f t="shared" si="26"/>
        <v>-1.0450000000000843</v>
      </c>
      <c r="B802">
        <f t="shared" si="25"/>
        <v>-2.5437033775729887</v>
      </c>
    </row>
    <row r="803" spans="1:2" x14ac:dyDescent="0.2">
      <c r="A803">
        <f t="shared" si="26"/>
        <v>-1.0400000000000844</v>
      </c>
      <c r="B803">
        <f t="shared" si="25"/>
        <v>-2.5776886937126906</v>
      </c>
    </row>
    <row r="804" spans="1:2" x14ac:dyDescent="0.2">
      <c r="A804">
        <f t="shared" si="26"/>
        <v>-1.0350000000000845</v>
      </c>
      <c r="B804">
        <f t="shared" si="25"/>
        <v>-2.6139108646660794</v>
      </c>
    </row>
    <row r="805" spans="1:2" x14ac:dyDescent="0.2">
      <c r="A805">
        <f t="shared" si="26"/>
        <v>-1.0300000000000846</v>
      </c>
      <c r="B805">
        <f t="shared" si="25"/>
        <v>-2.6528683172380685</v>
      </c>
    </row>
    <row r="806" spans="1:2" x14ac:dyDescent="0.2">
      <c r="A806">
        <f t="shared" si="26"/>
        <v>-1.0250000000000847</v>
      </c>
      <c r="B806">
        <f t="shared" si="25"/>
        <v>-2.6952782112412486</v>
      </c>
    </row>
    <row r="807" spans="1:2" x14ac:dyDescent="0.2">
      <c r="A807">
        <f t="shared" si="26"/>
        <v>-1.0200000000000848</v>
      </c>
      <c r="B807">
        <f t="shared" si="25"/>
        <v>-2.7422406190077258</v>
      </c>
    </row>
    <row r="808" spans="1:2" x14ac:dyDescent="0.2">
      <c r="A808">
        <f t="shared" si="26"/>
        <v>-1.0150000000000849</v>
      </c>
      <c r="B808">
        <f t="shared" si="25"/>
        <v>-2.7956063587156272</v>
      </c>
    </row>
    <row r="809" spans="1:2" x14ac:dyDescent="0.2">
      <c r="A809">
        <f t="shared" si="26"/>
        <v>-1.0100000000000851</v>
      </c>
      <c r="B809">
        <f t="shared" si="25"/>
        <v>-2.8589823112345965</v>
      </c>
    </row>
    <row r="810" spans="1:2" x14ac:dyDescent="0.2">
      <c r="A810">
        <f t="shared" si="26"/>
        <v>-1.0050000000000852</v>
      </c>
      <c r="B810">
        <f t="shared" si="25"/>
        <v>-2.9416753955335464</v>
      </c>
    </row>
    <row r="811" spans="1:2" x14ac:dyDescent="0.2">
      <c r="A811">
        <f t="shared" si="26"/>
        <v>-1.0000000000000853</v>
      </c>
      <c r="B811">
        <f t="shared" si="25"/>
        <v>-3.1415918276836083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SQRT(-POWER(B$8,2)+POWER($A1212,2))-B$8*ACOS(B$8/$A1212)</f>
        <v>3.3258589045444265E-4</v>
      </c>
    </row>
    <row r="1213" spans="1:2" x14ac:dyDescent="0.2">
      <c r="A1213">
        <f t="shared" si="32"/>
        <v>1.0099999999999161</v>
      </c>
      <c r="B1213">
        <f t="shared" si="33"/>
        <v>9.3859522114872473E-4</v>
      </c>
    </row>
    <row r="1214" spans="1:2" x14ac:dyDescent="0.2">
      <c r="A1214">
        <f t="shared" si="32"/>
        <v>1.014999999999916</v>
      </c>
      <c r="B1214">
        <f t="shared" si="33"/>
        <v>1.7204781410717906E-3</v>
      </c>
    </row>
    <row r="1215" spans="1:2" x14ac:dyDescent="0.2">
      <c r="A1215">
        <f t="shared" si="32"/>
        <v>1.0199999999999159</v>
      </c>
      <c r="B1215">
        <f t="shared" si="33"/>
        <v>2.6429902635966007E-3</v>
      </c>
    </row>
    <row r="1216" spans="1:2" x14ac:dyDescent="0.2">
      <c r="A1216">
        <f t="shared" si="32"/>
        <v>1.0249999999999158</v>
      </c>
      <c r="B1216">
        <f t="shared" si="33"/>
        <v>3.685557652190169E-3</v>
      </c>
    </row>
    <row r="1217" spans="1:2" x14ac:dyDescent="0.2">
      <c r="A1217">
        <f t="shared" si="32"/>
        <v>1.0299999999999156</v>
      </c>
      <c r="B1217">
        <f t="shared" si="33"/>
        <v>4.834170819064787E-3</v>
      </c>
    </row>
    <row r="1218" spans="1:2" x14ac:dyDescent="0.2">
      <c r="A1218">
        <f t="shared" si="32"/>
        <v>1.0349999999999155</v>
      </c>
      <c r="B1218">
        <f t="shared" si="33"/>
        <v>6.078456880198424E-3</v>
      </c>
    </row>
    <row r="1219" spans="1:2" x14ac:dyDescent="0.2">
      <c r="A1219">
        <f t="shared" si="32"/>
        <v>1.0399999999999154</v>
      </c>
      <c r="B1219">
        <f t="shared" si="33"/>
        <v>7.4103144068934923E-3</v>
      </c>
    </row>
    <row r="1220" spans="1:2" x14ac:dyDescent="0.2">
      <c r="A1220">
        <f t="shared" si="32"/>
        <v>1.0449999999999153</v>
      </c>
      <c r="B1220">
        <f t="shared" si="33"/>
        <v>8.8231764684276737E-3</v>
      </c>
    </row>
    <row r="1221" spans="1:2" x14ac:dyDescent="0.2">
      <c r="A1221">
        <f t="shared" si="32"/>
        <v>1.0499999999999152</v>
      </c>
      <c r="B1221">
        <f t="shared" si="33"/>
        <v>1.0311572129989621E-2</v>
      </c>
    </row>
    <row r="1222" spans="1:2" x14ac:dyDescent="0.2">
      <c r="A1222">
        <f t="shared" si="32"/>
        <v>1.0549999999999151</v>
      </c>
      <c r="B1222">
        <f t="shared" si="33"/>
        <v>1.187084661604354E-2</v>
      </c>
    </row>
    <row r="1223" spans="1:2" x14ac:dyDescent="0.2">
      <c r="A1223">
        <f t="shared" si="32"/>
        <v>1.059999999999915</v>
      </c>
      <c r="B1223">
        <f t="shared" si="33"/>
        <v>1.349697300300251E-2</v>
      </c>
    </row>
    <row r="1224" spans="1:2" x14ac:dyDescent="0.2">
      <c r="A1224">
        <f t="shared" si="32"/>
        <v>1.0649999999999149</v>
      </c>
      <c r="B1224">
        <f t="shared" si="33"/>
        <v>1.5186420111868937E-2</v>
      </c>
    </row>
    <row r="1225" spans="1:2" x14ac:dyDescent="0.2">
      <c r="A1225">
        <f t="shared" si="32"/>
        <v>1.0699999999999148</v>
      </c>
      <c r="B1225">
        <f t="shared" si="33"/>
        <v>1.693605665491571E-2</v>
      </c>
    </row>
    <row r="1226" spans="1:2" x14ac:dyDescent="0.2">
      <c r="A1226">
        <f t="shared" si="32"/>
        <v>1.0749999999999147</v>
      </c>
      <c r="B1226">
        <f t="shared" si="33"/>
        <v>1.8743079727112588E-2</v>
      </c>
    </row>
    <row r="1227" spans="1:2" x14ac:dyDescent="0.2">
      <c r="A1227">
        <f t="shared" si="32"/>
        <v>1.0799999999999146</v>
      </c>
      <c r="B1227">
        <f t="shared" si="33"/>
        <v>2.0604960198737532E-2</v>
      </c>
    </row>
    <row r="1228" spans="1:2" x14ac:dyDescent="0.2">
      <c r="A1228">
        <f t="shared" si="32"/>
        <v>1.0849999999999145</v>
      </c>
      <c r="B1228">
        <f t="shared" ref="B1228:D1291" si="34">SQRT(-POWER(B$8,2)+POWER($A1228,2))-B$8*ACOS(B$8/$A1228)</f>
        <v>2.2519400176011228E-2</v>
      </c>
    </row>
    <row r="1229" spans="1:2" x14ac:dyDescent="0.2">
      <c r="A1229">
        <f t="shared" ref="A1229:A1292" si="35">A1228+B$3</f>
        <v>1.0899999999999144</v>
      </c>
      <c r="B1229">
        <f t="shared" si="34"/>
        <v>2.4484299288513922E-2</v>
      </c>
    </row>
    <row r="1230" spans="1:2" x14ac:dyDescent="0.2">
      <c r="A1230">
        <f t="shared" si="35"/>
        <v>1.0949999999999143</v>
      </c>
      <c r="B1230">
        <f t="shared" si="34"/>
        <v>2.6497727568564333E-2</v>
      </c>
    </row>
    <row r="1231" spans="1:2" x14ac:dyDescent="0.2">
      <c r="A1231">
        <f t="shared" si="35"/>
        <v>1.0999999999999142</v>
      </c>
      <c r="B1231">
        <f t="shared" si="34"/>
        <v>2.8557903344123836E-2</v>
      </c>
    </row>
    <row r="1232" spans="1:2" x14ac:dyDescent="0.2">
      <c r="A1232">
        <f t="shared" si="35"/>
        <v>1.1049999999999141</v>
      </c>
      <c r="B1232">
        <f t="shared" si="34"/>
        <v>3.0663175006513554E-2</v>
      </c>
    </row>
    <row r="1233" spans="1:2" x14ac:dyDescent="0.2">
      <c r="A1233">
        <f t="shared" si="35"/>
        <v>1.1099999999999139</v>
      </c>
      <c r="B1233">
        <f t="shared" si="34"/>
        <v>3.2812005816009182E-2</v>
      </c>
    </row>
    <row r="1234" spans="1:2" x14ac:dyDescent="0.2">
      <c r="A1234">
        <f t="shared" si="35"/>
        <v>1.1149999999999138</v>
      </c>
      <c r="B1234">
        <f t="shared" si="34"/>
        <v>3.5002961119807885E-2</v>
      </c>
    </row>
    <row r="1235" spans="1:2" x14ac:dyDescent="0.2">
      <c r="A1235">
        <f t="shared" si="35"/>
        <v>1.1199999999999137</v>
      </c>
      <c r="B1235">
        <f t="shared" si="34"/>
        <v>3.7234697507865566E-2</v>
      </c>
    </row>
    <row r="1236" spans="1:2" x14ac:dyDescent="0.2">
      <c r="A1236">
        <f t="shared" si="35"/>
        <v>1.1249999999999136</v>
      </c>
      <c r="B1236">
        <f t="shared" si="34"/>
        <v>3.9505953541751571E-2</v>
      </c>
    </row>
    <row r="1237" spans="1:2" x14ac:dyDescent="0.2">
      <c r="A1237">
        <f t="shared" si="35"/>
        <v>1.1299999999999135</v>
      </c>
      <c r="B1237">
        <f t="shared" si="34"/>
        <v>4.1815541772533105E-2</v>
      </c>
    </row>
    <row r="1238" spans="1:2" x14ac:dyDescent="0.2">
      <c r="A1238">
        <f t="shared" si="35"/>
        <v>1.1349999999999134</v>
      </c>
      <c r="B1238">
        <f t="shared" si="34"/>
        <v>4.4162341824180551E-2</v>
      </c>
    </row>
    <row r="1239" spans="1:2" x14ac:dyDescent="0.2">
      <c r="A1239">
        <f t="shared" si="35"/>
        <v>1.1399999999999133</v>
      </c>
      <c r="B1239">
        <f t="shared" si="34"/>
        <v>4.6545294364758516E-2</v>
      </c>
    </row>
    <row r="1240" spans="1:2" x14ac:dyDescent="0.2">
      <c r="A1240">
        <f t="shared" si="35"/>
        <v>1.1449999999999132</v>
      </c>
      <c r="B1240">
        <f t="shared" si="34"/>
        <v>4.8963395822761879E-2</v>
      </c>
    </row>
    <row r="1241" spans="1:2" x14ac:dyDescent="0.2">
      <c r="A1241">
        <f t="shared" si="35"/>
        <v>1.1499999999999131</v>
      </c>
      <c r="B1241">
        <f t="shared" si="34"/>
        <v>5.1415693733108725E-2</v>
      </c>
    </row>
    <row r="1242" spans="1:2" x14ac:dyDescent="0.2">
      <c r="A1242">
        <f t="shared" si="35"/>
        <v>1.154999999999913</v>
      </c>
      <c r="B1242">
        <f t="shared" si="34"/>
        <v>5.3901282618558088E-2</v>
      </c>
    </row>
    <row r="1243" spans="1:2" x14ac:dyDescent="0.2">
      <c r="A1243">
        <f t="shared" si="35"/>
        <v>1.1599999999999129</v>
      </c>
      <c r="B1243">
        <f t="shared" si="34"/>
        <v>5.6419300329067834E-2</v>
      </c>
    </row>
    <row r="1244" spans="1:2" x14ac:dyDescent="0.2">
      <c r="A1244">
        <f t="shared" si="35"/>
        <v>1.1649999999999128</v>
      </c>
      <c r="B1244">
        <f t="shared" si="34"/>
        <v>5.8968924774964737E-2</v>
      </c>
    </row>
    <row r="1245" spans="1:2" x14ac:dyDescent="0.2">
      <c r="A1245">
        <f t="shared" si="35"/>
        <v>1.1699999999999127</v>
      </c>
      <c r="B1245">
        <f t="shared" si="34"/>
        <v>6.1549371000488406E-2</v>
      </c>
    </row>
    <row r="1246" spans="1:2" x14ac:dyDescent="0.2">
      <c r="A1246">
        <f t="shared" si="35"/>
        <v>1.1749999999999126</v>
      </c>
      <c r="B1246">
        <f t="shared" si="34"/>
        <v>6.4159888552928535E-2</v>
      </c>
    </row>
    <row r="1247" spans="1:2" x14ac:dyDescent="0.2">
      <c r="A1247">
        <f t="shared" si="35"/>
        <v>1.1799999999999125</v>
      </c>
      <c r="B1247">
        <f t="shared" si="34"/>
        <v>6.6799759109608559E-2</v>
      </c>
    </row>
    <row r="1248" spans="1:2" x14ac:dyDescent="0.2">
      <c r="A1248">
        <f t="shared" si="35"/>
        <v>1.1849999999999123</v>
      </c>
      <c r="B1248">
        <f t="shared" si="34"/>
        <v>6.9468294330727653E-2</v>
      </c>
    </row>
    <row r="1249" spans="1:2" x14ac:dyDescent="0.2">
      <c r="A1249">
        <f t="shared" si="35"/>
        <v>1.1899999999999122</v>
      </c>
      <c r="B1249">
        <f t="shared" si="34"/>
        <v>7.2164833910827508E-2</v>
      </c>
    </row>
    <row r="1250" spans="1:2" x14ac:dyDescent="0.2">
      <c r="A1250">
        <f t="shared" si="35"/>
        <v>1.1949999999999121</v>
      </c>
      <c r="B1250">
        <f t="shared" si="34"/>
        <v>7.4888743805581415E-2</v>
      </c>
    </row>
    <row r="1251" spans="1:2" x14ac:dyDescent="0.2">
      <c r="A1251">
        <f t="shared" si="35"/>
        <v>1.199999999999912</v>
      </c>
      <c r="B1251">
        <f t="shared" si="34"/>
        <v>7.7639414613880353E-2</v>
      </c>
    </row>
    <row r="1252" spans="1:2" x14ac:dyDescent="0.2">
      <c r="A1252">
        <f t="shared" si="35"/>
        <v>1.2049999999999119</v>
      </c>
      <c r="B1252">
        <f t="shared" si="34"/>
        <v>8.0416260097938563E-2</v>
      </c>
    </row>
    <row r="1253" spans="1:2" x14ac:dyDescent="0.2">
      <c r="A1253">
        <f t="shared" si="35"/>
        <v>1.2099999999999118</v>
      </c>
      <c r="B1253">
        <f t="shared" si="34"/>
        <v>8.3218715826444356E-2</v>
      </c>
    </row>
    <row r="1254" spans="1:2" x14ac:dyDescent="0.2">
      <c r="A1254">
        <f t="shared" si="35"/>
        <v>1.2149999999999117</v>
      </c>
      <c r="B1254">
        <f t="shared" si="34"/>
        <v>8.6046237927743574E-2</v>
      </c>
    </row>
    <row r="1255" spans="1:2" x14ac:dyDescent="0.2">
      <c r="A1255">
        <f t="shared" si="35"/>
        <v>1.2199999999999116</v>
      </c>
      <c r="B1255">
        <f t="shared" si="34"/>
        <v>8.8898301941689351E-2</v>
      </c>
    </row>
    <row r="1256" spans="1:2" x14ac:dyDescent="0.2">
      <c r="A1256">
        <f t="shared" si="35"/>
        <v>1.2249999999999115</v>
      </c>
      <c r="B1256">
        <f t="shared" si="34"/>
        <v>9.1774401760211011E-2</v>
      </c>
    </row>
    <row r="1257" spans="1:2" x14ac:dyDescent="0.2">
      <c r="A1257">
        <f t="shared" si="35"/>
        <v>1.2299999999999114</v>
      </c>
      <c r="B1257">
        <f t="shared" si="34"/>
        <v>9.4674048647865106E-2</v>
      </c>
    </row>
    <row r="1258" spans="1:2" x14ac:dyDescent="0.2">
      <c r="A1258">
        <f t="shared" si="35"/>
        <v>1.2349999999999113</v>
      </c>
      <c r="B1258">
        <f t="shared" si="34"/>
        <v>9.7596770334659078E-2</v>
      </c>
    </row>
    <row r="1259" spans="1:2" x14ac:dyDescent="0.2">
      <c r="A1259">
        <f t="shared" si="35"/>
        <v>1.2399999999999112</v>
      </c>
      <c r="B1259">
        <f t="shared" si="34"/>
        <v>0.10054211017435</v>
      </c>
    </row>
    <row r="1260" spans="1:2" x14ac:dyDescent="0.2">
      <c r="A1260">
        <f t="shared" si="35"/>
        <v>1.2449999999999111</v>
      </c>
      <c r="B1260">
        <f t="shared" si="34"/>
        <v>0.10350962636217487</v>
      </c>
    </row>
    <row r="1261" spans="1:2" x14ac:dyDescent="0.2">
      <c r="A1261">
        <f t="shared" si="35"/>
        <v>1.249999999999911</v>
      </c>
      <c r="B1261">
        <f t="shared" si="34"/>
        <v>0.10649889120666234</v>
      </c>
    </row>
    <row r="1262" spans="1:2" x14ac:dyDescent="0.2">
      <c r="A1262">
        <f t="shared" si="35"/>
        <v>1.2549999999999109</v>
      </c>
      <c r="B1262">
        <f t="shared" si="34"/>
        <v>0.1095094904507371</v>
      </c>
    </row>
    <row r="1263" spans="1:2" x14ac:dyDescent="0.2">
      <c r="A1263">
        <f t="shared" si="35"/>
        <v>1.2599999999999107</v>
      </c>
      <c r="B1263">
        <f t="shared" si="34"/>
        <v>0.11254102263786103</v>
      </c>
    </row>
    <row r="1264" spans="1:2" x14ac:dyDescent="0.2">
      <c r="A1264">
        <f t="shared" si="35"/>
        <v>1.2649999999999106</v>
      </c>
      <c r="B1264">
        <f t="shared" si="34"/>
        <v>0.11559309851938304</v>
      </c>
    </row>
    <row r="1265" spans="1:2" x14ac:dyDescent="0.2">
      <c r="A1265">
        <f t="shared" si="35"/>
        <v>1.2699999999999105</v>
      </c>
      <c r="B1265">
        <f t="shared" si="34"/>
        <v>0.11866534049967692</v>
      </c>
    </row>
    <row r="1266" spans="1:2" x14ac:dyDescent="0.2">
      <c r="A1266">
        <f t="shared" si="35"/>
        <v>1.2749999999999104</v>
      </c>
      <c r="B1266">
        <f t="shared" si="34"/>
        <v>0.12175738211597953</v>
      </c>
    </row>
    <row r="1267" spans="1:2" x14ac:dyDescent="0.2">
      <c r="A1267">
        <f t="shared" si="35"/>
        <v>1.2799999999999103</v>
      </c>
      <c r="B1267">
        <f t="shared" si="34"/>
        <v>0.12486886755015614</v>
      </c>
    </row>
    <row r="1268" spans="1:2" x14ac:dyDescent="0.2">
      <c r="A1268">
        <f t="shared" si="35"/>
        <v>1.2849999999999102</v>
      </c>
      <c r="B1268">
        <f t="shared" si="34"/>
        <v>0.12799945116988221</v>
      </c>
    </row>
    <row r="1269" spans="1:2" x14ac:dyDescent="0.2">
      <c r="A1269">
        <f t="shared" si="35"/>
        <v>1.2899999999999101</v>
      </c>
      <c r="B1269">
        <f t="shared" si="34"/>
        <v>0.13114879709697458</v>
      </c>
    </row>
    <row r="1270" spans="1:2" x14ac:dyDescent="0.2">
      <c r="A1270">
        <f t="shared" si="35"/>
        <v>1.29499999999991</v>
      </c>
      <c r="B1270">
        <f t="shared" si="34"/>
        <v>0.13431657880081471</v>
      </c>
    </row>
    <row r="1271" spans="1:2" x14ac:dyDescent="0.2">
      <c r="A1271">
        <f t="shared" si="35"/>
        <v>1.2999999999999099</v>
      </c>
      <c r="B1271">
        <f t="shared" si="34"/>
        <v>0.13750247871499621</v>
      </c>
    </row>
    <row r="1272" spans="1:2" x14ac:dyDescent="0.2">
      <c r="A1272">
        <f t="shared" si="35"/>
        <v>1.3049999999999098</v>
      </c>
      <c r="B1272">
        <f t="shared" si="34"/>
        <v>0.1407061878754986</v>
      </c>
    </row>
    <row r="1273" spans="1:2" x14ac:dyDescent="0.2">
      <c r="A1273">
        <f t="shared" si="35"/>
        <v>1.3099999999999097</v>
      </c>
      <c r="B1273">
        <f t="shared" si="34"/>
        <v>0.1439274055788401</v>
      </c>
    </row>
    <row r="1274" spans="1:2" x14ac:dyDescent="0.2">
      <c r="A1274">
        <f t="shared" si="35"/>
        <v>1.3149999999999096</v>
      </c>
      <c r="B1274">
        <f t="shared" si="34"/>
        <v>0.14716583905879688</v>
      </c>
    </row>
    <row r="1275" spans="1:2" x14ac:dyDescent="0.2">
      <c r="A1275">
        <f t="shared" si="35"/>
        <v>1.3199999999999095</v>
      </c>
      <c r="B1275">
        <f t="shared" si="34"/>
        <v>0.15042120318039509</v>
      </c>
    </row>
    <row r="1276" spans="1:2" x14ac:dyDescent="0.2">
      <c r="A1276">
        <f t="shared" si="35"/>
        <v>1.3249999999999094</v>
      </c>
      <c r="B1276">
        <f t="shared" si="34"/>
        <v>0.1536932201499992</v>
      </c>
    </row>
    <row r="1277" spans="1:2" x14ac:dyDescent="0.2">
      <c r="A1277">
        <f t="shared" si="35"/>
        <v>1.3299999999999093</v>
      </c>
      <c r="B1277">
        <f t="shared" si="34"/>
        <v>0.15698161924040754</v>
      </c>
    </row>
    <row r="1278" spans="1:2" x14ac:dyDescent="0.2">
      <c r="A1278">
        <f t="shared" si="35"/>
        <v>1.3349999999999091</v>
      </c>
      <c r="B1278">
        <f t="shared" si="34"/>
        <v>0.16028613652996537</v>
      </c>
    </row>
    <row r="1279" spans="1:2" x14ac:dyDescent="0.2">
      <c r="A1279">
        <f t="shared" si="35"/>
        <v>1.339999999999909</v>
      </c>
      <c r="B1279">
        <f t="shared" si="34"/>
        <v>0.16360651465477516</v>
      </c>
    </row>
    <row r="1280" spans="1:2" x14ac:dyDescent="0.2">
      <c r="A1280">
        <f t="shared" si="35"/>
        <v>1.3449999999999089</v>
      </c>
      <c r="B1280">
        <f t="shared" si="34"/>
        <v>0.16694250257316945</v>
      </c>
    </row>
    <row r="1281" spans="1:2" x14ac:dyDescent="0.2">
      <c r="A1281">
        <f t="shared" si="35"/>
        <v>1.3499999999999088</v>
      </c>
      <c r="B1281">
        <f t="shared" si="34"/>
        <v>0.17029385534166297</v>
      </c>
    </row>
    <row r="1282" spans="1:2" x14ac:dyDescent="0.2">
      <c r="A1282">
        <f t="shared" si="35"/>
        <v>1.3549999999999087</v>
      </c>
      <c r="B1282">
        <f t="shared" si="34"/>
        <v>0.17366033390167468</v>
      </c>
    </row>
    <row r="1283" spans="1:2" x14ac:dyDescent="0.2">
      <c r="A1283">
        <f t="shared" si="35"/>
        <v>1.3599999999999086</v>
      </c>
      <c r="B1283">
        <f t="shared" si="34"/>
        <v>0.17704170487635151</v>
      </c>
    </row>
    <row r="1284" spans="1:2" x14ac:dyDescent="0.2">
      <c r="A1284">
        <f t="shared" si="35"/>
        <v>1.3649999999999085</v>
      </c>
      <c r="B1284">
        <f t="shared" si="34"/>
        <v>0.18043774037688731</v>
      </c>
    </row>
    <row r="1285" spans="1:2" x14ac:dyDescent="0.2">
      <c r="A1285">
        <f t="shared" si="35"/>
        <v>1.3699999999999084</v>
      </c>
      <c r="B1285">
        <f t="shared" si="34"/>
        <v>0.18384821781776695</v>
      </c>
    </row>
    <row r="1286" spans="1:2" x14ac:dyDescent="0.2">
      <c r="A1286">
        <f t="shared" si="35"/>
        <v>1.3749999999999083</v>
      </c>
      <c r="B1286">
        <f t="shared" si="34"/>
        <v>0.18727291974040949</v>
      </c>
    </row>
    <row r="1287" spans="1:2" x14ac:dyDescent="0.2">
      <c r="A1287">
        <f t="shared" si="35"/>
        <v>1.3799999999999082</v>
      </c>
      <c r="B1287">
        <f t="shared" si="34"/>
        <v>0.19071163364472521</v>
      </c>
    </row>
    <row r="1288" spans="1:2" x14ac:dyDescent="0.2">
      <c r="A1288">
        <f t="shared" si="35"/>
        <v>1.3849999999999081</v>
      </c>
      <c r="B1288">
        <f t="shared" si="34"/>
        <v>0.19416415182812952</v>
      </c>
    </row>
    <row r="1289" spans="1:2" x14ac:dyDescent="0.2">
      <c r="A1289">
        <f t="shared" si="35"/>
        <v>1.389999999999908</v>
      </c>
      <c r="B1289">
        <f t="shared" si="34"/>
        <v>0.19763027123159516</v>
      </c>
    </row>
    <row r="1290" spans="1:2" x14ac:dyDescent="0.2">
      <c r="A1290">
        <f t="shared" si="35"/>
        <v>1.3949999999999079</v>
      </c>
      <c r="B1290">
        <f t="shared" si="34"/>
        <v>0.2011097932923489</v>
      </c>
    </row>
    <row r="1291" spans="1:2" x14ac:dyDescent="0.2">
      <c r="A1291">
        <f t="shared" si="35"/>
        <v>1.3999999999999078</v>
      </c>
      <c r="B1291">
        <f t="shared" si="34"/>
        <v>0.20460252380284538</v>
      </c>
    </row>
    <row r="1292" spans="1:2" x14ac:dyDescent="0.2">
      <c r="A1292">
        <f t="shared" si="35"/>
        <v>1.4049999999999077</v>
      </c>
      <c r="B1292">
        <f t="shared" ref="B1292:D1355" si="36">SQRT(-POWER(B$8,2)+POWER($A1292,2))-B$8*ACOS(B$8/$A1292)</f>
        <v>0.208108272775679</v>
      </c>
    </row>
    <row r="1293" spans="1:2" x14ac:dyDescent="0.2">
      <c r="A1293">
        <f t="shared" ref="A1293:A1356" si="37">A1292+B$3</f>
        <v>1.4099999999999075</v>
      </c>
      <c r="B1293">
        <f t="shared" si="36"/>
        <v>0.21162685431411443</v>
      </c>
    </row>
    <row r="1294" spans="1:2" x14ac:dyDescent="0.2">
      <c r="A1294">
        <f t="shared" si="37"/>
        <v>1.4149999999999074</v>
      </c>
      <c r="B1294">
        <f t="shared" si="36"/>
        <v>0.21515808648793644</v>
      </c>
    </row>
    <row r="1295" spans="1:2" x14ac:dyDescent="0.2">
      <c r="A1295">
        <f t="shared" si="37"/>
        <v>1.4199999999999073</v>
      </c>
      <c r="B1295">
        <f t="shared" si="36"/>
        <v>0.21870179121434286</v>
      </c>
    </row>
    <row r="1296" spans="1:2" x14ac:dyDescent="0.2">
      <c r="A1296">
        <f t="shared" si="37"/>
        <v>1.4249999999999072</v>
      </c>
      <c r="B1296">
        <f t="shared" si="36"/>
        <v>0.22225779414361846</v>
      </c>
    </row>
    <row r="1297" spans="1:2" x14ac:dyDescent="0.2">
      <c r="A1297">
        <f t="shared" si="37"/>
        <v>1.4299999999999071</v>
      </c>
      <c r="B1297">
        <f t="shared" si="36"/>
        <v>0.22582592454934425</v>
      </c>
    </row>
    <row r="1298" spans="1:2" x14ac:dyDescent="0.2">
      <c r="A1298">
        <f t="shared" si="37"/>
        <v>1.434999999999907</v>
      </c>
      <c r="B1298">
        <f t="shared" si="36"/>
        <v>0.22940601522291648</v>
      </c>
    </row>
    <row r="1299" spans="1:2" x14ac:dyDescent="0.2">
      <c r="A1299">
        <f t="shared" si="37"/>
        <v>1.4399999999999069</v>
      </c>
      <c r="B1299">
        <f t="shared" si="36"/>
        <v>0.23299790237215701</v>
      </c>
    </row>
    <row r="1300" spans="1:2" x14ac:dyDescent="0.2">
      <c r="A1300">
        <f t="shared" si="37"/>
        <v>1.4449999999999068</v>
      </c>
      <c r="B1300">
        <f t="shared" si="36"/>
        <v>0.23660142552381414</v>
      </c>
    </row>
    <row r="1301" spans="1:2" x14ac:dyDescent="0.2">
      <c r="A1301">
        <f t="shared" si="37"/>
        <v>1.4499999999999067</v>
      </c>
      <c r="B1301">
        <f t="shared" si="36"/>
        <v>0.24021642742976568</v>
      </c>
    </row>
    <row r="1302" spans="1:2" x14ac:dyDescent="0.2">
      <c r="A1302">
        <f t="shared" si="37"/>
        <v>1.4549999999999066</v>
      </c>
      <c r="B1302">
        <f t="shared" si="36"/>
        <v>0.24384275397674371</v>
      </c>
    </row>
    <row r="1303" spans="1:2" x14ac:dyDescent="0.2">
      <c r="A1303">
        <f t="shared" si="37"/>
        <v>1.4599999999999065</v>
      </c>
      <c r="B1303">
        <f t="shared" si="36"/>
        <v>0.24748025409941399</v>
      </c>
    </row>
    <row r="1304" spans="1:2" x14ac:dyDescent="0.2">
      <c r="A1304">
        <f t="shared" si="37"/>
        <v>1.4649999999999064</v>
      </c>
      <c r="B1304">
        <f t="shared" si="36"/>
        <v>0.25112877969665037</v>
      </c>
    </row>
    <row r="1305" spans="1:2" x14ac:dyDescent="0.2">
      <c r="A1305">
        <f t="shared" si="37"/>
        <v>1.4699999999999063</v>
      </c>
      <c r="B1305">
        <f t="shared" si="36"/>
        <v>0.25478818555085969</v>
      </c>
    </row>
    <row r="1306" spans="1:2" x14ac:dyDescent="0.2">
      <c r="A1306">
        <f t="shared" si="37"/>
        <v>1.4749999999999062</v>
      </c>
      <c r="B1306">
        <f t="shared" si="36"/>
        <v>0.25845832925020973</v>
      </c>
    </row>
    <row r="1307" spans="1:2" x14ac:dyDescent="0.2">
      <c r="A1307">
        <f t="shared" si="37"/>
        <v>1.4799999999999061</v>
      </c>
      <c r="B1307">
        <f t="shared" si="36"/>
        <v>0.26213907111363233</v>
      </c>
    </row>
    <row r="1308" spans="1:2" x14ac:dyDescent="0.2">
      <c r="A1308">
        <f t="shared" si="37"/>
        <v>1.484999999999906</v>
      </c>
      <c r="B1308">
        <f t="shared" si="36"/>
        <v>0.26583027411847615</v>
      </c>
    </row>
    <row r="1309" spans="1:2" x14ac:dyDescent="0.2">
      <c r="A1309">
        <f t="shared" si="37"/>
        <v>1.4899999999999058</v>
      </c>
      <c r="B1309">
        <f t="shared" si="36"/>
        <v>0.26953180383068698</v>
      </c>
    </row>
    <row r="1310" spans="1:2" x14ac:dyDescent="0.2">
      <c r="A1310">
        <f t="shared" si="37"/>
        <v>1.4949999999999057</v>
      </c>
      <c r="B1310">
        <f t="shared" si="36"/>
        <v>0.27324352833740873</v>
      </c>
    </row>
    <row r="1311" spans="1:2" x14ac:dyDescent="0.2">
      <c r="A1311">
        <f t="shared" si="37"/>
        <v>1.4999999999999056</v>
      </c>
      <c r="B1311">
        <f t="shared" si="36"/>
        <v>0.27696531818189407</v>
      </c>
    </row>
    <row r="1312" spans="1:2" x14ac:dyDescent="0.2">
      <c r="A1312">
        <f t="shared" si="37"/>
        <v>1.5049999999999055</v>
      </c>
      <c r="B1312">
        <f t="shared" si="36"/>
        <v>0.28069704630063042</v>
      </c>
    </row>
    <row r="1313" spans="1:2" x14ac:dyDescent="0.2">
      <c r="A1313">
        <f t="shared" si="37"/>
        <v>1.5099999999999054</v>
      </c>
      <c r="B1313">
        <f t="shared" si="36"/>
        <v>0.28443858796257648</v>
      </c>
    </row>
    <row r="1314" spans="1:2" x14ac:dyDescent="0.2">
      <c r="A1314">
        <f t="shared" si="37"/>
        <v>1.5149999999999053</v>
      </c>
      <c r="B1314">
        <f t="shared" si="36"/>
        <v>0.28818982071043453</v>
      </c>
    </row>
    <row r="1315" spans="1:2" x14ac:dyDescent="0.2">
      <c r="A1315">
        <f t="shared" si="37"/>
        <v>1.5199999999999052</v>
      </c>
      <c r="B1315">
        <f t="shared" si="36"/>
        <v>0.29195062430385543</v>
      </c>
    </row>
    <row r="1316" spans="1:2" x14ac:dyDescent="0.2">
      <c r="A1316">
        <f t="shared" si="37"/>
        <v>1.5249999999999051</v>
      </c>
      <c r="B1316">
        <f t="shared" si="36"/>
        <v>0.29572088066450952</v>
      </c>
    </row>
    <row r="1317" spans="1:2" x14ac:dyDescent="0.2">
      <c r="A1317">
        <f t="shared" si="37"/>
        <v>1.529999999999905</v>
      </c>
      <c r="B1317">
        <f t="shared" si="36"/>
        <v>0.29950047382293998</v>
      </c>
    </row>
    <row r="1318" spans="1:2" x14ac:dyDescent="0.2">
      <c r="A1318">
        <f t="shared" si="37"/>
        <v>1.5349999999999049</v>
      </c>
      <c r="B1318">
        <f t="shared" si="36"/>
        <v>0.30328928986712533</v>
      </c>
    </row>
    <row r="1319" spans="1:2" x14ac:dyDescent="0.2">
      <c r="A1319">
        <f t="shared" si="37"/>
        <v>1.5399999999999048</v>
      </c>
      <c r="B1319">
        <f t="shared" si="36"/>
        <v>0.30708721689268492</v>
      </c>
    </row>
    <row r="1320" spans="1:2" x14ac:dyDescent="0.2">
      <c r="A1320">
        <f t="shared" si="37"/>
        <v>1.5449999999999047</v>
      </c>
      <c r="B1320">
        <f t="shared" si="36"/>
        <v>0.31089414495465895</v>
      </c>
    </row>
    <row r="1321" spans="1:2" x14ac:dyDescent="0.2">
      <c r="A1321">
        <f t="shared" si="37"/>
        <v>1.5499999999999046</v>
      </c>
      <c r="B1321">
        <f t="shared" si="36"/>
        <v>0.31470996602080026</v>
      </c>
    </row>
    <row r="1322" spans="1:2" x14ac:dyDescent="0.2">
      <c r="A1322">
        <f t="shared" si="37"/>
        <v>1.5549999999999045</v>
      </c>
      <c r="B1322">
        <f t="shared" si="36"/>
        <v>0.31853457392632178</v>
      </c>
    </row>
    <row r="1323" spans="1:2" x14ac:dyDescent="0.2">
      <c r="A1323">
        <f t="shared" si="37"/>
        <v>1.5599999999999044</v>
      </c>
      <c r="B1323">
        <f t="shared" si="36"/>
        <v>0.32236786433003595</v>
      </c>
    </row>
    <row r="1324" spans="1:2" x14ac:dyDescent="0.2">
      <c r="A1324">
        <f t="shared" si="37"/>
        <v>1.5649999999999042</v>
      </c>
      <c r="B1324">
        <f t="shared" si="36"/>
        <v>0.32620973467183911</v>
      </c>
    </row>
    <row r="1325" spans="1:2" x14ac:dyDescent="0.2">
      <c r="A1325">
        <f t="shared" si="37"/>
        <v>1.5699999999999041</v>
      </c>
      <c r="B1325">
        <f t="shared" si="36"/>
        <v>0.33006008413148624</v>
      </c>
    </row>
    <row r="1326" spans="1:2" x14ac:dyDescent="0.2">
      <c r="A1326">
        <f t="shared" si="37"/>
        <v>1.574999999999904</v>
      </c>
      <c r="B1326">
        <f t="shared" si="36"/>
        <v>0.33391881358860431</v>
      </c>
    </row>
    <row r="1327" spans="1:2" x14ac:dyDescent="0.2">
      <c r="A1327">
        <f t="shared" si="37"/>
        <v>1.5799999999999039</v>
      </c>
      <c r="B1327">
        <f t="shared" si="36"/>
        <v>0.3377858255839028</v>
      </c>
    </row>
    <row r="1328" spans="1:2" x14ac:dyDescent="0.2">
      <c r="A1328">
        <f t="shared" si="37"/>
        <v>1.5849999999999038</v>
      </c>
      <c r="B1328">
        <f t="shared" si="36"/>
        <v>0.34166102428153278</v>
      </c>
    </row>
    <row r="1329" spans="1:2" x14ac:dyDescent="0.2">
      <c r="A1329">
        <f t="shared" si="37"/>
        <v>1.5899999999999037</v>
      </c>
      <c r="B1329">
        <f t="shared" si="36"/>
        <v>0.34554431543255149</v>
      </c>
    </row>
    <row r="1330" spans="1:2" x14ac:dyDescent="0.2">
      <c r="A1330">
        <f t="shared" si="37"/>
        <v>1.5949999999999036</v>
      </c>
      <c r="B1330">
        <f t="shared" si="36"/>
        <v>0.3494356063394557</v>
      </c>
    </row>
    <row r="1331" spans="1:2" x14ac:dyDescent="0.2">
      <c r="A1331">
        <f t="shared" si="37"/>
        <v>1.5999999999999035</v>
      </c>
      <c r="B1331">
        <f t="shared" si="36"/>
        <v>0.35333480582173959</v>
      </c>
    </row>
    <row r="1332" spans="1:2" x14ac:dyDescent="0.2">
      <c r="A1332">
        <f t="shared" si="37"/>
        <v>1.6049999999999034</v>
      </c>
      <c r="B1332">
        <f t="shared" si="36"/>
        <v>0.35724182418244366</v>
      </c>
    </row>
    <row r="1333" spans="1:2" x14ac:dyDescent="0.2">
      <c r="A1333">
        <f t="shared" si="37"/>
        <v>1.6099999999999033</v>
      </c>
      <c r="B1333">
        <f t="shared" si="36"/>
        <v>0.36115657317565975</v>
      </c>
    </row>
    <row r="1334" spans="1:2" x14ac:dyDescent="0.2">
      <c r="A1334">
        <f t="shared" si="37"/>
        <v>1.6149999999999032</v>
      </c>
      <c r="B1334">
        <f t="shared" si="36"/>
        <v>0.36507896597495182</v>
      </c>
    </row>
    <row r="1335" spans="1:2" x14ac:dyDescent="0.2">
      <c r="A1335">
        <f t="shared" si="37"/>
        <v>1.6199999999999031</v>
      </c>
      <c r="B1335">
        <f t="shared" si="36"/>
        <v>0.36900891714266892</v>
      </c>
    </row>
    <row r="1336" spans="1:2" x14ac:dyDescent="0.2">
      <c r="A1336">
        <f t="shared" si="37"/>
        <v>1.624999999999903</v>
      </c>
      <c r="B1336">
        <f t="shared" si="36"/>
        <v>0.37294634260011261</v>
      </c>
    </row>
    <row r="1337" spans="1:2" x14ac:dyDescent="0.2">
      <c r="A1337">
        <f t="shared" si="37"/>
        <v>1.6299999999999029</v>
      </c>
      <c r="B1337">
        <f t="shared" si="36"/>
        <v>0.37689115959853092</v>
      </c>
    </row>
    <row r="1338" spans="1:2" x14ac:dyDescent="0.2">
      <c r="A1338">
        <f t="shared" si="37"/>
        <v>1.6349999999999028</v>
      </c>
      <c r="B1338">
        <f t="shared" si="36"/>
        <v>0.38084328669091227</v>
      </c>
    </row>
    <row r="1339" spans="1:2" x14ac:dyDescent="0.2">
      <c r="A1339">
        <f t="shared" si="37"/>
        <v>1.6399999999999026</v>
      </c>
      <c r="B1339">
        <f t="shared" si="36"/>
        <v>0.38480264370454609</v>
      </c>
    </row>
    <row r="1340" spans="1:2" x14ac:dyDescent="0.2">
      <c r="A1340">
        <f t="shared" si="37"/>
        <v>1.6449999999999025</v>
      </c>
      <c r="B1340">
        <f t="shared" si="36"/>
        <v>0.38876915171433368</v>
      </c>
    </row>
    <row r="1341" spans="1:2" x14ac:dyDescent="0.2">
      <c r="A1341">
        <f t="shared" si="37"/>
        <v>1.6499999999999024</v>
      </c>
      <c r="B1341">
        <f t="shared" si="36"/>
        <v>0.39274273301681262</v>
      </c>
    </row>
    <row r="1342" spans="1:2" x14ac:dyDescent="0.2">
      <c r="A1342">
        <f t="shared" si="37"/>
        <v>1.6549999999999023</v>
      </c>
      <c r="B1342">
        <f t="shared" si="36"/>
        <v>0.39672331110488057</v>
      </c>
    </row>
    <row r="1343" spans="1:2" x14ac:dyDescent="0.2">
      <c r="A1343">
        <f t="shared" si="37"/>
        <v>1.6599999999999022</v>
      </c>
      <c r="B1343">
        <f t="shared" si="36"/>
        <v>0.40071081064318848</v>
      </c>
    </row>
    <row r="1344" spans="1:2" x14ac:dyDescent="0.2">
      <c r="A1344">
        <f t="shared" si="37"/>
        <v>1.6649999999999021</v>
      </c>
      <c r="B1344">
        <f t="shared" si="36"/>
        <v>0.40470515744418567</v>
      </c>
    </row>
    <row r="1345" spans="1:2" x14ac:dyDescent="0.2">
      <c r="A1345">
        <f t="shared" si="37"/>
        <v>1.669999999999902</v>
      </c>
      <c r="B1345">
        <f t="shared" si="36"/>
        <v>0.40870627844479102</v>
      </c>
    </row>
    <row r="1346" spans="1:2" x14ac:dyDescent="0.2">
      <c r="A1346">
        <f t="shared" si="37"/>
        <v>1.6749999999999019</v>
      </c>
      <c r="B1346">
        <f t="shared" si="36"/>
        <v>0.41271410168367351</v>
      </c>
    </row>
    <row r="1347" spans="1:2" x14ac:dyDescent="0.2">
      <c r="A1347">
        <f t="shared" si="37"/>
        <v>1.6799999999999018</v>
      </c>
      <c r="B1347">
        <f t="shared" si="36"/>
        <v>0.41672855627912186</v>
      </c>
    </row>
    <row r="1348" spans="1:2" x14ac:dyDescent="0.2">
      <c r="A1348">
        <f t="shared" si="37"/>
        <v>1.6849999999999017</v>
      </c>
      <c r="B1348">
        <f t="shared" si="36"/>
        <v>0.42074957240748134</v>
      </c>
    </row>
    <row r="1349" spans="1:2" x14ac:dyDescent="0.2">
      <c r="A1349">
        <f t="shared" si="37"/>
        <v>1.6899999999999016</v>
      </c>
      <c r="B1349">
        <f t="shared" si="36"/>
        <v>0.42477708128214386</v>
      </c>
    </row>
    <row r="1350" spans="1:2" x14ac:dyDescent="0.2">
      <c r="A1350">
        <f t="shared" si="37"/>
        <v>1.6949999999999015</v>
      </c>
      <c r="B1350">
        <f t="shared" si="36"/>
        <v>0.42881101513306952</v>
      </c>
    </row>
    <row r="1351" spans="1:2" x14ac:dyDescent="0.2">
      <c r="A1351">
        <f t="shared" si="37"/>
        <v>1.6999999999999014</v>
      </c>
      <c r="B1351">
        <f t="shared" si="36"/>
        <v>0.43285130718682752</v>
      </c>
    </row>
    <row r="1352" spans="1:2" x14ac:dyDescent="0.2">
      <c r="A1352">
        <f t="shared" si="37"/>
        <v>1.7049999999999013</v>
      </c>
      <c r="B1352">
        <f t="shared" si="36"/>
        <v>0.43689789164713622</v>
      </c>
    </row>
    <row r="1353" spans="1:2" x14ac:dyDescent="0.2">
      <c r="A1353">
        <f t="shared" si="37"/>
        <v>1.7099999999999012</v>
      </c>
      <c r="B1353">
        <f t="shared" si="36"/>
        <v>0.44095070367588884</v>
      </c>
    </row>
    <row r="1354" spans="1:2" x14ac:dyDescent="0.2">
      <c r="A1354">
        <f t="shared" si="37"/>
        <v>1.714999999999901</v>
      </c>
      <c r="B1354">
        <f t="shared" si="36"/>
        <v>0.44500967937464853</v>
      </c>
    </row>
    <row r="1355" spans="1:2" x14ac:dyDescent="0.2">
      <c r="A1355">
        <f t="shared" si="37"/>
        <v>1.7199999999999009</v>
      </c>
      <c r="B1355">
        <f t="shared" si="36"/>
        <v>0.44907475576660139</v>
      </c>
    </row>
    <row r="1356" spans="1:2" x14ac:dyDescent="0.2">
      <c r="A1356">
        <f t="shared" si="37"/>
        <v>1.7249999999999008</v>
      </c>
      <c r="B1356">
        <f t="shared" ref="B1356:D1419" si="38">SQRT(-POWER(B$8,2)+POWER($A1356,2))-B$8*ACOS(B$8/$A1356)</f>
        <v>0.45314587077894863</v>
      </c>
    </row>
    <row r="1357" spans="1:2" x14ac:dyDescent="0.2">
      <c r="A1357">
        <f t="shared" ref="A1357:A1420" si="39">A1356+B$3</f>
        <v>1.7299999999999007</v>
      </c>
      <c r="B1357">
        <f t="shared" si="38"/>
        <v>0.45722296322572753</v>
      </c>
    </row>
    <row r="1358" spans="1:2" x14ac:dyDescent="0.2">
      <c r="A1358">
        <f t="shared" si="39"/>
        <v>1.7349999999999006</v>
      </c>
      <c r="B1358">
        <f t="shared" si="38"/>
        <v>0.46130597279105257</v>
      </c>
    </row>
    <row r="1359" spans="1:2" x14ac:dyDescent="0.2">
      <c r="A1359">
        <f t="shared" si="39"/>
        <v>1.7399999999999005</v>
      </c>
      <c r="B1359">
        <f t="shared" si="38"/>
        <v>0.46539484001275211</v>
      </c>
    </row>
    <row r="1360" spans="1:2" x14ac:dyDescent="0.2">
      <c r="A1360">
        <f t="shared" si="39"/>
        <v>1.7449999999999004</v>
      </c>
      <c r="B1360">
        <f t="shared" si="38"/>
        <v>0.4694895062664024</v>
      </c>
    </row>
    <row r="1361" spans="1:2" x14ac:dyDescent="0.2">
      <c r="A1361">
        <f t="shared" si="39"/>
        <v>1.7499999999999003</v>
      </c>
      <c r="B1361">
        <f t="shared" si="38"/>
        <v>0.47358991374973847</v>
      </c>
    </row>
    <row r="1362" spans="1:2" x14ac:dyDescent="0.2">
      <c r="A1362">
        <f t="shared" si="39"/>
        <v>1.7549999999999002</v>
      </c>
      <c r="B1362">
        <f t="shared" si="38"/>
        <v>0.47769600546743474</v>
      </c>
    </row>
    <row r="1363" spans="1:2" x14ac:dyDescent="0.2">
      <c r="A1363">
        <f t="shared" si="39"/>
        <v>1.7599999999999001</v>
      </c>
      <c r="B1363">
        <f t="shared" si="38"/>
        <v>0.48180772521624282</v>
      </c>
    </row>
    <row r="1364" spans="1:2" x14ac:dyDescent="0.2">
      <c r="A1364">
        <f t="shared" si="39"/>
        <v>1.7649999999999</v>
      </c>
      <c r="B1364">
        <f t="shared" si="38"/>
        <v>0.48592501757047579</v>
      </c>
    </row>
    <row r="1365" spans="1:2" x14ac:dyDescent="0.2">
      <c r="A1365">
        <f t="shared" si="39"/>
        <v>1.7699999999998999</v>
      </c>
      <c r="B1365">
        <f t="shared" si="38"/>
        <v>0.4900478278678323</v>
      </c>
    </row>
    <row r="1366" spans="1:2" x14ac:dyDescent="0.2">
      <c r="A1366">
        <f t="shared" si="39"/>
        <v>1.7749999999998998</v>
      </c>
      <c r="B1366">
        <f t="shared" si="38"/>
        <v>0.49417610219554553</v>
      </c>
    </row>
    <row r="1367" spans="1:2" x14ac:dyDescent="0.2">
      <c r="A1367">
        <f t="shared" si="39"/>
        <v>1.7799999999998997</v>
      </c>
      <c r="B1367">
        <f t="shared" si="38"/>
        <v>0.49830978737685405</v>
      </c>
    </row>
    <row r="1368" spans="1:2" x14ac:dyDescent="0.2">
      <c r="A1368">
        <f t="shared" si="39"/>
        <v>1.7849999999998996</v>
      </c>
      <c r="B1368">
        <f t="shared" si="38"/>
        <v>0.50244883095777748</v>
      </c>
    </row>
    <row r="1369" spans="1:2" x14ac:dyDescent="0.2">
      <c r="A1369">
        <f t="shared" si="39"/>
        <v>1.7899999999998994</v>
      </c>
      <c r="B1369">
        <f t="shared" si="38"/>
        <v>0.50659318119419738</v>
      </c>
    </row>
    <row r="1370" spans="1:2" x14ac:dyDescent="0.2">
      <c r="A1370">
        <f t="shared" si="39"/>
        <v>1.7949999999998993</v>
      </c>
      <c r="B1370">
        <f t="shared" si="38"/>
        <v>0.51074278703922749</v>
      </c>
    </row>
    <row r="1371" spans="1:2" x14ac:dyDescent="0.2">
      <c r="A1371">
        <f t="shared" si="39"/>
        <v>1.7999999999998992</v>
      </c>
      <c r="B1371">
        <f t="shared" si="38"/>
        <v>0.5148975981308701</v>
      </c>
    </row>
    <row r="1372" spans="1:2" x14ac:dyDescent="0.2">
      <c r="A1372">
        <f t="shared" si="39"/>
        <v>1.8049999999998991</v>
      </c>
      <c r="B1372">
        <f t="shared" si="38"/>
        <v>0.51905756477994636</v>
      </c>
    </row>
    <row r="1373" spans="1:2" x14ac:dyDescent="0.2">
      <c r="A1373">
        <f t="shared" si="39"/>
        <v>1.809999999999899</v>
      </c>
      <c r="B1373">
        <f t="shared" si="38"/>
        <v>0.52322263795829815</v>
      </c>
    </row>
    <row r="1374" spans="1:2" x14ac:dyDescent="0.2">
      <c r="A1374">
        <f t="shared" si="39"/>
        <v>1.8149999999998989</v>
      </c>
      <c r="B1374">
        <f t="shared" si="38"/>
        <v>0.52739276928724843</v>
      </c>
    </row>
    <row r="1375" spans="1:2" x14ac:dyDescent="0.2">
      <c r="A1375">
        <f t="shared" si="39"/>
        <v>1.8199999999998988</v>
      </c>
      <c r="B1375">
        <f t="shared" si="38"/>
        <v>0.53156791102631873</v>
      </c>
    </row>
    <row r="1376" spans="1:2" x14ac:dyDescent="0.2">
      <c r="A1376">
        <f t="shared" si="39"/>
        <v>1.8249999999998987</v>
      </c>
      <c r="B1376">
        <f t="shared" si="38"/>
        <v>0.53574801606219147</v>
      </c>
    </row>
    <row r="1377" spans="1:2" x14ac:dyDescent="0.2">
      <c r="A1377">
        <f t="shared" si="39"/>
        <v>1.8299999999998986</v>
      </c>
      <c r="B1377">
        <f t="shared" si="38"/>
        <v>0.53993303789791436</v>
      </c>
    </row>
    <row r="1378" spans="1:2" x14ac:dyDescent="0.2">
      <c r="A1378">
        <f t="shared" si="39"/>
        <v>1.8349999999998985</v>
      </c>
      <c r="B1378">
        <f t="shared" si="38"/>
        <v>0.54412293064233919</v>
      </c>
    </row>
    <row r="1379" spans="1:2" x14ac:dyDescent="0.2">
      <c r="A1379">
        <f t="shared" si="39"/>
        <v>1.8399999999998984</v>
      </c>
      <c r="B1379">
        <f t="shared" si="38"/>
        <v>0.54831764899978919</v>
      </c>
    </row>
    <row r="1380" spans="1:2" x14ac:dyDescent="0.2">
      <c r="A1380">
        <f t="shared" si="39"/>
        <v>1.8449999999998983</v>
      </c>
      <c r="B1380">
        <f t="shared" si="38"/>
        <v>0.55251714825994447</v>
      </c>
    </row>
    <row r="1381" spans="1:2" x14ac:dyDescent="0.2">
      <c r="A1381">
        <f t="shared" si="39"/>
        <v>1.8499999999998982</v>
      </c>
      <c r="B1381">
        <f t="shared" si="38"/>
        <v>0.55672138428795093</v>
      </c>
    </row>
    <row r="1382" spans="1:2" x14ac:dyDescent="0.2">
      <c r="A1382">
        <f t="shared" si="39"/>
        <v>1.8549999999998981</v>
      </c>
      <c r="B1382">
        <f t="shared" si="38"/>
        <v>0.56093031351473255</v>
      </c>
    </row>
    <row r="1383" spans="1:2" x14ac:dyDescent="0.2">
      <c r="A1383">
        <f t="shared" si="39"/>
        <v>1.859999999999898</v>
      </c>
      <c r="B1383">
        <f t="shared" si="38"/>
        <v>0.56514389292751366</v>
      </c>
    </row>
    <row r="1384" spans="1:2" x14ac:dyDescent="0.2">
      <c r="A1384">
        <f t="shared" si="39"/>
        <v>1.8649999999998979</v>
      </c>
      <c r="B1384">
        <f t="shared" si="38"/>
        <v>0.56936208006053746</v>
      </c>
    </row>
    <row r="1385" spans="1:2" x14ac:dyDescent="0.2">
      <c r="A1385">
        <f t="shared" si="39"/>
        <v>1.8699999999998977</v>
      </c>
      <c r="B1385">
        <f t="shared" si="38"/>
        <v>0.57358483298598184</v>
      </c>
    </row>
    <row r="1386" spans="1:2" x14ac:dyDescent="0.2">
      <c r="A1386">
        <f t="shared" si="39"/>
        <v>1.8749999999998976</v>
      </c>
      <c r="B1386">
        <f t="shared" si="38"/>
        <v>0.57781211030506241</v>
      </c>
    </row>
    <row r="1387" spans="1:2" x14ac:dyDescent="0.2">
      <c r="A1387">
        <f t="shared" si="39"/>
        <v>1.8799999999998975</v>
      </c>
      <c r="B1387">
        <f t="shared" si="38"/>
        <v>0.58204387113932454</v>
      </c>
    </row>
    <row r="1388" spans="1:2" x14ac:dyDescent="0.2">
      <c r="A1388">
        <f t="shared" si="39"/>
        <v>1.8849999999998974</v>
      </c>
      <c r="B1388">
        <f t="shared" si="38"/>
        <v>0.58628007512210889</v>
      </c>
    </row>
    <row r="1389" spans="1:2" x14ac:dyDescent="0.2">
      <c r="A1389">
        <f t="shared" si="39"/>
        <v>1.8899999999998973</v>
      </c>
      <c r="B1389">
        <f t="shared" si="38"/>
        <v>0.5905206823901985</v>
      </c>
    </row>
    <row r="1390" spans="1:2" x14ac:dyDescent="0.2">
      <c r="A1390">
        <f t="shared" si="39"/>
        <v>1.8949999999998972</v>
      </c>
      <c r="B1390">
        <f t="shared" si="38"/>
        <v>0.59476565357563338</v>
      </c>
    </row>
    <row r="1391" spans="1:2" x14ac:dyDescent="0.2">
      <c r="A1391">
        <f t="shared" si="39"/>
        <v>1.8999999999998971</v>
      </c>
      <c r="B1391">
        <f t="shared" si="38"/>
        <v>0.59901494979769532</v>
      </c>
    </row>
    <row r="1392" spans="1:2" x14ac:dyDescent="0.2">
      <c r="A1392">
        <f t="shared" si="39"/>
        <v>1.904999999999897</v>
      </c>
      <c r="B1392">
        <f t="shared" si="38"/>
        <v>0.6032685326550502</v>
      </c>
    </row>
    <row r="1393" spans="1:2" x14ac:dyDescent="0.2">
      <c r="A1393">
        <f t="shared" si="39"/>
        <v>1.9099999999998969</v>
      </c>
      <c r="B1393">
        <f t="shared" si="38"/>
        <v>0.60752636421805506</v>
      </c>
    </row>
    <row r="1394" spans="1:2" x14ac:dyDescent="0.2">
      <c r="A1394">
        <f t="shared" si="39"/>
        <v>1.9149999999998968</v>
      </c>
      <c r="B1394">
        <f t="shared" si="38"/>
        <v>0.6117884070212154</v>
      </c>
    </row>
    <row r="1395" spans="1:2" x14ac:dyDescent="0.2">
      <c r="A1395">
        <f t="shared" si="39"/>
        <v>1.9199999999998967</v>
      </c>
      <c r="B1395">
        <f t="shared" si="38"/>
        <v>0.61605462405579514</v>
      </c>
    </row>
    <row r="1396" spans="1:2" x14ac:dyDescent="0.2">
      <c r="A1396">
        <f t="shared" si="39"/>
        <v>1.9249999999998966</v>
      </c>
      <c r="B1396">
        <f t="shared" si="38"/>
        <v>0.62032497876257464</v>
      </c>
    </row>
    <row r="1397" spans="1:2" x14ac:dyDescent="0.2">
      <c r="A1397">
        <f t="shared" si="39"/>
        <v>1.9299999999998965</v>
      </c>
      <c r="B1397">
        <f t="shared" si="38"/>
        <v>0.62459943502475102</v>
      </c>
    </row>
    <row r="1398" spans="1:2" x14ac:dyDescent="0.2">
      <c r="A1398">
        <f t="shared" si="39"/>
        <v>1.9349999999998964</v>
      </c>
      <c r="B1398">
        <f t="shared" si="38"/>
        <v>0.62887795716097972</v>
      </c>
    </row>
    <row r="1399" spans="1:2" x14ac:dyDescent="0.2">
      <c r="A1399">
        <f t="shared" si="39"/>
        <v>1.9399999999998963</v>
      </c>
      <c r="B1399">
        <f t="shared" si="38"/>
        <v>0.63316050991855177</v>
      </c>
    </row>
    <row r="1400" spans="1:2" x14ac:dyDescent="0.2">
      <c r="A1400">
        <f t="shared" si="39"/>
        <v>1.9449999999998961</v>
      </c>
      <c r="B1400">
        <f t="shared" si="38"/>
        <v>0.63744705846670646</v>
      </c>
    </row>
    <row r="1401" spans="1:2" x14ac:dyDescent="0.2">
      <c r="A1401">
        <f t="shared" si="39"/>
        <v>1.949999999999896</v>
      </c>
      <c r="B1401">
        <f t="shared" si="38"/>
        <v>0.64173756839007279</v>
      </c>
    </row>
    <row r="1402" spans="1:2" x14ac:dyDescent="0.2">
      <c r="A1402">
        <f t="shared" si="39"/>
        <v>1.9549999999998959</v>
      </c>
      <c r="B1402">
        <f t="shared" si="38"/>
        <v>0.64603200568223929</v>
      </c>
    </row>
    <row r="1403" spans="1:2" x14ac:dyDescent="0.2">
      <c r="A1403">
        <f t="shared" si="39"/>
        <v>1.9599999999998958</v>
      </c>
      <c r="B1403">
        <f t="shared" si="38"/>
        <v>0.65033033673944751</v>
      </c>
    </row>
    <row r="1404" spans="1:2" x14ac:dyDescent="0.2">
      <c r="A1404">
        <f t="shared" si="39"/>
        <v>1.9649999999998957</v>
      </c>
      <c r="B1404">
        <f t="shared" si="38"/>
        <v>0.65463252835440788</v>
      </c>
    </row>
    <row r="1405" spans="1:2" x14ac:dyDescent="0.2">
      <c r="A1405">
        <f t="shared" si="39"/>
        <v>1.9699999999998956</v>
      </c>
      <c r="B1405">
        <f t="shared" si="38"/>
        <v>0.6589385477102323</v>
      </c>
    </row>
    <row r="1406" spans="1:2" x14ac:dyDescent="0.2">
      <c r="A1406">
        <f t="shared" si="39"/>
        <v>1.9749999999998955</v>
      </c>
      <c r="B1406">
        <f t="shared" si="38"/>
        <v>0.66324836237448359</v>
      </c>
    </row>
    <row r="1407" spans="1:2" x14ac:dyDescent="0.2">
      <c r="A1407">
        <f t="shared" si="39"/>
        <v>1.9799999999998954</v>
      </c>
      <c r="B1407">
        <f t="shared" si="38"/>
        <v>0.66756194029334082</v>
      </c>
    </row>
    <row r="1408" spans="1:2" x14ac:dyDescent="0.2">
      <c r="A1408">
        <f t="shared" si="39"/>
        <v>1.9849999999998953</v>
      </c>
      <c r="B1408">
        <f t="shared" si="38"/>
        <v>0.67187924978586899</v>
      </c>
    </row>
    <row r="1409" spans="1:3" x14ac:dyDescent="0.2">
      <c r="A1409">
        <f t="shared" si="39"/>
        <v>1.9899999999998952</v>
      </c>
      <c r="B1409">
        <f t="shared" si="38"/>
        <v>0.67620025953840246</v>
      </c>
    </row>
    <row r="1410" spans="1:3" x14ac:dyDescent="0.2">
      <c r="A1410">
        <f t="shared" si="39"/>
        <v>1.9949999999998951</v>
      </c>
      <c r="B1410">
        <f t="shared" si="38"/>
        <v>0.68052493859903085</v>
      </c>
    </row>
    <row r="1411" spans="1:3" x14ac:dyDescent="0.2">
      <c r="A1411">
        <f t="shared" si="39"/>
        <v>1.999999999999895</v>
      </c>
      <c r="B1411">
        <f t="shared" si="38"/>
        <v>0.68485325637218875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0.68918518261334705</v>
      </c>
      <c r="C1412">
        <f t="shared" si="38"/>
        <v>2.3543754825480767E-4</v>
      </c>
    </row>
    <row r="1413" spans="1:3" x14ac:dyDescent="0.2">
      <c r="A1413">
        <f t="shared" si="39"/>
        <v>2.009999999999895</v>
      </c>
      <c r="B1413">
        <f t="shared" si="38"/>
        <v>0.69352068742380002</v>
      </c>
      <c r="C1413">
        <f t="shared" si="38"/>
        <v>6.6517178091698992E-4</v>
      </c>
    </row>
    <row r="1414" spans="1:3" x14ac:dyDescent="0.2">
      <c r="A1414">
        <f t="shared" si="39"/>
        <v>2.0149999999998949</v>
      </c>
      <c r="B1414">
        <f t="shared" si="38"/>
        <v>0.69785974124555428</v>
      </c>
      <c r="C1414">
        <f t="shared" si="38"/>
        <v>1.2206324569026816E-3</v>
      </c>
    </row>
    <row r="1415" spans="1:3" x14ac:dyDescent="0.2">
      <c r="A1415">
        <f t="shared" si="39"/>
        <v>2.0199999999998948</v>
      </c>
      <c r="B1415">
        <f t="shared" si="38"/>
        <v>0.70220231485630458</v>
      </c>
      <c r="C1415">
        <f t="shared" si="38"/>
        <v>1.8771904423072749E-3</v>
      </c>
    </row>
    <row r="1416" spans="1:3" x14ac:dyDescent="0.2">
      <c r="A1416">
        <f t="shared" si="39"/>
        <v>2.0249999999998947</v>
      </c>
      <c r="B1416">
        <f t="shared" si="38"/>
        <v>0.70654837936450687</v>
      </c>
      <c r="C1416">
        <f t="shared" si="38"/>
        <v>2.6205338347260465E-3</v>
      </c>
    </row>
    <row r="1417" spans="1:3" x14ac:dyDescent="0.2">
      <c r="A1417">
        <f t="shared" si="39"/>
        <v>2.0299999999998946</v>
      </c>
      <c r="B1417">
        <f t="shared" si="38"/>
        <v>0.71089790620453974</v>
      </c>
      <c r="C1417">
        <f t="shared" si="38"/>
        <v>3.4409562821535733E-3</v>
      </c>
    </row>
    <row r="1418" spans="1:3" x14ac:dyDescent="0.2">
      <c r="A1418">
        <f t="shared" si="39"/>
        <v>2.0349999999998944</v>
      </c>
      <c r="B1418">
        <f t="shared" si="38"/>
        <v>0.7152508671319544</v>
      </c>
      <c r="C1418">
        <f t="shared" si="38"/>
        <v>4.3312968093314197E-3</v>
      </c>
    </row>
    <row r="1419" spans="1:3" x14ac:dyDescent="0.2">
      <c r="A1419">
        <f t="shared" si="39"/>
        <v>2.0399999999998943</v>
      </c>
      <c r="B1419">
        <f t="shared" si="38"/>
        <v>0.71960723421880934</v>
      </c>
      <c r="C1419">
        <f t="shared" si="38"/>
        <v>5.2859805272062466E-3</v>
      </c>
    </row>
    <row r="1420" spans="1:3" x14ac:dyDescent="0.2">
      <c r="A1420">
        <f t="shared" si="39"/>
        <v>2.0449999999998942</v>
      </c>
      <c r="B1420">
        <f t="shared" ref="B1420:D1483" si="40">SQRT(-POWER(B$8,2)+POWER($A1420,2))-B$8*ACOS(B$8/$A1420)</f>
        <v>0.72396697984908998</v>
      </c>
      <c r="C1420">
        <f t="shared" si="40"/>
        <v>6.3005014716846497E-3</v>
      </c>
    </row>
    <row r="1421" spans="1:3" x14ac:dyDescent="0.2">
      <c r="A1421">
        <f t="shared" ref="A1421:A1484" si="41">A1420+B$3</f>
        <v>2.0499999999998941</v>
      </c>
      <c r="B1421">
        <f t="shared" si="40"/>
        <v>0.72833007671421157</v>
      </c>
      <c r="C1421">
        <f t="shared" si="40"/>
        <v>7.3711153043946598E-3</v>
      </c>
    </row>
    <row r="1422" spans="1:3" x14ac:dyDescent="0.2">
      <c r="A1422">
        <f t="shared" si="41"/>
        <v>2.054999999999894</v>
      </c>
      <c r="B1422">
        <f t="shared" si="40"/>
        <v>0.73269649780860169</v>
      </c>
      <c r="C1422">
        <f t="shared" si="40"/>
        <v>8.4946434773838231E-3</v>
      </c>
    </row>
    <row r="1423" spans="1:3" x14ac:dyDescent="0.2">
      <c r="A1423">
        <f t="shared" si="41"/>
        <v>2.0599999999998939</v>
      </c>
      <c r="B1423">
        <f t="shared" si="40"/>
        <v>0.73706621642536052</v>
      </c>
      <c r="C1423">
        <f t="shared" si="40"/>
        <v>9.6683416381440068E-3</v>
      </c>
    </row>
    <row r="1424" spans="1:3" x14ac:dyDescent="0.2">
      <c r="A1424">
        <f t="shared" si="41"/>
        <v>2.0649999999998938</v>
      </c>
      <c r="B1424">
        <f t="shared" si="40"/>
        <v>0.74143920615200143</v>
      </c>
      <c r="C1424">
        <f t="shared" si="40"/>
        <v>1.0889807441817001E-2</v>
      </c>
    </row>
    <row r="1425" spans="1:3" x14ac:dyDescent="0.2">
      <c r="A1425">
        <f t="shared" si="41"/>
        <v>2.0699999999998937</v>
      </c>
      <c r="B1425">
        <f t="shared" si="40"/>
        <v>0.74581544086626184</v>
      </c>
      <c r="C1425">
        <f t="shared" si="40"/>
        <v>1.2156913760413279E-2</v>
      </c>
    </row>
    <row r="1426" spans="1:3" x14ac:dyDescent="0.2">
      <c r="A1426">
        <f t="shared" si="41"/>
        <v>2.0749999999998936</v>
      </c>
      <c r="B1426">
        <f t="shared" si="40"/>
        <v>0.75019489473199541</v>
      </c>
      <c r="C1426">
        <f t="shared" si="40"/>
        <v>1.3467758929848861E-2</v>
      </c>
    </row>
    <row r="1427" spans="1:3" x14ac:dyDescent="0.2">
      <c r="A1427">
        <f t="shared" si="41"/>
        <v>2.0799999999998935</v>
      </c>
      <c r="B1427">
        <f t="shared" si="40"/>
        <v>0.75457754219512818</v>
      </c>
      <c r="C1427">
        <f t="shared" si="40"/>
        <v>1.4820628813804526E-2</v>
      </c>
    </row>
    <row r="1428" spans="1:3" x14ac:dyDescent="0.2">
      <c r="A1428">
        <f t="shared" si="41"/>
        <v>2.0849999999998934</v>
      </c>
      <c r="B1428">
        <f t="shared" si="40"/>
        <v>0.75896335797969083</v>
      </c>
      <c r="C1428">
        <f t="shared" si="40"/>
        <v>1.6213967296879295E-2</v>
      </c>
    </row>
    <row r="1429" spans="1:3" x14ac:dyDescent="0.2">
      <c r="A1429">
        <f t="shared" si="41"/>
        <v>2.0899999999998933</v>
      </c>
      <c r="B1429">
        <f t="shared" si="40"/>
        <v>0.76335231708391937</v>
      </c>
      <c r="C1429">
        <f t="shared" si="40"/>
        <v>1.7646352936873666E-2</v>
      </c>
    </row>
    <row r="1430" spans="1:3" x14ac:dyDescent="0.2">
      <c r="A1430">
        <f t="shared" si="41"/>
        <v>2.0949999999998932</v>
      </c>
      <c r="B1430">
        <f t="shared" si="40"/>
        <v>0.7677443947764222</v>
      </c>
      <c r="C1430">
        <f t="shared" si="40"/>
        <v>1.9116480212129749E-2</v>
      </c>
    </row>
    <row r="1431" spans="1:3" x14ac:dyDescent="0.2">
      <c r="A1431">
        <f t="shared" si="41"/>
        <v>2.0999999999998931</v>
      </c>
      <c r="B1431">
        <f t="shared" si="40"/>
        <v>0.77213956659241467</v>
      </c>
      <c r="C1431">
        <f t="shared" si="40"/>
        <v>2.0623144259998005E-2</v>
      </c>
    </row>
    <row r="1432" spans="1:3" x14ac:dyDescent="0.2">
      <c r="A1432">
        <f t="shared" si="41"/>
        <v>2.104999999999893</v>
      </c>
      <c r="B1432">
        <f t="shared" si="40"/>
        <v>0.77653780833001873</v>
      </c>
      <c r="C1432">
        <f t="shared" si="40"/>
        <v>2.2165228310700336E-2</v>
      </c>
    </row>
    <row r="1433" spans="1:3" x14ac:dyDescent="0.2">
      <c r="A1433">
        <f t="shared" si="41"/>
        <v>2.1099999999998929</v>
      </c>
      <c r="B1433">
        <f t="shared" si="40"/>
        <v>0.78093909604662359</v>
      </c>
      <c r="C1433">
        <f t="shared" si="40"/>
        <v>2.3741693232106398E-2</v>
      </c>
    </row>
    <row r="1434" spans="1:3" x14ac:dyDescent="0.2">
      <c r="A1434">
        <f t="shared" si="41"/>
        <v>2.1149999999998927</v>
      </c>
      <c r="B1434">
        <f t="shared" si="40"/>
        <v>0.78534340605531461</v>
      </c>
      <c r="C1434">
        <f t="shared" si="40"/>
        <v>2.5351568749011899E-2</v>
      </c>
    </row>
    <row r="1435" spans="1:3" x14ac:dyDescent="0.2">
      <c r="A1435">
        <f t="shared" si="41"/>
        <v>2.1199999999998926</v>
      </c>
      <c r="B1435">
        <f t="shared" si="40"/>
        <v>0.78975071492135562</v>
      </c>
      <c r="C1435">
        <f t="shared" si="40"/>
        <v>2.699394600602556E-2</v>
      </c>
    </row>
    <row r="1436" spans="1:3" x14ac:dyDescent="0.2">
      <c r="A1436">
        <f t="shared" si="41"/>
        <v>2.1249999999998925</v>
      </c>
      <c r="B1436">
        <f t="shared" si="40"/>
        <v>0.79416099945873708</v>
      </c>
      <c r="C1436">
        <f t="shared" si="40"/>
        <v>2.8667971219925481E-2</v>
      </c>
    </row>
    <row r="1437" spans="1:3" x14ac:dyDescent="0.2">
      <c r="A1437">
        <f t="shared" si="41"/>
        <v>2.1299999999998924</v>
      </c>
      <c r="B1437">
        <f t="shared" si="40"/>
        <v>0.79857423672677963</v>
      </c>
      <c r="C1437">
        <f t="shared" si="40"/>
        <v>3.0372840223759412E-2</v>
      </c>
    </row>
    <row r="1438" spans="1:3" x14ac:dyDescent="0.2">
      <c r="A1438">
        <f t="shared" si="41"/>
        <v>2.1349999999998923</v>
      </c>
      <c r="B1438">
        <f t="shared" si="40"/>
        <v>0.80299040402679678</v>
      </c>
      <c r="C1438">
        <f t="shared" si="40"/>
        <v>3.2107793747231828E-2</v>
      </c>
    </row>
    <row r="1439" spans="1:3" x14ac:dyDescent="0.2">
      <c r="A1439">
        <f t="shared" si="41"/>
        <v>2.1399999999998922</v>
      </c>
      <c r="B1439">
        <f t="shared" si="40"/>
        <v>0.80740947889881198</v>
      </c>
      <c r="C1439">
        <f t="shared" si="40"/>
        <v>3.3872113309853735E-2</v>
      </c>
    </row>
    <row r="1440" spans="1:3" x14ac:dyDescent="0.2">
      <c r="A1440">
        <f t="shared" si="41"/>
        <v>2.1449999999998921</v>
      </c>
      <c r="B1440">
        <f t="shared" si="40"/>
        <v>0.81183143911833211</v>
      </c>
      <c r="C1440">
        <f t="shared" si="40"/>
        <v>3.5665117627784126E-2</v>
      </c>
    </row>
    <row r="1441" spans="1:3" x14ac:dyDescent="0.2">
      <c r="A1441">
        <f t="shared" si="41"/>
        <v>2.149999999999892</v>
      </c>
      <c r="B1441">
        <f t="shared" si="40"/>
        <v>0.81625626269317375</v>
      </c>
      <c r="C1441">
        <f t="shared" si="40"/>
        <v>3.748615945424838E-2</v>
      </c>
    </row>
    <row r="1442" spans="1:3" x14ac:dyDescent="0.2">
      <c r="A1442">
        <f t="shared" si="41"/>
        <v>2.1549999999998919</v>
      </c>
      <c r="B1442">
        <f t="shared" si="40"/>
        <v>0.82068392786034372</v>
      </c>
      <c r="C1442">
        <f t="shared" si="40"/>
        <v>3.9334622788191997E-2</v>
      </c>
    </row>
    <row r="1443" spans="1:3" x14ac:dyDescent="0.2">
      <c r="A1443">
        <f t="shared" si="41"/>
        <v>2.1599999999998918</v>
      </c>
      <c r="B1443">
        <f t="shared" si="40"/>
        <v>0.82511441308297062</v>
      </c>
      <c r="C1443">
        <f t="shared" si="40"/>
        <v>4.1209920397498045E-2</v>
      </c>
    </row>
    <row r="1444" spans="1:3" x14ac:dyDescent="0.2">
      <c r="A1444">
        <f t="shared" si="41"/>
        <v>2.1649999999998917</v>
      </c>
      <c r="B1444">
        <f t="shared" si="40"/>
        <v>0.82954769704728726</v>
      </c>
      <c r="C1444">
        <f t="shared" si="40"/>
        <v>4.311149161238681E-2</v>
      </c>
    </row>
    <row r="1445" spans="1:3" x14ac:dyDescent="0.2">
      <c r="A1445">
        <f t="shared" si="41"/>
        <v>2.1699999999998916</v>
      </c>
      <c r="B1445">
        <f t="shared" si="40"/>
        <v>0.8339837586596619</v>
      </c>
      <c r="C1445">
        <f t="shared" si="40"/>
        <v>4.5038800352046993E-2</v>
      </c>
    </row>
    <row r="1446" spans="1:3" x14ac:dyDescent="0.2">
      <c r="A1446">
        <f t="shared" si="41"/>
        <v>2.1749999999998915</v>
      </c>
      <c r="B1446">
        <f t="shared" si="40"/>
        <v>0.83842257704367973</v>
      </c>
      <c r="C1446">
        <f t="shared" si="40"/>
        <v>4.6991333353559428E-2</v>
      </c>
    </row>
    <row r="1447" spans="1:3" x14ac:dyDescent="0.2">
      <c r="A1447">
        <f t="shared" si="41"/>
        <v>2.1799999999998914</v>
      </c>
      <c r="B1447">
        <f t="shared" si="40"/>
        <v>0.84286413153727135</v>
      </c>
      <c r="C1447">
        <f t="shared" si="40"/>
        <v>4.8968598577052269E-2</v>
      </c>
    </row>
    <row r="1448" spans="1:3" x14ac:dyDescent="0.2">
      <c r="A1448">
        <f t="shared" si="41"/>
        <v>2.1849999999998913</v>
      </c>
      <c r="B1448">
        <f t="shared" si="40"/>
        <v>0.84730840168988864</v>
      </c>
      <c r="C1448">
        <f t="shared" si="40"/>
        <v>5.0970123765037179E-2</v>
      </c>
    </row>
    <row r="1449" spans="1:3" x14ac:dyDescent="0.2">
      <c r="A1449">
        <f t="shared" si="41"/>
        <v>2.1899999999998911</v>
      </c>
      <c r="B1449">
        <f t="shared" si="40"/>
        <v>0.85175536725972578</v>
      </c>
      <c r="C1449">
        <f t="shared" si="40"/>
        <v>5.2995455137153646E-2</v>
      </c>
    </row>
    <row r="1450" spans="1:3" x14ac:dyDescent="0.2">
      <c r="A1450">
        <f t="shared" si="41"/>
        <v>2.194999999999891</v>
      </c>
      <c r="B1450">
        <f t="shared" si="40"/>
        <v>0.85620500821098555</v>
      </c>
      <c r="C1450">
        <f t="shared" si="40"/>
        <v>5.5044156204285932E-2</v>
      </c>
    </row>
    <row r="1451" spans="1:3" x14ac:dyDescent="0.2">
      <c r="A1451">
        <f t="shared" si="41"/>
        <v>2.1999999999998909</v>
      </c>
      <c r="B1451">
        <f t="shared" si="40"/>
        <v>0.86065730471119073</v>
      </c>
      <c r="C1451">
        <f t="shared" si="40"/>
        <v>5.711580668827354E-2</v>
      </c>
    </row>
    <row r="1452" spans="1:3" x14ac:dyDescent="0.2">
      <c r="A1452">
        <f t="shared" si="41"/>
        <v>2.2049999999998908</v>
      </c>
      <c r="B1452">
        <f t="shared" si="40"/>
        <v>0.86511223712853691</v>
      </c>
      <c r="C1452">
        <f t="shared" si="40"/>
        <v>5.9210001535354717E-2</v>
      </c>
    </row>
    <row r="1453" spans="1:3" x14ac:dyDescent="0.2">
      <c r="A1453">
        <f t="shared" si="41"/>
        <v>2.2099999999998907</v>
      </c>
      <c r="B1453">
        <f t="shared" si="40"/>
        <v>0.86956978602928969</v>
      </c>
      <c r="C1453">
        <f t="shared" si="40"/>
        <v>6.1326350013054198E-2</v>
      </c>
    </row>
    <row r="1454" spans="1:3" x14ac:dyDescent="0.2">
      <c r="A1454">
        <f t="shared" si="41"/>
        <v>2.2149999999998906</v>
      </c>
      <c r="B1454">
        <f t="shared" si="40"/>
        <v>0.87402993217522318</v>
      </c>
      <c r="C1454">
        <f t="shared" si="40"/>
        <v>6.3464474881593458E-2</v>
      </c>
    </row>
    <row r="1455" spans="1:3" x14ac:dyDescent="0.2">
      <c r="A1455">
        <f t="shared" si="41"/>
        <v>2.2199999999998905</v>
      </c>
      <c r="B1455">
        <f t="shared" si="40"/>
        <v>0.87849265652109754</v>
      </c>
      <c r="C1455">
        <f t="shared" si="40"/>
        <v>6.5624011632045343E-2</v>
      </c>
    </row>
    <row r="1456" spans="1:3" x14ac:dyDescent="0.2">
      <c r="A1456">
        <f t="shared" si="41"/>
        <v>2.2249999999998904</v>
      </c>
      <c r="B1456">
        <f t="shared" si="40"/>
        <v>0.88295794021217855</v>
      </c>
      <c r="C1456">
        <f t="shared" si="40"/>
        <v>6.7804607784408444E-2</v>
      </c>
    </row>
    <row r="1457" spans="1:3" x14ac:dyDescent="0.2">
      <c r="A1457">
        <f t="shared" si="41"/>
        <v>2.2299999999998903</v>
      </c>
      <c r="B1457">
        <f t="shared" si="40"/>
        <v>0.88742576458179712</v>
      </c>
      <c r="C1457">
        <f t="shared" si="40"/>
        <v>7.0005922239643081E-2</v>
      </c>
    </row>
    <row r="1458" spans="1:3" x14ac:dyDescent="0.2">
      <c r="A1458">
        <f t="shared" si="41"/>
        <v>2.2349999999998902</v>
      </c>
      <c r="B1458">
        <f t="shared" si="40"/>
        <v>0.89189611114894363</v>
      </c>
      <c r="C1458">
        <f t="shared" si="40"/>
        <v>7.2227624680393454E-2</v>
      </c>
    </row>
    <row r="1459" spans="1:3" x14ac:dyDescent="0.2">
      <c r="A1459">
        <f t="shared" si="41"/>
        <v>2.2399999999998901</v>
      </c>
      <c r="B1459">
        <f t="shared" si="40"/>
        <v>0.89636896161590518</v>
      </c>
      <c r="C1459">
        <f t="shared" si="40"/>
        <v>7.4469395015759776E-2</v>
      </c>
    </row>
    <row r="1460" spans="1:3" x14ac:dyDescent="0.2">
      <c r="A1460">
        <f t="shared" si="41"/>
        <v>2.24499999999989</v>
      </c>
      <c r="B1460">
        <f t="shared" si="40"/>
        <v>0.90084429786593545</v>
      </c>
      <c r="C1460">
        <f t="shared" si="40"/>
        <v>7.6730922866002471E-2</v>
      </c>
    </row>
    <row r="1461" spans="1:3" x14ac:dyDescent="0.2">
      <c r="A1461">
        <f t="shared" si="41"/>
        <v>2.2499999999998899</v>
      </c>
      <c r="B1461">
        <f t="shared" si="40"/>
        <v>0.90532210196096452</v>
      </c>
      <c r="C1461">
        <f t="shared" si="40"/>
        <v>7.9011907083531785E-2</v>
      </c>
    </row>
    <row r="1462" spans="1:3" x14ac:dyDescent="0.2">
      <c r="A1462">
        <f t="shared" si="41"/>
        <v>2.2549999999998898</v>
      </c>
      <c r="B1462">
        <f t="shared" si="40"/>
        <v>0.90980235613934113</v>
      </c>
      <c r="C1462">
        <f t="shared" si="40"/>
        <v>8.1312055306927089E-2</v>
      </c>
    </row>
    <row r="1463" spans="1:3" x14ac:dyDescent="0.2">
      <c r="A1463">
        <f t="shared" si="41"/>
        <v>2.2599999999998897</v>
      </c>
      <c r="B1463">
        <f t="shared" si="40"/>
        <v>0.91428504281361289</v>
      </c>
      <c r="C1463">
        <f t="shared" si="40"/>
        <v>8.3631083545095519E-2</v>
      </c>
    </row>
    <row r="1464" spans="1:3" x14ac:dyDescent="0.2">
      <c r="A1464">
        <f t="shared" si="41"/>
        <v>2.2649999999998895</v>
      </c>
      <c r="B1464">
        <f t="shared" si="40"/>
        <v>0.91877014456833894</v>
      </c>
      <c r="C1464">
        <f t="shared" si="40"/>
        <v>8.5968715788961925E-2</v>
      </c>
    </row>
    <row r="1465" spans="1:3" x14ac:dyDescent="0.2">
      <c r="A1465">
        <f t="shared" si="41"/>
        <v>2.2699999999998894</v>
      </c>
      <c r="B1465">
        <f t="shared" si="40"/>
        <v>0.92325764415793832</v>
      </c>
      <c r="C1465">
        <f t="shared" si="40"/>
        <v>8.8324683648391078E-2</v>
      </c>
    </row>
    <row r="1466" spans="1:3" x14ac:dyDescent="0.2">
      <c r="A1466">
        <f t="shared" si="41"/>
        <v>2.2749999999998893</v>
      </c>
      <c r="B1466">
        <f t="shared" si="40"/>
        <v>0.92774752450456854</v>
      </c>
      <c r="C1466">
        <f t="shared" si="40"/>
        <v>9.0698726012217623E-2</v>
      </c>
    </row>
    <row r="1467" spans="1:3" x14ac:dyDescent="0.2">
      <c r="A1467">
        <f t="shared" si="41"/>
        <v>2.2799999999998892</v>
      </c>
      <c r="B1467">
        <f t="shared" si="40"/>
        <v>0.93223976869603975</v>
      </c>
      <c r="C1467">
        <f t="shared" si="40"/>
        <v>9.3090588729547452E-2</v>
      </c>
    </row>
    <row r="1468" spans="1:3" x14ac:dyDescent="0.2">
      <c r="A1468">
        <f t="shared" si="41"/>
        <v>2.2849999999998891</v>
      </c>
      <c r="B1468">
        <f t="shared" si="40"/>
        <v>0.93673435998376009</v>
      </c>
      <c r="C1468">
        <f t="shared" si="40"/>
        <v>9.5500024310595899E-2</v>
      </c>
    </row>
    <row r="1469" spans="1:3" x14ac:dyDescent="0.2">
      <c r="A1469">
        <f t="shared" si="41"/>
        <v>2.289999999999889</v>
      </c>
      <c r="B1469">
        <f t="shared" si="40"/>
        <v>0.94123128178070958</v>
      </c>
      <c r="C1469">
        <f t="shared" si="40"/>
        <v>9.7926791645554179E-2</v>
      </c>
    </row>
    <row r="1470" spans="1:3" x14ac:dyDescent="0.2">
      <c r="A1470">
        <f t="shared" si="41"/>
        <v>2.2949999999998889</v>
      </c>
      <c r="B1470">
        <f t="shared" si="40"/>
        <v>0.94573051765945015</v>
      </c>
      <c r="C1470">
        <f t="shared" si="40"/>
        <v>0.10037065574009607</v>
      </c>
    </row>
    <row r="1471" spans="1:3" x14ac:dyDescent="0.2">
      <c r="A1471">
        <f t="shared" si="41"/>
        <v>2.2999999999998888</v>
      </c>
      <c r="B1471">
        <f t="shared" si="40"/>
        <v>0.95023205135015898</v>
      </c>
      <c r="C1471">
        <f t="shared" si="40"/>
        <v>0.10283138746624809</v>
      </c>
    </row>
    <row r="1472" spans="1:3" x14ac:dyDescent="0.2">
      <c r="A1472">
        <f t="shared" si="41"/>
        <v>2.3049999999998887</v>
      </c>
      <c r="B1472">
        <f t="shared" si="40"/>
        <v>0.95473586673869981</v>
      </c>
      <c r="C1472">
        <f t="shared" si="40"/>
        <v>0.10530876332750894</v>
      </c>
    </row>
    <row r="1473" spans="1:3" x14ac:dyDescent="0.2">
      <c r="A1473">
        <f t="shared" si="41"/>
        <v>2.3099999999998886</v>
      </c>
      <c r="B1473">
        <f t="shared" si="40"/>
        <v>0.95924194786471473</v>
      </c>
      <c r="C1473">
        <f t="shared" si="40"/>
        <v>0.10780256523714682</v>
      </c>
    </row>
    <row r="1474" spans="1:3" x14ac:dyDescent="0.2">
      <c r="A1474">
        <f t="shared" si="41"/>
        <v>2.3149999999998885</v>
      </c>
      <c r="B1474">
        <f t="shared" si="40"/>
        <v>0.96375027891975273</v>
      </c>
      <c r="C1474">
        <f t="shared" si="40"/>
        <v>0.11031258030875346</v>
      </c>
    </row>
    <row r="1475" spans="1:3" x14ac:dyDescent="0.2">
      <c r="A1475">
        <f t="shared" si="41"/>
        <v>2.3199999999998884</v>
      </c>
      <c r="B1475">
        <f t="shared" si="40"/>
        <v>0.96826084424541925</v>
      </c>
      <c r="C1475">
        <f t="shared" si="40"/>
        <v>0.11283860065816742</v>
      </c>
    </row>
    <row r="1476" spans="1:3" x14ac:dyDescent="0.2">
      <c r="A1476">
        <f t="shared" si="41"/>
        <v>2.3249999999998883</v>
      </c>
      <c r="B1476">
        <f t="shared" si="40"/>
        <v>0.97277362833155734</v>
      </c>
      <c r="C1476">
        <f t="shared" si="40"/>
        <v>0.11538042321598985</v>
      </c>
    </row>
    <row r="1477" spans="1:3" x14ac:dyDescent="0.2">
      <c r="A1477">
        <f t="shared" si="41"/>
        <v>2.3299999999998882</v>
      </c>
      <c r="B1477">
        <f t="shared" si="40"/>
        <v>0.97728861581445603</v>
      </c>
      <c r="C1477">
        <f t="shared" si="40"/>
        <v>0.11793784954996167</v>
      </c>
    </row>
    <row r="1478" spans="1:3" x14ac:dyDescent="0.2">
      <c r="A1478">
        <f t="shared" si="41"/>
        <v>2.3349999999998881</v>
      </c>
      <c r="B1478">
        <f t="shared" si="40"/>
        <v>0.98180579147508329</v>
      </c>
      <c r="C1478">
        <f t="shared" si="40"/>
        <v>0.12051068569652967</v>
      </c>
    </row>
    <row r="1479" spans="1:3" x14ac:dyDescent="0.2">
      <c r="A1479">
        <f t="shared" si="41"/>
        <v>2.3399999999998879</v>
      </c>
      <c r="B1479">
        <f t="shared" si="40"/>
        <v>0.98632514023734741</v>
      </c>
      <c r="C1479">
        <f t="shared" si="40"/>
        <v>0.12309874200100945</v>
      </c>
    </row>
    <row r="1480" spans="1:3" x14ac:dyDescent="0.2">
      <c r="A1480">
        <f t="shared" si="41"/>
        <v>2.3449999999998878</v>
      </c>
      <c r="B1480">
        <f t="shared" si="40"/>
        <v>0.9908466471663806</v>
      </c>
      <c r="C1480">
        <f t="shared" si="40"/>
        <v>0.12570183296576287</v>
      </c>
    </row>
    <row r="1481" spans="1:3" x14ac:dyDescent="0.2">
      <c r="A1481">
        <f t="shared" si="41"/>
        <v>2.3499999999998877</v>
      </c>
      <c r="B1481">
        <f t="shared" si="40"/>
        <v>0.99537029746685235</v>
      </c>
      <c r="C1481">
        <f t="shared" si="40"/>
        <v>0.12831977710588971</v>
      </c>
    </row>
    <row r="1482" spans="1:3" x14ac:dyDescent="0.2">
      <c r="A1482">
        <f t="shared" si="41"/>
        <v>2.3549999999998876</v>
      </c>
      <c r="B1482">
        <f t="shared" si="40"/>
        <v>0.99989607648130518</v>
      </c>
      <c r="C1482">
        <f t="shared" si="40"/>
        <v>0.1309523968119457</v>
      </c>
    </row>
    <row r="1483" spans="1:3" x14ac:dyDescent="0.2">
      <c r="A1483">
        <f t="shared" si="41"/>
        <v>2.3599999999998875</v>
      </c>
      <c r="B1483">
        <f t="shared" si="40"/>
        <v>1.0044239696885129</v>
      </c>
      <c r="C1483">
        <f t="shared" si="40"/>
        <v>0.13359951821925042</v>
      </c>
    </row>
    <row r="1484" spans="1:3" x14ac:dyDescent="0.2">
      <c r="A1484">
        <f t="shared" si="41"/>
        <v>2.3649999999998874</v>
      </c>
      <c r="B1484">
        <f t="shared" ref="B1484:D1547" si="42">SQRT(-POWER(B$8,2)+POWER($A1484,2))-B$8*ACOS(B$8/$A1484)</f>
        <v>1.0089539627018669</v>
      </c>
      <c r="C1484">
        <f t="shared" si="42"/>
        <v>0.13626097108338442</v>
      </c>
    </row>
    <row r="1485" spans="1:3" x14ac:dyDescent="0.2">
      <c r="A1485">
        <f t="shared" ref="A1485:A1548" si="43">A1484+B$3</f>
        <v>2.3699999999998873</v>
      </c>
      <c r="B1485">
        <f t="shared" si="42"/>
        <v>1.0134860412677817</v>
      </c>
      <c r="C1485">
        <f t="shared" si="42"/>
        <v>0.13893658866148861</v>
      </c>
    </row>
    <row r="1486" spans="1:3" x14ac:dyDescent="0.2">
      <c r="A1486">
        <f t="shared" si="43"/>
        <v>2.3749999999998872</v>
      </c>
      <c r="B1486">
        <f t="shared" si="42"/>
        <v>1.0180201912641289</v>
      </c>
      <c r="C1486">
        <f t="shared" si="42"/>
        <v>0.14162620759902866</v>
      </c>
    </row>
    <row r="1487" spans="1:3" x14ac:dyDescent="0.2">
      <c r="A1487">
        <f t="shared" si="43"/>
        <v>2.3799999999998871</v>
      </c>
      <c r="B1487">
        <f t="shared" si="42"/>
        <v>1.0225563986986872</v>
      </c>
      <c r="C1487">
        <f t="shared" si="42"/>
        <v>0.14432966782168877</v>
      </c>
    </row>
    <row r="1488" spans="1:3" x14ac:dyDescent="0.2">
      <c r="A1488">
        <f t="shared" si="43"/>
        <v>2.384999999999887</v>
      </c>
      <c r="B1488">
        <f t="shared" si="42"/>
        <v>1.0270946497076203</v>
      </c>
      <c r="C1488">
        <f t="shared" si="42"/>
        <v>0.14704681243211359</v>
      </c>
    </row>
    <row r="1489" spans="1:3" x14ac:dyDescent="0.2">
      <c r="A1489">
        <f t="shared" si="43"/>
        <v>2.3899999999998869</v>
      </c>
      <c r="B1489">
        <f t="shared" si="42"/>
        <v>1.0316349305539738</v>
      </c>
      <c r="C1489">
        <f t="shared" si="42"/>
        <v>0.1497774876111968</v>
      </c>
    </row>
    <row r="1490" spans="1:3" x14ac:dyDescent="0.2">
      <c r="A1490">
        <f t="shared" si="43"/>
        <v>2.3949999999998868</v>
      </c>
      <c r="B1490">
        <f t="shared" si="42"/>
        <v>1.0361772276261942</v>
      </c>
      <c r="C1490">
        <f t="shared" si="42"/>
        <v>0.15252154252367878</v>
      </c>
    </row>
    <row r="1491" spans="1:3" x14ac:dyDescent="0.2">
      <c r="A1491">
        <f t="shared" si="43"/>
        <v>2.3999999999998867</v>
      </c>
      <c r="B1491">
        <f t="shared" si="42"/>
        <v>1.0407215274366708</v>
      </c>
      <c r="C1491">
        <f t="shared" si="42"/>
        <v>0.15527882922779557</v>
      </c>
    </row>
    <row r="1492" spans="1:3" x14ac:dyDescent="0.2">
      <c r="A1492">
        <f t="shared" si="43"/>
        <v>2.4049999999998866</v>
      </c>
      <c r="B1492">
        <f t="shared" si="42"/>
        <v>1.0452678166202956</v>
      </c>
      <c r="C1492">
        <f t="shared" si="42"/>
        <v>0.15804920258876853</v>
      </c>
    </row>
    <row r="1493" spans="1:3" x14ac:dyDescent="0.2">
      <c r="A1493">
        <f t="shared" si="43"/>
        <v>2.4099999999998865</v>
      </c>
      <c r="B1493">
        <f t="shared" si="42"/>
        <v>1.0498160819330449</v>
      </c>
      <c r="C1493">
        <f t="shared" si="42"/>
        <v>0.16083252019591221</v>
      </c>
    </row>
    <row r="1494" spans="1:3" x14ac:dyDescent="0.2">
      <c r="A1494">
        <f t="shared" si="43"/>
        <v>2.4149999999998863</v>
      </c>
      <c r="B1494">
        <f t="shared" si="42"/>
        <v>1.0543663102505825</v>
      </c>
      <c r="C1494">
        <f t="shared" si="42"/>
        <v>0.1636286422831752</v>
      </c>
    </row>
    <row r="1495" spans="1:3" x14ac:dyDescent="0.2">
      <c r="A1495">
        <f t="shared" si="43"/>
        <v>2.4199999999998862</v>
      </c>
      <c r="B1495">
        <f t="shared" si="42"/>
        <v>1.0589184885668785</v>
      </c>
      <c r="C1495">
        <f t="shared" si="42"/>
        <v>0.16643743165292424</v>
      </c>
    </row>
    <row r="1496" spans="1:3" x14ac:dyDescent="0.2">
      <c r="A1496">
        <f t="shared" si="43"/>
        <v>2.4249999999998861</v>
      </c>
      <c r="B1496">
        <f t="shared" si="42"/>
        <v>1.0634726039928553</v>
      </c>
      <c r="C1496">
        <f t="shared" si="42"/>
        <v>0.16925875360280629</v>
      </c>
    </row>
    <row r="1497" spans="1:3" x14ac:dyDescent="0.2">
      <c r="A1497">
        <f t="shared" si="43"/>
        <v>2.429999999999886</v>
      </c>
      <c r="B1497">
        <f t="shared" si="42"/>
        <v>1.0680286437550424</v>
      </c>
      <c r="C1497">
        <f t="shared" si="42"/>
        <v>0.1720924758555229</v>
      </c>
    </row>
    <row r="1498" spans="1:3" x14ac:dyDescent="0.2">
      <c r="A1498">
        <f t="shared" si="43"/>
        <v>2.4349999999998859</v>
      </c>
      <c r="B1498">
        <f t="shared" si="42"/>
        <v>1.0725865951942586</v>
      </c>
      <c r="C1498">
        <f t="shared" si="42"/>
        <v>0.1749384684913724</v>
      </c>
    </row>
    <row r="1499" spans="1:3" x14ac:dyDescent="0.2">
      <c r="A1499">
        <f t="shared" si="43"/>
        <v>2.4399999999998858</v>
      </c>
      <c r="B1499">
        <f t="shared" si="42"/>
        <v>1.077146445764309</v>
      </c>
      <c r="C1499">
        <f t="shared" si="42"/>
        <v>0.17779660388341445</v>
      </c>
    </row>
    <row r="1500" spans="1:3" x14ac:dyDescent="0.2">
      <c r="A1500">
        <f t="shared" si="43"/>
        <v>2.4449999999998857</v>
      </c>
      <c r="B1500">
        <f t="shared" si="42"/>
        <v>1.0817081830306996</v>
      </c>
      <c r="C1500">
        <f t="shared" si="42"/>
        <v>0.18066675663513188</v>
      </c>
    </row>
    <row r="1501" spans="1:3" x14ac:dyDescent="0.2">
      <c r="A1501">
        <f t="shared" si="43"/>
        <v>2.4499999999998856</v>
      </c>
      <c r="B1501">
        <f t="shared" si="42"/>
        <v>1.0862717946693714</v>
      </c>
      <c r="C1501">
        <f t="shared" si="42"/>
        <v>0.18354880352045799</v>
      </c>
    </row>
    <row r="1502" spans="1:3" x14ac:dyDescent="0.2">
      <c r="A1502">
        <f t="shared" si="43"/>
        <v>2.4549999999998855</v>
      </c>
      <c r="B1502">
        <f t="shared" si="42"/>
        <v>1.090837268465453</v>
      </c>
      <c r="C1502">
        <f t="shared" si="42"/>
        <v>0.18644262342606055</v>
      </c>
    </row>
    <row r="1503" spans="1:3" x14ac:dyDescent="0.2">
      <c r="A1503">
        <f t="shared" si="43"/>
        <v>2.4599999999998854</v>
      </c>
      <c r="B1503">
        <f t="shared" si="42"/>
        <v>1.0954045923120261</v>
      </c>
      <c r="C1503">
        <f t="shared" si="42"/>
        <v>0.18934809729576663</v>
      </c>
    </row>
    <row r="1504" spans="1:3" x14ac:dyDescent="0.2">
      <c r="A1504">
        <f t="shared" si="43"/>
        <v>2.4649999999998853</v>
      </c>
      <c r="B1504">
        <f t="shared" si="42"/>
        <v>1.0999737542089121</v>
      </c>
      <c r="C1504">
        <f t="shared" si="42"/>
        <v>0.1922651080770319</v>
      </c>
    </row>
    <row r="1505" spans="1:3" x14ac:dyDescent="0.2">
      <c r="A1505">
        <f t="shared" si="43"/>
        <v>2.4699999999998852</v>
      </c>
      <c r="B1505">
        <f t="shared" si="42"/>
        <v>1.1045447422614758</v>
      </c>
      <c r="C1505">
        <f t="shared" si="42"/>
        <v>0.19519354066935501</v>
      </c>
    </row>
    <row r="1506" spans="1:3" x14ac:dyDescent="0.2">
      <c r="A1506">
        <f t="shared" si="43"/>
        <v>2.4749999999998851</v>
      </c>
      <c r="B1506">
        <f t="shared" si="42"/>
        <v>1.1091175446794417</v>
      </c>
      <c r="C1506">
        <f t="shared" si="42"/>
        <v>0.19813328187454071</v>
      </c>
    </row>
    <row r="1507" spans="1:3" x14ac:dyDescent="0.2">
      <c r="A1507">
        <f t="shared" si="43"/>
        <v>2.479999999999885</v>
      </c>
      <c r="B1507">
        <f t="shared" si="42"/>
        <v>1.1136921497757293</v>
      </c>
      <c r="C1507">
        <f t="shared" si="42"/>
        <v>0.20108422034873641</v>
      </c>
    </row>
    <row r="1508" spans="1:3" x14ac:dyDescent="0.2">
      <c r="A1508">
        <f t="shared" si="43"/>
        <v>2.4849999999998849</v>
      </c>
      <c r="B1508">
        <f t="shared" si="42"/>
        <v>1.1182685459653048</v>
      </c>
      <c r="C1508">
        <f t="shared" si="42"/>
        <v>0.20404624655615122</v>
      </c>
    </row>
    <row r="1509" spans="1:3" x14ac:dyDescent="0.2">
      <c r="A1509">
        <f t="shared" si="43"/>
        <v>2.4899999999998847</v>
      </c>
      <c r="B1509">
        <f t="shared" si="42"/>
        <v>1.1228467217640461</v>
      </c>
      <c r="C1509">
        <f t="shared" si="42"/>
        <v>0.20701925272438726</v>
      </c>
    </row>
    <row r="1510" spans="1:3" x14ac:dyDescent="0.2">
      <c r="A1510">
        <f t="shared" si="43"/>
        <v>2.4949999999998846</v>
      </c>
      <c r="B1510">
        <f t="shared" si="42"/>
        <v>1.1274266657876255</v>
      </c>
      <c r="C1510">
        <f t="shared" si="42"/>
        <v>0.21000313280130434</v>
      </c>
    </row>
    <row r="1511" spans="1:3" x14ac:dyDescent="0.2">
      <c r="A1511">
        <f t="shared" si="43"/>
        <v>2.4999999999998845</v>
      </c>
      <c r="B1511">
        <f t="shared" si="42"/>
        <v>1.1320083667504059</v>
      </c>
      <c r="C1511">
        <f t="shared" si="42"/>
        <v>0.21299778241336198</v>
      </c>
    </row>
    <row r="1512" spans="1:3" x14ac:dyDescent="0.2">
      <c r="A1512">
        <f t="shared" si="43"/>
        <v>2.5049999999998844</v>
      </c>
      <c r="B1512">
        <f t="shared" si="42"/>
        <v>1.1365918134643516</v>
      </c>
      <c r="C1512">
        <f t="shared" si="42"/>
        <v>0.21600309882535784</v>
      </c>
    </row>
    <row r="1513" spans="1:3" x14ac:dyDescent="0.2">
      <c r="A1513">
        <f t="shared" si="43"/>
        <v>2.5099999999998843</v>
      </c>
      <c r="B1513">
        <f t="shared" si="42"/>
        <v>1.1411769948379571</v>
      </c>
      <c r="C1513">
        <f t="shared" si="42"/>
        <v>0.21901898090151239</v>
      </c>
    </row>
    <row r="1514" spans="1:3" x14ac:dyDescent="0.2">
      <c r="A1514">
        <f t="shared" si="43"/>
        <v>2.5149999999998842</v>
      </c>
      <c r="B1514">
        <f t="shared" si="42"/>
        <v>1.1457638998751867</v>
      </c>
      <c r="C1514">
        <f t="shared" si="42"/>
        <v>0.22204532906784191</v>
      </c>
    </row>
    <row r="1515" spans="1:3" x14ac:dyDescent="0.2">
      <c r="A1515">
        <f t="shared" si="43"/>
        <v>2.5199999999998841</v>
      </c>
      <c r="B1515">
        <f t="shared" si="42"/>
        <v>1.1503525176744291</v>
      </c>
      <c r="C1515">
        <f t="shared" si="42"/>
        <v>0.22508204527576003</v>
      </c>
    </row>
    <row r="1516" spans="1:3" x14ac:dyDescent="0.2">
      <c r="A1516">
        <f t="shared" si="43"/>
        <v>2.524999999999884</v>
      </c>
      <c r="B1516">
        <f t="shared" si="42"/>
        <v>1.1549428374274668</v>
      </c>
      <c r="C1516">
        <f t="shared" si="42"/>
        <v>0.22812903296685527</v>
      </c>
    </row>
    <row r="1517" spans="1:3" x14ac:dyDescent="0.2">
      <c r="A1517">
        <f t="shared" si="43"/>
        <v>2.5299999999998839</v>
      </c>
      <c r="B1517">
        <f t="shared" si="42"/>
        <v>1.1595348484184602</v>
      </c>
      <c r="C1517">
        <f t="shared" si="42"/>
        <v>0.2311861970388045</v>
      </c>
    </row>
    <row r="1518" spans="1:3" x14ac:dyDescent="0.2">
      <c r="A1518">
        <f t="shared" si="43"/>
        <v>2.5349999999998838</v>
      </c>
      <c r="B1518">
        <f t="shared" si="42"/>
        <v>1.16412854002294</v>
      </c>
      <c r="C1518">
        <f t="shared" si="42"/>
        <v>0.23425344381236179</v>
      </c>
    </row>
    <row r="1519" spans="1:3" x14ac:dyDescent="0.2">
      <c r="A1519">
        <f t="shared" si="43"/>
        <v>2.5399999999998837</v>
      </c>
      <c r="B1519">
        <f t="shared" si="42"/>
        <v>1.1687239017068225</v>
      </c>
      <c r="C1519">
        <f t="shared" si="42"/>
        <v>0.23733068099939247</v>
      </c>
    </row>
    <row r="1520" spans="1:3" x14ac:dyDescent="0.2">
      <c r="A1520">
        <f t="shared" si="43"/>
        <v>2.5449999999998836</v>
      </c>
      <c r="B1520">
        <f t="shared" si="42"/>
        <v>1.1733209230254276</v>
      </c>
      <c r="C1520">
        <f t="shared" si="42"/>
        <v>0.24041781767189763</v>
      </c>
    </row>
    <row r="1521" spans="1:3" x14ac:dyDescent="0.2">
      <c r="A1521">
        <f t="shared" si="43"/>
        <v>2.5499999999998835</v>
      </c>
      <c r="B1521">
        <f t="shared" si="42"/>
        <v>1.1779195936225177</v>
      </c>
      <c r="C1521">
        <f t="shared" si="42"/>
        <v>0.24351476423199769</v>
      </c>
    </row>
    <row r="1522" spans="1:3" x14ac:dyDescent="0.2">
      <c r="A1522">
        <f t="shared" si="43"/>
        <v>2.5549999999998834</v>
      </c>
      <c r="B1522">
        <f t="shared" si="42"/>
        <v>1.182519903229343</v>
      </c>
      <c r="C1522">
        <f t="shared" si="42"/>
        <v>0.2466214323828344</v>
      </c>
    </row>
    <row r="1523" spans="1:3" x14ac:dyDescent="0.2">
      <c r="A1523">
        <f t="shared" si="43"/>
        <v>2.5599999999998833</v>
      </c>
      <c r="B1523">
        <f t="shared" si="42"/>
        <v>1.1871218416637062</v>
      </c>
      <c r="C1523">
        <f t="shared" si="42"/>
        <v>0.24973773510035158</v>
      </c>
    </row>
    <row r="1524" spans="1:3" x14ac:dyDescent="0.2">
      <c r="A1524">
        <f t="shared" si="43"/>
        <v>2.5649999999998832</v>
      </c>
      <c r="B1524">
        <f t="shared" si="42"/>
        <v>1.1917253988290313</v>
      </c>
      <c r="C1524">
        <f t="shared" si="42"/>
        <v>0.25286358660592345</v>
      </c>
    </row>
    <row r="1525" spans="1:3" x14ac:dyDescent="0.2">
      <c r="A1525">
        <f t="shared" si="43"/>
        <v>2.569999999999883</v>
      </c>
      <c r="B1525">
        <f t="shared" si="42"/>
        <v>1.1963305647134526</v>
      </c>
      <c r="C1525">
        <f t="shared" si="42"/>
        <v>0.25599890233980349</v>
      </c>
    </row>
    <row r="1526" spans="1:3" x14ac:dyDescent="0.2">
      <c r="A1526">
        <f t="shared" si="43"/>
        <v>2.5749999999998829</v>
      </c>
      <c r="B1526">
        <f t="shared" si="42"/>
        <v>1.2009373293889101</v>
      </c>
      <c r="C1526">
        <f t="shared" si="42"/>
        <v>0.25914359893534589</v>
      </c>
    </row>
    <row r="1527" spans="1:3" x14ac:dyDescent="0.2">
      <c r="A1527">
        <f t="shared" si="43"/>
        <v>2.5799999999998828</v>
      </c>
      <c r="B1527">
        <f t="shared" si="42"/>
        <v>1.2055456830102584</v>
      </c>
      <c r="C1527">
        <f t="shared" si="42"/>
        <v>0.26229759419398868</v>
      </c>
    </row>
    <row r="1528" spans="1:3" x14ac:dyDescent="0.2">
      <c r="A1528">
        <f t="shared" si="43"/>
        <v>2.5849999999998827</v>
      </c>
      <c r="B1528">
        <f t="shared" si="42"/>
        <v>1.2101556158143885</v>
      </c>
      <c r="C1528">
        <f t="shared" si="42"/>
        <v>0.26546080706095787</v>
      </c>
    </row>
    <row r="1529" spans="1:3" x14ac:dyDescent="0.2">
      <c r="A1529">
        <f t="shared" si="43"/>
        <v>2.5899999999998826</v>
      </c>
      <c r="B1529">
        <f t="shared" si="42"/>
        <v>1.214767118119358</v>
      </c>
      <c r="C1529">
        <f t="shared" si="42"/>
        <v>0.26863315760166917</v>
      </c>
    </row>
    <row r="1530" spans="1:3" x14ac:dyDescent="0.2">
      <c r="A1530">
        <f t="shared" si="43"/>
        <v>2.5949999999998825</v>
      </c>
      <c r="B1530">
        <f t="shared" si="42"/>
        <v>1.2193801803235362</v>
      </c>
      <c r="C1530">
        <f t="shared" si="42"/>
        <v>0.27181456697880502</v>
      </c>
    </row>
    <row r="1531" spans="1:3" x14ac:dyDescent="0.2">
      <c r="A1531">
        <f t="shared" si="43"/>
        <v>2.5999999999998824</v>
      </c>
      <c r="B1531">
        <f t="shared" si="42"/>
        <v>1.2239947929047563</v>
      </c>
      <c r="C1531">
        <f t="shared" si="42"/>
        <v>0.27500495743003261</v>
      </c>
    </row>
    <row r="1532" spans="1:3" x14ac:dyDescent="0.2">
      <c r="A1532">
        <f t="shared" si="43"/>
        <v>2.6049999999998823</v>
      </c>
      <c r="B1532">
        <f t="shared" si="42"/>
        <v>1.2286109464194819</v>
      </c>
      <c r="C1532">
        <f t="shared" si="42"/>
        <v>0.27820425224635081</v>
      </c>
    </row>
    <row r="1533" spans="1:3" x14ac:dyDescent="0.2">
      <c r="A1533">
        <f t="shared" si="43"/>
        <v>2.6099999999998822</v>
      </c>
      <c r="B1533">
        <f t="shared" si="42"/>
        <v>1.2332286315019818</v>
      </c>
      <c r="C1533">
        <f t="shared" si="42"/>
        <v>0.28141237575103739</v>
      </c>
    </row>
    <row r="1534" spans="1:3" x14ac:dyDescent="0.2">
      <c r="A1534">
        <f t="shared" si="43"/>
        <v>2.6149999999998821</v>
      </c>
      <c r="B1534">
        <f t="shared" si="42"/>
        <v>1.237847838863517</v>
      </c>
      <c r="C1534">
        <f t="shared" si="42"/>
        <v>0.28462925327917143</v>
      </c>
    </row>
    <row r="1535" spans="1:3" x14ac:dyDescent="0.2">
      <c r="A1535">
        <f t="shared" si="43"/>
        <v>2.619999999999882</v>
      </c>
      <c r="B1535">
        <f t="shared" si="42"/>
        <v>1.2424685592915365</v>
      </c>
      <c r="C1535">
        <f t="shared" si="42"/>
        <v>0.28785481115772082</v>
      </c>
    </row>
    <row r="1536" spans="1:3" x14ac:dyDescent="0.2">
      <c r="A1536">
        <f t="shared" si="43"/>
        <v>2.6249999999998819</v>
      </c>
      <c r="B1536">
        <f t="shared" si="42"/>
        <v>1.2470907836488856</v>
      </c>
      <c r="C1536">
        <f t="shared" si="42"/>
        <v>0.29108897668616396</v>
      </c>
    </row>
    <row r="1537" spans="1:3" x14ac:dyDescent="0.2">
      <c r="A1537">
        <f t="shared" si="43"/>
        <v>2.6299999999998818</v>
      </c>
      <c r="B1537">
        <f t="shared" si="42"/>
        <v>1.2517145028730212</v>
      </c>
      <c r="C1537">
        <f t="shared" si="42"/>
        <v>0.29433167811763417</v>
      </c>
    </row>
    <row r="1538" spans="1:3" x14ac:dyDescent="0.2">
      <c r="A1538">
        <f t="shared" si="43"/>
        <v>2.6349999999998817</v>
      </c>
      <c r="B1538">
        <f t="shared" si="42"/>
        <v>1.2563397079752403</v>
      </c>
      <c r="C1538">
        <f t="shared" si="42"/>
        <v>0.29758284464056728</v>
      </c>
    </row>
    <row r="1539" spans="1:3" x14ac:dyDescent="0.2">
      <c r="A1539">
        <f t="shared" si="43"/>
        <v>2.6399999999998816</v>
      </c>
      <c r="B1539">
        <f t="shared" si="42"/>
        <v>1.2609663900399144</v>
      </c>
      <c r="C1539">
        <f t="shared" si="42"/>
        <v>0.30084240636083082</v>
      </c>
    </row>
    <row r="1540" spans="1:3" x14ac:dyDescent="0.2">
      <c r="A1540">
        <f t="shared" si="43"/>
        <v>2.6449999999998814</v>
      </c>
      <c r="B1540">
        <f t="shared" si="42"/>
        <v>1.2655945402237385</v>
      </c>
      <c r="C1540">
        <f t="shared" si="42"/>
        <v>0.3041102942843259</v>
      </c>
    </row>
    <row r="1541" spans="1:3" x14ac:dyDescent="0.2">
      <c r="A1541">
        <f t="shared" si="43"/>
        <v>2.6499999999998813</v>
      </c>
      <c r="B1541">
        <f t="shared" si="42"/>
        <v>1.2702241497549851</v>
      </c>
      <c r="C1541">
        <f t="shared" si="42"/>
        <v>0.30738644030003925</v>
      </c>
    </row>
    <row r="1542" spans="1:3" x14ac:dyDescent="0.2">
      <c r="A1542">
        <f t="shared" si="43"/>
        <v>2.6549999999998812</v>
      </c>
      <c r="B1542">
        <f t="shared" si="42"/>
        <v>1.2748552099327688</v>
      </c>
      <c r="C1542">
        <f t="shared" si="42"/>
        <v>0.31067077716353242</v>
      </c>
    </row>
    <row r="1543" spans="1:3" x14ac:dyDescent="0.2">
      <c r="A1543">
        <f t="shared" si="43"/>
        <v>2.6599999999998811</v>
      </c>
      <c r="B1543">
        <f t="shared" si="42"/>
        <v>1.2794877121263226</v>
      </c>
      <c r="C1543">
        <f t="shared" si="42"/>
        <v>0.31396323848085661</v>
      </c>
    </row>
    <row r="1544" spans="1:3" x14ac:dyDescent="0.2">
      <c r="A1544">
        <f t="shared" si="43"/>
        <v>2.664999999999881</v>
      </c>
      <c r="B1544">
        <f t="shared" si="42"/>
        <v>1.2841216477742794</v>
      </c>
      <c r="C1544">
        <f t="shared" si="42"/>
        <v>0.31726375869287327</v>
      </c>
    </row>
    <row r="1545" spans="1:3" x14ac:dyDescent="0.2">
      <c r="A1545">
        <f t="shared" si="43"/>
        <v>2.6699999999998809</v>
      </c>
      <c r="B1545">
        <f t="shared" si="42"/>
        <v>1.2887570083839655</v>
      </c>
      <c r="C1545">
        <f t="shared" si="42"/>
        <v>0.32057227305997205</v>
      </c>
    </row>
    <row r="1546" spans="1:3" x14ac:dyDescent="0.2">
      <c r="A1546">
        <f t="shared" si="43"/>
        <v>2.6749999999998808</v>
      </c>
      <c r="B1546">
        <f t="shared" si="42"/>
        <v>1.2933937855307001</v>
      </c>
      <c r="C1546">
        <f t="shared" si="42"/>
        <v>0.32388871764717231</v>
      </c>
    </row>
    <row r="1547" spans="1:3" x14ac:dyDescent="0.2">
      <c r="A1547">
        <f t="shared" si="43"/>
        <v>2.6799999999998807</v>
      </c>
      <c r="B1547">
        <f t="shared" si="42"/>
        <v>1.2980319708571075</v>
      </c>
      <c r="C1547">
        <f t="shared" si="42"/>
        <v>0.32721302930959206</v>
      </c>
    </row>
    <row r="1548" spans="1:3" x14ac:dyDescent="0.2">
      <c r="A1548">
        <f t="shared" si="43"/>
        <v>2.6849999999998806</v>
      </c>
      <c r="B1548">
        <f t="shared" ref="B1548:D1611" si="44">SQRT(-POWER(B$8,2)+POWER($A1548,2))-B$8*ACOS(B$8/$A1548)</f>
        <v>1.302671556072432</v>
      </c>
      <c r="C1548">
        <f t="shared" si="44"/>
        <v>0.33054514567827753</v>
      </c>
    </row>
    <row r="1549" spans="1:3" x14ac:dyDescent="0.2">
      <c r="A1549">
        <f t="shared" ref="A1549:A1612" si="45">A1548+B$3</f>
        <v>2.6899999999998805</v>
      </c>
      <c r="B1549">
        <f t="shared" si="44"/>
        <v>1.3073125329518676</v>
      </c>
      <c r="C1549">
        <f t="shared" si="44"/>
        <v>0.33388500514638064</v>
      </c>
    </row>
    <row r="1550" spans="1:3" x14ac:dyDescent="0.2">
      <c r="A1550">
        <f t="shared" si="45"/>
        <v>2.6949999999998804</v>
      </c>
      <c r="B1550">
        <f t="shared" si="44"/>
        <v>1.3119548933358913</v>
      </c>
      <c r="C1550">
        <f t="shared" si="44"/>
        <v>0.33723254685566939</v>
      </c>
    </row>
    <row r="1551" spans="1:3" x14ac:dyDescent="0.2">
      <c r="A1551">
        <f t="shared" si="45"/>
        <v>2.6999999999998803</v>
      </c>
      <c r="B1551">
        <f t="shared" si="44"/>
        <v>1.3165986291296079</v>
      </c>
      <c r="C1551">
        <f t="shared" si="44"/>
        <v>0.34058771068336791</v>
      </c>
    </row>
    <row r="1552" spans="1:3" x14ac:dyDescent="0.2">
      <c r="A1552">
        <f t="shared" si="45"/>
        <v>2.7049999999998802</v>
      </c>
      <c r="B1552">
        <f t="shared" si="44"/>
        <v>1.3212437323020985</v>
      </c>
      <c r="C1552">
        <f t="shared" si="44"/>
        <v>0.34395043722930896</v>
      </c>
    </row>
    <row r="1553" spans="1:3" x14ac:dyDescent="0.2">
      <c r="A1553">
        <f t="shared" si="45"/>
        <v>2.7099999999998801</v>
      </c>
      <c r="B1553">
        <f t="shared" si="44"/>
        <v>1.3258901948857809</v>
      </c>
      <c r="C1553">
        <f t="shared" si="44"/>
        <v>0.34732066780339133</v>
      </c>
    </row>
    <row r="1554" spans="1:3" x14ac:dyDescent="0.2">
      <c r="A1554">
        <f t="shared" si="45"/>
        <v>2.71499999999988</v>
      </c>
      <c r="B1554">
        <f t="shared" si="44"/>
        <v>1.3305380089757783</v>
      </c>
      <c r="C1554">
        <f t="shared" si="44"/>
        <v>0.35069834441334002</v>
      </c>
    </row>
    <row r="1555" spans="1:3" x14ac:dyDescent="0.2">
      <c r="A1555">
        <f t="shared" si="45"/>
        <v>2.7199999999998798</v>
      </c>
      <c r="B1555">
        <f t="shared" si="44"/>
        <v>1.3351871667292916</v>
      </c>
      <c r="C1555">
        <f t="shared" si="44"/>
        <v>0.35408340975274499</v>
      </c>
    </row>
    <row r="1556" spans="1:3" x14ac:dyDescent="0.2">
      <c r="A1556">
        <f t="shared" si="45"/>
        <v>2.7249999999998797</v>
      </c>
      <c r="B1556">
        <f t="shared" si="44"/>
        <v>1.3398376603649824</v>
      </c>
      <c r="C1556">
        <f t="shared" si="44"/>
        <v>0.35747580718938421</v>
      </c>
    </row>
    <row r="1557" spans="1:3" x14ac:dyDescent="0.2">
      <c r="A1557">
        <f t="shared" si="45"/>
        <v>2.7299999999998796</v>
      </c>
      <c r="B1557">
        <f t="shared" si="44"/>
        <v>1.3444894821623623</v>
      </c>
      <c r="C1557">
        <f t="shared" si="44"/>
        <v>0.36087548075381681</v>
      </c>
    </row>
    <row r="1558" spans="1:3" x14ac:dyDescent="0.2">
      <c r="A1558">
        <f t="shared" si="45"/>
        <v>2.7349999999998795</v>
      </c>
      <c r="B1558">
        <f t="shared" si="44"/>
        <v>1.3491426244611904</v>
      </c>
      <c r="C1558">
        <f t="shared" si="44"/>
        <v>0.36428237512823558</v>
      </c>
    </row>
    <row r="1559" spans="1:3" x14ac:dyDescent="0.2">
      <c r="A1559">
        <f t="shared" si="45"/>
        <v>2.7399999999998794</v>
      </c>
      <c r="B1559">
        <f t="shared" si="44"/>
        <v>1.3537970796608789</v>
      </c>
      <c r="C1559">
        <f t="shared" si="44"/>
        <v>0.3676964356355763</v>
      </c>
    </row>
    <row r="1560" spans="1:3" x14ac:dyDescent="0.2">
      <c r="A1560">
        <f t="shared" si="45"/>
        <v>2.7449999999998793</v>
      </c>
      <c r="B1560">
        <f t="shared" si="44"/>
        <v>1.3584528402199019</v>
      </c>
      <c r="C1560">
        <f t="shared" si="44"/>
        <v>0.37111760822887518</v>
      </c>
    </row>
    <row r="1561" spans="1:3" x14ac:dyDescent="0.2">
      <c r="A1561">
        <f t="shared" si="45"/>
        <v>2.7499999999998792</v>
      </c>
      <c r="B1561">
        <f t="shared" si="44"/>
        <v>1.3631098986552164</v>
      </c>
      <c r="C1561">
        <f t="shared" si="44"/>
        <v>0.37454583948086206</v>
      </c>
    </row>
    <row r="1562" spans="1:3" x14ac:dyDescent="0.2">
      <c r="A1562">
        <f t="shared" si="45"/>
        <v>2.7549999999998791</v>
      </c>
      <c r="B1562">
        <f t="shared" si="44"/>
        <v>1.3677682475416866</v>
      </c>
      <c r="C1562">
        <f t="shared" si="44"/>
        <v>0.37798107657379099</v>
      </c>
    </row>
    <row r="1563" spans="1:3" x14ac:dyDescent="0.2">
      <c r="A1563">
        <f t="shared" si="45"/>
        <v>2.759999999999879</v>
      </c>
      <c r="B1563">
        <f t="shared" si="44"/>
        <v>1.3724278795115172</v>
      </c>
      <c r="C1563">
        <f t="shared" si="44"/>
        <v>0.3814232672894935</v>
      </c>
    </row>
    <row r="1564" spans="1:3" x14ac:dyDescent="0.2">
      <c r="A1564">
        <f t="shared" si="45"/>
        <v>2.7649999999998789</v>
      </c>
      <c r="B1564">
        <f t="shared" si="44"/>
        <v>1.3770887872536908</v>
      </c>
      <c r="C1564">
        <f t="shared" si="44"/>
        <v>0.3848723599996553</v>
      </c>
    </row>
    <row r="1565" spans="1:3" x14ac:dyDescent="0.2">
      <c r="A1565">
        <f t="shared" si="45"/>
        <v>2.7699999999998788</v>
      </c>
      <c r="B1565">
        <f t="shared" si="44"/>
        <v>1.381750963513416</v>
      </c>
      <c r="C1565">
        <f t="shared" si="44"/>
        <v>0.38832830365630233</v>
      </c>
    </row>
    <row r="1566" spans="1:3" x14ac:dyDescent="0.2">
      <c r="A1566">
        <f t="shared" si="45"/>
        <v>2.7749999999998787</v>
      </c>
      <c r="B1566">
        <f t="shared" si="44"/>
        <v>1.3864144010915793</v>
      </c>
      <c r="C1566">
        <f t="shared" si="44"/>
        <v>0.39179104778249618</v>
      </c>
    </row>
    <row r="1567" spans="1:3" x14ac:dyDescent="0.2">
      <c r="A1567">
        <f t="shared" si="45"/>
        <v>2.7799999999998786</v>
      </c>
      <c r="B1567">
        <f t="shared" si="44"/>
        <v>1.3910790928442034</v>
      </c>
      <c r="C1567">
        <f t="shared" si="44"/>
        <v>0.39526054246323383</v>
      </c>
    </row>
    <row r="1568" spans="1:3" x14ac:dyDescent="0.2">
      <c r="A1568">
        <f t="shared" si="45"/>
        <v>2.7849999999998785</v>
      </c>
      <c r="B1568">
        <f t="shared" si="44"/>
        <v>1.3957450316819116</v>
      </c>
      <c r="C1568">
        <f t="shared" si="44"/>
        <v>0.39873673833653767</v>
      </c>
    </row>
    <row r="1569" spans="1:3" x14ac:dyDescent="0.2">
      <c r="A1569">
        <f t="shared" si="45"/>
        <v>2.7899999999998784</v>
      </c>
      <c r="B1569">
        <f t="shared" si="44"/>
        <v>1.4004122105694021</v>
      </c>
      <c r="C1569">
        <f t="shared" si="44"/>
        <v>0.40221958658474177</v>
      </c>
    </row>
    <row r="1570" spans="1:3" x14ac:dyDescent="0.2">
      <c r="A1570">
        <f t="shared" si="45"/>
        <v>2.7949999999998782</v>
      </c>
      <c r="B1570">
        <f t="shared" si="44"/>
        <v>1.4050806225249237</v>
      </c>
      <c r="C1570">
        <f t="shared" si="44"/>
        <v>0.40570903892595944</v>
      </c>
    </row>
    <row r="1571" spans="1:3" x14ac:dyDescent="0.2">
      <c r="A1571">
        <f t="shared" si="45"/>
        <v>2.7999999999998781</v>
      </c>
      <c r="B1571">
        <f t="shared" si="44"/>
        <v>1.4097502606197605</v>
      </c>
      <c r="C1571">
        <f t="shared" si="44"/>
        <v>0.40920504760573473</v>
      </c>
    </row>
    <row r="1572" spans="1:3" x14ac:dyDescent="0.2">
      <c r="A1572">
        <f t="shared" si="45"/>
        <v>2.804999999999878</v>
      </c>
      <c r="B1572">
        <f t="shared" si="44"/>
        <v>1.414421117977722</v>
      </c>
      <c r="C1572">
        <f t="shared" si="44"/>
        <v>0.41270756538886566</v>
      </c>
    </row>
    <row r="1573" spans="1:3" x14ac:dyDescent="0.2">
      <c r="A1573">
        <f t="shared" si="45"/>
        <v>2.8099999999998779</v>
      </c>
      <c r="B1573">
        <f t="shared" si="44"/>
        <v>1.4190931877746396</v>
      </c>
      <c r="C1573">
        <f t="shared" si="44"/>
        <v>0.41621654555140197</v>
      </c>
    </row>
    <row r="1574" spans="1:3" x14ac:dyDescent="0.2">
      <c r="A1574">
        <f t="shared" si="45"/>
        <v>2.8149999999998778</v>
      </c>
      <c r="B1574">
        <f t="shared" si="44"/>
        <v>1.4237664632378659</v>
      </c>
      <c r="C1574">
        <f t="shared" si="44"/>
        <v>0.41973194187280538</v>
      </c>
    </row>
    <row r="1575" spans="1:3" x14ac:dyDescent="0.2">
      <c r="A1575">
        <f t="shared" si="45"/>
        <v>2.8199999999998777</v>
      </c>
      <c r="B1575">
        <f t="shared" si="44"/>
        <v>1.4284409376457867</v>
      </c>
      <c r="C1575">
        <f t="shared" si="44"/>
        <v>0.42325370862827327</v>
      </c>
    </row>
    <row r="1576" spans="1:3" x14ac:dyDescent="0.2">
      <c r="A1576">
        <f t="shared" si="45"/>
        <v>2.8249999999998776</v>
      </c>
      <c r="B1576">
        <f t="shared" si="44"/>
        <v>1.4331166043273316</v>
      </c>
      <c r="C1576">
        <f t="shared" si="44"/>
        <v>0.42678180058122117</v>
      </c>
    </row>
    <row r="1577" spans="1:3" x14ac:dyDescent="0.2">
      <c r="A1577">
        <f t="shared" si="45"/>
        <v>2.8299999999998775</v>
      </c>
      <c r="B1577">
        <f t="shared" si="44"/>
        <v>1.4377934566614916</v>
      </c>
      <c r="C1577">
        <f t="shared" si="44"/>
        <v>0.43031617297591684</v>
      </c>
    </row>
    <row r="1578" spans="1:3" x14ac:dyDescent="0.2">
      <c r="A1578">
        <f t="shared" si="45"/>
        <v>2.8349999999998774</v>
      </c>
      <c r="B1578">
        <f t="shared" si="44"/>
        <v>1.442471488076849</v>
      </c>
      <c r="C1578">
        <f t="shared" si="44"/>
        <v>0.43385678153026386</v>
      </c>
    </row>
    <row r="1579" spans="1:3" x14ac:dyDescent="0.2">
      <c r="A1579">
        <f t="shared" si="45"/>
        <v>2.8399999999998773</v>
      </c>
      <c r="B1579">
        <f t="shared" si="44"/>
        <v>1.4471506920511004</v>
      </c>
      <c r="C1579">
        <f t="shared" si="44"/>
        <v>0.43740358242873079</v>
      </c>
    </row>
    <row r="1580" spans="1:3" x14ac:dyDescent="0.2">
      <c r="A1580">
        <f t="shared" si="45"/>
        <v>2.8449999999998772</v>
      </c>
      <c r="B1580">
        <f t="shared" si="44"/>
        <v>1.4518310621105983</v>
      </c>
      <c r="C1580">
        <f t="shared" si="44"/>
        <v>0.44095653231541965</v>
      </c>
    </row>
    <row r="1581" spans="1:3" x14ac:dyDescent="0.2">
      <c r="A1581">
        <f t="shared" si="45"/>
        <v>2.8499999999998771</v>
      </c>
      <c r="B1581">
        <f t="shared" si="44"/>
        <v>1.4565125918298891</v>
      </c>
      <c r="C1581">
        <f t="shared" si="44"/>
        <v>0.44451558828728155</v>
      </c>
    </row>
    <row r="1582" spans="1:3" x14ac:dyDescent="0.2">
      <c r="A1582">
        <f t="shared" si="45"/>
        <v>2.854999999999877</v>
      </c>
      <c r="B1582">
        <f t="shared" si="44"/>
        <v>1.4611952748312598</v>
      </c>
      <c r="C1582">
        <f t="shared" si="44"/>
        <v>0.44808070788745247</v>
      </c>
    </row>
    <row r="1583" spans="1:3" x14ac:dyDescent="0.2">
      <c r="A1583">
        <f t="shared" si="45"/>
        <v>2.8599999999998769</v>
      </c>
      <c r="B1583">
        <f t="shared" si="44"/>
        <v>1.4658791047842883</v>
      </c>
      <c r="C1583">
        <f t="shared" si="44"/>
        <v>0.45165184909873313</v>
      </c>
    </row>
    <row r="1584" spans="1:3" x14ac:dyDescent="0.2">
      <c r="A1584">
        <f t="shared" si="45"/>
        <v>2.8649999999998768</v>
      </c>
      <c r="B1584">
        <f t="shared" si="44"/>
        <v>1.4705640754054015</v>
      </c>
      <c r="C1584">
        <f t="shared" si="44"/>
        <v>0.45522897033718923</v>
      </c>
    </row>
    <row r="1585" spans="1:3" x14ac:dyDescent="0.2">
      <c r="A1585">
        <f t="shared" si="45"/>
        <v>2.8699999999998766</v>
      </c>
      <c r="B1585">
        <f t="shared" si="44"/>
        <v>1.4752501804574365</v>
      </c>
      <c r="C1585">
        <f t="shared" si="44"/>
        <v>0.45881203044587804</v>
      </c>
    </row>
    <row r="1586" spans="1:3" x14ac:dyDescent="0.2">
      <c r="A1586">
        <f t="shared" si="45"/>
        <v>2.8749999999998765</v>
      </c>
      <c r="B1586">
        <f t="shared" si="44"/>
        <v>1.4799374137492052</v>
      </c>
      <c r="C1586">
        <f t="shared" si="44"/>
        <v>0.46240098868869861</v>
      </c>
    </row>
    <row r="1587" spans="1:3" x14ac:dyDescent="0.2">
      <c r="A1587">
        <f t="shared" si="45"/>
        <v>2.8799999999998764</v>
      </c>
      <c r="B1587">
        <f t="shared" si="44"/>
        <v>1.4846257691350679</v>
      </c>
      <c r="C1587">
        <f t="shared" si="44"/>
        <v>0.46599580474435909</v>
      </c>
    </row>
    <row r="1588" spans="1:3" x14ac:dyDescent="0.2">
      <c r="A1588">
        <f t="shared" si="45"/>
        <v>2.8849999999998763</v>
      </c>
      <c r="B1588">
        <f t="shared" si="44"/>
        <v>1.4893152405145089</v>
      </c>
      <c r="C1588">
        <f t="shared" si="44"/>
        <v>0.46959643870045564</v>
      </c>
    </row>
    <row r="1589" spans="1:3" x14ac:dyDescent="0.2">
      <c r="A1589">
        <f t="shared" si="45"/>
        <v>2.8899999999998762</v>
      </c>
      <c r="B1589">
        <f t="shared" si="44"/>
        <v>1.494005821831716</v>
      </c>
      <c r="C1589">
        <f t="shared" si="44"/>
        <v>0.4732028510476729</v>
      </c>
    </row>
    <row r="1590" spans="1:3" x14ac:dyDescent="0.2">
      <c r="A1590">
        <f t="shared" si="45"/>
        <v>2.8949999999998761</v>
      </c>
      <c r="B1590">
        <f t="shared" si="44"/>
        <v>1.49869750707517</v>
      </c>
      <c r="C1590">
        <f t="shared" si="44"/>
        <v>0.47681500267408738</v>
      </c>
    </row>
    <row r="1591" spans="1:3" x14ac:dyDescent="0.2">
      <c r="A1591">
        <f t="shared" si="45"/>
        <v>2.899999999999876</v>
      </c>
      <c r="B1591">
        <f t="shared" si="44"/>
        <v>1.5033902902772305</v>
      </c>
      <c r="C1591">
        <f t="shared" si="44"/>
        <v>0.48043285485957665</v>
      </c>
    </row>
    <row r="1592" spans="1:3" x14ac:dyDescent="0.2">
      <c r="A1592">
        <f t="shared" si="45"/>
        <v>2.9049999999998759</v>
      </c>
      <c r="B1592">
        <f t="shared" si="44"/>
        <v>1.5080841655137349</v>
      </c>
      <c r="C1592">
        <f t="shared" si="44"/>
        <v>0.48405636927034434</v>
      </c>
    </row>
    <row r="1593" spans="1:3" x14ac:dyDescent="0.2">
      <c r="A1593">
        <f t="shared" si="45"/>
        <v>2.9099999999998758</v>
      </c>
      <c r="B1593">
        <f t="shared" si="44"/>
        <v>1.512779126903594</v>
      </c>
      <c r="C1593">
        <f t="shared" si="44"/>
        <v>0.48768550795353294</v>
      </c>
    </row>
    <row r="1594" spans="1:3" x14ac:dyDescent="0.2">
      <c r="A1594">
        <f t="shared" si="45"/>
        <v>2.9149999999998757</v>
      </c>
      <c r="B1594">
        <f t="shared" si="44"/>
        <v>1.5174751686084007</v>
      </c>
      <c r="C1594">
        <f t="shared" si="44"/>
        <v>0.49132023333194819</v>
      </c>
    </row>
    <row r="1595" spans="1:3" x14ac:dyDescent="0.2">
      <c r="A1595">
        <f t="shared" si="45"/>
        <v>2.9199999999998756</v>
      </c>
      <c r="B1595">
        <f t="shared" si="44"/>
        <v>1.5221722848320345</v>
      </c>
      <c r="C1595">
        <f t="shared" si="44"/>
        <v>0.49496050819887349</v>
      </c>
    </row>
    <row r="1596" spans="1:3" x14ac:dyDescent="0.2">
      <c r="A1596">
        <f t="shared" si="45"/>
        <v>2.9249999999998755</v>
      </c>
      <c r="B1596">
        <f t="shared" si="44"/>
        <v>1.526870469820276</v>
      </c>
      <c r="C1596">
        <f t="shared" si="44"/>
        <v>0.49860629571298243</v>
      </c>
    </row>
    <row r="1597" spans="1:3" x14ac:dyDescent="0.2">
      <c r="A1597">
        <f t="shared" si="45"/>
        <v>2.9299999999998754</v>
      </c>
      <c r="B1597">
        <f t="shared" si="44"/>
        <v>1.5315697178604253</v>
      </c>
      <c r="C1597">
        <f t="shared" si="44"/>
        <v>0.50225755939334626</v>
      </c>
    </row>
    <row r="1598" spans="1:3" x14ac:dyDescent="0.2">
      <c r="A1598">
        <f t="shared" si="45"/>
        <v>2.9349999999998753</v>
      </c>
      <c r="B1598">
        <f t="shared" si="44"/>
        <v>1.5362700232809201</v>
      </c>
      <c r="C1598">
        <f t="shared" si="44"/>
        <v>0.50591426311452747</v>
      </c>
    </row>
    <row r="1599" spans="1:3" x14ac:dyDescent="0.2">
      <c r="A1599">
        <f t="shared" si="45"/>
        <v>2.9399999999998752</v>
      </c>
      <c r="B1599">
        <f t="shared" si="44"/>
        <v>1.5409713804509633</v>
      </c>
      <c r="C1599">
        <f t="shared" si="44"/>
        <v>0.50957637110176512</v>
      </c>
    </row>
    <row r="1600" spans="1:3" x14ac:dyDescent="0.2">
      <c r="A1600">
        <f t="shared" si="45"/>
        <v>2.9449999999998751</v>
      </c>
      <c r="B1600">
        <f t="shared" si="44"/>
        <v>1.5456737837801544</v>
      </c>
      <c r="C1600">
        <f t="shared" si="44"/>
        <v>0.51324384792624711</v>
      </c>
    </row>
    <row r="1601" spans="1:4" x14ac:dyDescent="0.2">
      <c r="A1601">
        <f t="shared" si="45"/>
        <v>2.9499999999998749</v>
      </c>
      <c r="B1601">
        <f t="shared" si="44"/>
        <v>1.5503772277181187</v>
      </c>
      <c r="C1601">
        <f t="shared" si="44"/>
        <v>0.51691665850046498</v>
      </c>
    </row>
    <row r="1602" spans="1:4" x14ac:dyDescent="0.2">
      <c r="A1602">
        <f t="shared" si="45"/>
        <v>2.9549999999998748</v>
      </c>
      <c r="B1602">
        <f t="shared" si="44"/>
        <v>1.5550817067541507</v>
      </c>
      <c r="C1602">
        <f t="shared" si="44"/>
        <v>0.52059476807365401</v>
      </c>
    </row>
    <row r="1603" spans="1:4" x14ac:dyDescent="0.2">
      <c r="A1603">
        <f t="shared" si="45"/>
        <v>2.9599999999998747</v>
      </c>
      <c r="B1603">
        <f t="shared" si="44"/>
        <v>1.5597872154168508</v>
      </c>
      <c r="C1603">
        <f t="shared" si="44"/>
        <v>0.52427814222731084</v>
      </c>
    </row>
    <row r="1604" spans="1:4" x14ac:dyDescent="0.2">
      <c r="A1604">
        <f t="shared" si="45"/>
        <v>2.9649999999998746</v>
      </c>
      <c r="B1604">
        <f t="shared" si="44"/>
        <v>1.5644937482737742</v>
      </c>
      <c r="C1604">
        <f t="shared" si="44"/>
        <v>0.52796674687079381</v>
      </c>
    </row>
    <row r="1605" spans="1:4" x14ac:dyDescent="0.2">
      <c r="A1605">
        <f t="shared" si="45"/>
        <v>2.9699999999998745</v>
      </c>
      <c r="B1605">
        <f t="shared" si="44"/>
        <v>1.5692012999310792</v>
      </c>
      <c r="C1605">
        <f t="shared" si="44"/>
        <v>0.53166054823699826</v>
      </c>
    </row>
    <row r="1606" spans="1:4" x14ac:dyDescent="0.2">
      <c r="A1606">
        <f t="shared" si="45"/>
        <v>2.9749999999998744</v>
      </c>
      <c r="B1606">
        <f t="shared" si="44"/>
        <v>1.573909865033182</v>
      </c>
      <c r="C1606">
        <f t="shared" si="44"/>
        <v>0.53535951287810835</v>
      </c>
    </row>
    <row r="1607" spans="1:4" x14ac:dyDescent="0.2">
      <c r="A1607">
        <f t="shared" si="45"/>
        <v>2.9799999999998743</v>
      </c>
      <c r="B1607">
        <f t="shared" si="44"/>
        <v>1.5786194382624115</v>
      </c>
      <c r="C1607">
        <f t="shared" si="44"/>
        <v>0.53906360766142014</v>
      </c>
    </row>
    <row r="1608" spans="1:4" x14ac:dyDescent="0.2">
      <c r="A1608">
        <f t="shared" si="45"/>
        <v>2.9849999999998742</v>
      </c>
      <c r="B1608">
        <f t="shared" si="44"/>
        <v>1.5833300143386728</v>
      </c>
      <c r="C1608">
        <f t="shared" si="44"/>
        <v>0.54277279976524273</v>
      </c>
    </row>
    <row r="1609" spans="1:4" x14ac:dyDescent="0.2">
      <c r="A1609">
        <f t="shared" si="45"/>
        <v>2.9899999999998741</v>
      </c>
      <c r="B1609">
        <f t="shared" si="44"/>
        <v>1.5880415880191094</v>
      </c>
      <c r="C1609">
        <f t="shared" si="44"/>
        <v>0.5464870566748643</v>
      </c>
    </row>
    <row r="1610" spans="1:4" x14ac:dyDescent="0.2">
      <c r="A1610">
        <f t="shared" si="45"/>
        <v>2.994999999999874</v>
      </c>
      <c r="B1610">
        <f t="shared" si="44"/>
        <v>1.5927541540977732</v>
      </c>
      <c r="C1610">
        <f t="shared" si="44"/>
        <v>0.55020634617858621</v>
      </c>
    </row>
    <row r="1611" spans="1:4" x14ac:dyDescent="0.2">
      <c r="A1611">
        <f t="shared" si="45"/>
        <v>2.9999999999998739</v>
      </c>
      <c r="B1611">
        <f t="shared" si="44"/>
        <v>1.5974677074052965</v>
      </c>
      <c r="C1611">
        <f t="shared" si="44"/>
        <v>0.55393063636383544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SQRT(-POWER(B$8,2)+POWER($A1612,2))-B$8*ACOS(B$8/$A1612)</f>
        <v>1.6021822428085661</v>
      </c>
      <c r="C1612">
        <f t="shared" si="46"/>
        <v>0.55765989561332763</v>
      </c>
      <c r="D1612">
        <f t="shared" si="46"/>
        <v>1.9230591661775764E-4</v>
      </c>
    </row>
    <row r="1613" spans="1:4" x14ac:dyDescent="0.2">
      <c r="A1613">
        <f t="shared" ref="A1613:A1676" si="47">A1612+B$3</f>
        <v>3.0099999999998737</v>
      </c>
      <c r="B1613">
        <f t="shared" si="46"/>
        <v>1.6068977552104027</v>
      </c>
      <c r="C1613">
        <f t="shared" si="46"/>
        <v>0.56139409260130724</v>
      </c>
      <c r="D1613">
        <f t="shared" si="46"/>
        <v>5.4351641563540887E-4</v>
      </c>
    </row>
    <row r="1614" spans="1:4" x14ac:dyDescent="0.2">
      <c r="A1614">
        <f t="shared" si="47"/>
        <v>3.0149999999998736</v>
      </c>
      <c r="B1614">
        <f t="shared" si="46"/>
        <v>1.6116142395492425</v>
      </c>
      <c r="C1614">
        <f t="shared" si="46"/>
        <v>0.5651331962898456</v>
      </c>
      <c r="D1614">
        <f t="shared" si="46"/>
        <v>9.9775767138038374E-4</v>
      </c>
    </row>
    <row r="1615" spans="1:4" x14ac:dyDescent="0.2">
      <c r="A1615">
        <f t="shared" si="47"/>
        <v>3.0199999999998735</v>
      </c>
      <c r="B1615">
        <f t="shared" si="46"/>
        <v>1.6163316907988252</v>
      </c>
      <c r="C1615">
        <f t="shared" si="46"/>
        <v>0.56887717592520026</v>
      </c>
      <c r="D1615">
        <f t="shared" si="46"/>
        <v>1.5350028860179887E-3</v>
      </c>
    </row>
    <row r="1616" spans="1:4" x14ac:dyDescent="0.2">
      <c r="A1616">
        <f t="shared" si="47"/>
        <v>3.0249999999998733</v>
      </c>
      <c r="B1616">
        <f t="shared" si="46"/>
        <v>1.6210501039678804</v>
      </c>
      <c r="C1616">
        <f t="shared" si="46"/>
        <v>0.57262600103423833</v>
      </c>
      <c r="D1616">
        <f t="shared" si="46"/>
        <v>2.1436344330493795E-3</v>
      </c>
    </row>
    <row r="1617" spans="1:4" x14ac:dyDescent="0.2">
      <c r="A1617">
        <f t="shared" si="47"/>
        <v>3.0299999999998732</v>
      </c>
      <c r="B1617">
        <f t="shared" si="46"/>
        <v>1.6257694740998212</v>
      </c>
      <c r="C1617">
        <f t="shared" si="46"/>
        <v>0.57637964142091636</v>
      </c>
      <c r="D1617">
        <f t="shared" si="46"/>
        <v>2.8157856634654643E-3</v>
      </c>
    </row>
    <row r="1618" spans="1:4" x14ac:dyDescent="0.2">
      <c r="A1618">
        <f t="shared" si="47"/>
        <v>3.0349999999998731</v>
      </c>
      <c r="B1618">
        <f t="shared" si="46"/>
        <v>1.6304897962724401</v>
      </c>
      <c r="C1618">
        <f t="shared" si="46"/>
        <v>0.58013806716281979</v>
      </c>
      <c r="D1618">
        <f t="shared" si="46"/>
        <v>3.5456614653605611E-3</v>
      </c>
    </row>
    <row r="1619" spans="1:4" x14ac:dyDescent="0.2">
      <c r="A1619">
        <f t="shared" si="47"/>
        <v>3.039999999999873</v>
      </c>
      <c r="B1619">
        <f t="shared" si="46"/>
        <v>1.6352110655976082</v>
      </c>
      <c r="C1619">
        <f t="shared" si="46"/>
        <v>0.58390124860775794</v>
      </c>
      <c r="D1619">
        <f t="shared" si="46"/>
        <v>4.3287565900145819E-3</v>
      </c>
    </row>
    <row r="1620" spans="1:4" x14ac:dyDescent="0.2">
      <c r="A1620">
        <f t="shared" si="47"/>
        <v>3.0449999999998729</v>
      </c>
      <c r="B1620">
        <f t="shared" si="46"/>
        <v>1.6399332772209756</v>
      </c>
      <c r="C1620">
        <f t="shared" si="46"/>
        <v>0.5876691563704175</v>
      </c>
      <c r="D1620">
        <f t="shared" si="46"/>
        <v>5.161434423235578E-3</v>
      </c>
    </row>
    <row r="1621" spans="1:4" x14ac:dyDescent="0.2">
      <c r="A1621">
        <f t="shared" si="47"/>
        <v>3.0499999999998728</v>
      </c>
      <c r="B1621">
        <f t="shared" si="46"/>
        <v>1.6446564263216787</v>
      </c>
      <c r="C1621">
        <f t="shared" si="46"/>
        <v>0.59144176132906656</v>
      </c>
      <c r="D1621">
        <f t="shared" si="46"/>
        <v>6.0406767955071272E-3</v>
      </c>
    </row>
    <row r="1622" spans="1:4" x14ac:dyDescent="0.2">
      <c r="A1622">
        <f t="shared" si="47"/>
        <v>3.0549999999998727</v>
      </c>
      <c r="B1622">
        <f t="shared" si="46"/>
        <v>1.649380508112047</v>
      </c>
      <c r="C1622">
        <f t="shared" si="46"/>
        <v>0.59521903462231496</v>
      </c>
      <c r="D1622">
        <f t="shared" si="46"/>
        <v>6.9639246091312001E-3</v>
      </c>
    </row>
    <row r="1623" spans="1:4" x14ac:dyDescent="0.2">
      <c r="A1623">
        <f t="shared" si="47"/>
        <v>3.0599999999998726</v>
      </c>
      <c r="B1623">
        <f t="shared" si="46"/>
        <v>1.6541055178373163</v>
      </c>
      <c r="C1623">
        <f t="shared" si="46"/>
        <v>0.59900094764592748</v>
      </c>
      <c r="D1623">
        <f t="shared" si="46"/>
        <v>7.928970790813894E-3</v>
      </c>
    </row>
    <row r="1624" spans="1:4" x14ac:dyDescent="0.2">
      <c r="A1624">
        <f t="shared" si="47"/>
        <v>3.0649999999998725</v>
      </c>
      <c r="B1624">
        <f t="shared" si="46"/>
        <v>1.6588314507753412</v>
      </c>
      <c r="C1624">
        <f t="shared" si="46"/>
        <v>0.60278747204968486</v>
      </c>
      <c r="D1624">
        <f t="shared" si="46"/>
        <v>8.9338853329835599E-3</v>
      </c>
    </row>
    <row r="1625" spans="1:4" x14ac:dyDescent="0.2">
      <c r="A1625">
        <f t="shared" si="47"/>
        <v>3.0699999999998724</v>
      </c>
      <c r="B1625">
        <f t="shared" si="46"/>
        <v>1.6635583022363141</v>
      </c>
      <c r="C1625">
        <f t="shared" si="46"/>
        <v>0.60657857973429818</v>
      </c>
      <c r="D1625">
        <f t="shared" si="46"/>
        <v>9.9769610094619932E-3</v>
      </c>
    </row>
    <row r="1626" spans="1:4" x14ac:dyDescent="0.2">
      <c r="A1626">
        <f t="shared" si="47"/>
        <v>3.0749999999998723</v>
      </c>
      <c r="B1626">
        <f t="shared" si="46"/>
        <v>1.668286067562486</v>
      </c>
      <c r="C1626">
        <f t="shared" si="46"/>
        <v>0.61037424284837294</v>
      </c>
      <c r="D1626">
        <f t="shared" si="46"/>
        <v>1.1056672956597735E-2</v>
      </c>
    </row>
    <row r="1627" spans="1:4" x14ac:dyDescent="0.2">
      <c r="A1627">
        <f t="shared" si="47"/>
        <v>3.0799999999998722</v>
      </c>
      <c r="B1627">
        <f t="shared" si="46"/>
        <v>1.6730147421278876</v>
      </c>
      <c r="C1627">
        <f t="shared" si="46"/>
        <v>0.61417443378541781</v>
      </c>
      <c r="D1627">
        <f t="shared" si="46"/>
        <v>1.2171647868116753E-2</v>
      </c>
    </row>
    <row r="1628" spans="1:4" x14ac:dyDescent="0.2">
      <c r="A1628">
        <f t="shared" si="47"/>
        <v>3.0849999999998721</v>
      </c>
      <c r="B1628">
        <f t="shared" si="46"/>
        <v>1.6777443213380581</v>
      </c>
      <c r="C1628">
        <f t="shared" si="46"/>
        <v>0.61797912518090259</v>
      </c>
      <c r="D1628">
        <f t="shared" si="46"/>
        <v>1.3320640045672794E-2</v>
      </c>
    </row>
    <row r="1629" spans="1:4" x14ac:dyDescent="0.2">
      <c r="A1629">
        <f t="shared" si="47"/>
        <v>3.089999999999872</v>
      </c>
      <c r="B1629">
        <f t="shared" si="46"/>
        <v>1.6824748006297736</v>
      </c>
      <c r="C1629">
        <f t="shared" si="46"/>
        <v>0.62178828990936563</v>
      </c>
      <c r="D1629">
        <f t="shared" si="46"/>
        <v>1.4502512457223782E-2</v>
      </c>
    </row>
    <row r="1630" spans="1:4" x14ac:dyDescent="0.2">
      <c r="A1630">
        <f t="shared" si="47"/>
        <v>3.0949999999998719</v>
      </c>
      <c r="B1630">
        <f t="shared" si="46"/>
        <v>1.6872061754707786</v>
      </c>
      <c r="C1630">
        <f t="shared" si="46"/>
        <v>0.62560190108155944</v>
      </c>
      <c r="D1630">
        <f t="shared" si="46"/>
        <v>1.5716221530375107E-2</v>
      </c>
    </row>
    <row r="1631" spans="1:4" x14ac:dyDescent="0.2">
      <c r="A1631">
        <f t="shared" si="47"/>
        <v>3.0999999999998717</v>
      </c>
      <c r="B1631">
        <f t="shared" si="46"/>
        <v>1.6919384413595204</v>
      </c>
      <c r="C1631">
        <f t="shared" si="46"/>
        <v>0.6294199320416487</v>
      </c>
      <c r="D1631">
        <f t="shared" si="46"/>
        <v>1.696080478254125E-2</v>
      </c>
    </row>
    <row r="1632" spans="1:4" x14ac:dyDescent="0.2">
      <c r="A1632">
        <f t="shared" si="47"/>
        <v>3.1049999999998716</v>
      </c>
      <c r="B1632">
        <f t="shared" si="46"/>
        <v>1.6966715938248884</v>
      </c>
      <c r="C1632">
        <f t="shared" si="46"/>
        <v>0.63324235636444515</v>
      </c>
      <c r="D1632">
        <f t="shared" si="46"/>
        <v>1.8235370640628967E-2</v>
      </c>
    </row>
    <row r="1633" spans="1:4" x14ac:dyDescent="0.2">
      <c r="A1633">
        <f t="shared" si="47"/>
        <v>3.1099999999998715</v>
      </c>
      <c r="B1633">
        <f t="shared" si="46"/>
        <v>1.7014056284259524</v>
      </c>
      <c r="C1633">
        <f t="shared" si="46"/>
        <v>0.63706914785269131</v>
      </c>
      <c r="D1633">
        <f t="shared" si="46"/>
        <v>1.9539089974951018E-2</v>
      </c>
    </row>
    <row r="1634" spans="1:4" x14ac:dyDescent="0.2">
      <c r="A1634">
        <f t="shared" si="47"/>
        <v>3.1149999999998714</v>
      </c>
      <c r="B1634">
        <f t="shared" si="46"/>
        <v>1.7061405407517074</v>
      </c>
      <c r="C1634">
        <f t="shared" si="46"/>
        <v>0.64090028053437997</v>
      </c>
      <c r="D1634">
        <f t="shared" si="46"/>
        <v>2.0871188992509504E-2</v>
      </c>
    </row>
    <row r="1635" spans="1:4" x14ac:dyDescent="0.2">
      <c r="A1635">
        <f t="shared" si="47"/>
        <v>3.1199999999998713</v>
      </c>
      <c r="B1635">
        <f t="shared" si="46"/>
        <v>1.7108763264208178</v>
      </c>
      <c r="C1635">
        <f t="shared" si="46"/>
        <v>0.64473572866011963</v>
      </c>
      <c r="D1635">
        <f t="shared" si="46"/>
        <v>2.2230943220716171E-2</v>
      </c>
    </row>
    <row r="1636" spans="1:4" x14ac:dyDescent="0.2">
      <c r="A1636">
        <f t="shared" si="47"/>
        <v>3.1249999999998712</v>
      </c>
      <c r="B1636">
        <f t="shared" si="46"/>
        <v>1.7156129810813643</v>
      </c>
      <c r="C1636">
        <f t="shared" si="46"/>
        <v>0.64857546670053812</v>
      </c>
      <c r="D1636">
        <f t="shared" si="46"/>
        <v>2.3617672374981025E-2</v>
      </c>
    </row>
    <row r="1637" spans="1:4" x14ac:dyDescent="0.2">
      <c r="A1637">
        <f t="shared" si="47"/>
        <v>3.1299999999998711</v>
      </c>
      <c r="B1637">
        <f t="shared" si="46"/>
        <v>1.720350500410599</v>
      </c>
      <c r="C1637">
        <f t="shared" si="46"/>
        <v>0.65241946934372641</v>
      </c>
      <c r="D1637">
        <f t="shared" si="46"/>
        <v>2.5030735949553073E-2</v>
      </c>
    </row>
    <row r="1638" spans="1:4" x14ac:dyDescent="0.2">
      <c r="A1638">
        <f t="shared" si="47"/>
        <v>3.134999999999871</v>
      </c>
      <c r="B1638">
        <f t="shared" si="46"/>
        <v>1.7250888801146949</v>
      </c>
      <c r="C1638">
        <f t="shared" si="46"/>
        <v>0.65626771149272001</v>
      </c>
      <c r="D1638">
        <f t="shared" si="46"/>
        <v>2.6469529405320102E-2</v>
      </c>
    </row>
    <row r="1639" spans="1:4" x14ac:dyDescent="0.2">
      <c r="A1639">
        <f t="shared" si="47"/>
        <v>3.1399999999998709</v>
      </c>
      <c r="B1639">
        <f t="shared" si="46"/>
        <v>1.7298281159285023</v>
      </c>
      <c r="C1639">
        <f t="shared" si="46"/>
        <v>0.66012016826302022</v>
      </c>
      <c r="D1639">
        <f t="shared" si="46"/>
        <v>2.793348085424463E-2</v>
      </c>
    </row>
    <row r="1640" spans="1:4" x14ac:dyDescent="0.2">
      <c r="A1640">
        <f t="shared" si="47"/>
        <v>3.1449999999998708</v>
      </c>
      <c r="B1640">
        <f t="shared" si="46"/>
        <v>1.7345682036153094</v>
      </c>
      <c r="C1640">
        <f t="shared" si="46"/>
        <v>0.66397681498015215</v>
      </c>
      <c r="D1640">
        <f t="shared" si="46"/>
        <v>2.9422048160040348E-2</v>
      </c>
    </row>
    <row r="1641" spans="1:4" x14ac:dyDescent="0.2">
      <c r="A1641">
        <f t="shared" si="47"/>
        <v>3.1499999999998707</v>
      </c>
      <c r="B1641">
        <f t="shared" si="46"/>
        <v>1.7393091389666007</v>
      </c>
      <c r="C1641">
        <f t="shared" si="46"/>
        <v>0.66783762717725659</v>
      </c>
      <c r="D1641">
        <f t="shared" si="46"/>
        <v>3.0934716390007444E-2</v>
      </c>
    </row>
    <row r="1642" spans="1:4" x14ac:dyDescent="0.2">
      <c r="A1642">
        <f t="shared" si="47"/>
        <v>3.1549999999998706</v>
      </c>
      <c r="B1642">
        <f t="shared" si="46"/>
        <v>1.7440509178018204</v>
      </c>
      <c r="C1642">
        <f t="shared" si="46"/>
        <v>0.67170258059272325</v>
      </c>
      <c r="D1642">
        <f t="shared" si="46"/>
        <v>3.2470995565039518E-2</v>
      </c>
    </row>
    <row r="1643" spans="1:4" x14ac:dyDescent="0.2">
      <c r="A1643">
        <f t="shared" si="47"/>
        <v>3.1599999999998705</v>
      </c>
      <c r="B1643">
        <f t="shared" si="46"/>
        <v>1.7487935359681408</v>
      </c>
      <c r="C1643">
        <f t="shared" si="46"/>
        <v>0.675571651167854</v>
      </c>
      <c r="D1643">
        <f t="shared" si="46"/>
        <v>3.4030418664242834E-2</v>
      </c>
    </row>
    <row r="1644" spans="1:4" x14ac:dyDescent="0.2">
      <c r="A1644">
        <f t="shared" si="47"/>
        <v>3.1649999999998704</v>
      </c>
      <c r="B1644">
        <f t="shared" si="46"/>
        <v>1.7535369893402277</v>
      </c>
      <c r="C1644">
        <f t="shared" si="46"/>
        <v>0.67944481504456355</v>
      </c>
      <c r="D1644">
        <f t="shared" si="46"/>
        <v>3.561253984817081E-2</v>
      </c>
    </row>
    <row r="1645" spans="1:4" x14ac:dyDescent="0.2">
      <c r="A1645">
        <f t="shared" si="47"/>
        <v>3.1699999999998703</v>
      </c>
      <c r="B1645">
        <f t="shared" si="46"/>
        <v>1.7582812738200106</v>
      </c>
      <c r="C1645">
        <f t="shared" si="46"/>
        <v>0.68332204856311374</v>
      </c>
      <c r="D1645">
        <f t="shared" si="46"/>
        <v>3.7216932870710151E-2</v>
      </c>
    </row>
    <row r="1646" spans="1:4" x14ac:dyDescent="0.2">
      <c r="A1646">
        <f t="shared" si="47"/>
        <v>3.1749999999998701</v>
      </c>
      <c r="B1646">
        <f t="shared" si="46"/>
        <v>1.7630263853364578</v>
      </c>
      <c r="C1646">
        <f t="shared" si="46"/>
        <v>0.6872033282598804</v>
      </c>
      <c r="D1646">
        <f t="shared" si="46"/>
        <v>3.884318965454292E-2</v>
      </c>
    </row>
    <row r="1647" spans="1:4" x14ac:dyDescent="0.2">
      <c r="A1647">
        <f t="shared" si="47"/>
        <v>3.17999999999987</v>
      </c>
      <c r="B1647">
        <f t="shared" si="46"/>
        <v>1.7677723198453497</v>
      </c>
      <c r="C1647">
        <f t="shared" si="46"/>
        <v>0.69108863086515182</v>
      </c>
      <c r="D1647">
        <f t="shared" si="46"/>
        <v>4.0490919009048332E-2</v>
      </c>
    </row>
    <row r="1648" spans="1:4" x14ac:dyDescent="0.2">
      <c r="A1648">
        <f t="shared" si="47"/>
        <v>3.1849999999998699</v>
      </c>
      <c r="B1648">
        <f t="shared" si="46"/>
        <v>1.7725190733290557</v>
      </c>
      <c r="C1648">
        <f t="shared" si="46"/>
        <v>0.69497793330096336</v>
      </c>
      <c r="D1648">
        <f t="shared" si="46"/>
        <v>4.2159745472787336E-2</v>
      </c>
    </row>
    <row r="1649" spans="1:4" x14ac:dyDescent="0.2">
      <c r="A1649">
        <f t="shared" si="47"/>
        <v>3.1899999999998698</v>
      </c>
      <c r="B1649">
        <f t="shared" si="46"/>
        <v>1.7772666417963159</v>
      </c>
      <c r="C1649">
        <f t="shared" si="46"/>
        <v>0.69887121267896024</v>
      </c>
      <c r="D1649">
        <f t="shared" si="46"/>
        <v>4.3849308265360154E-2</v>
      </c>
    </row>
    <row r="1650" spans="1:4" x14ac:dyDescent="0.2">
      <c r="A1650">
        <f t="shared" si="47"/>
        <v>3.1949999999998697</v>
      </c>
      <c r="B1650">
        <f t="shared" si="46"/>
        <v>1.7820150212820196</v>
      </c>
      <c r="C1650">
        <f t="shared" si="46"/>
        <v>0.7027684462982895</v>
      </c>
      <c r="D1650">
        <f t="shared" si="46"/>
        <v>4.555926033564961E-2</v>
      </c>
    </row>
    <row r="1651" spans="1:4" x14ac:dyDescent="0.2">
      <c r="A1651">
        <f t="shared" si="47"/>
        <v>3.1999999999998696</v>
      </c>
      <c r="B1651">
        <f t="shared" si="46"/>
        <v>1.786764207846993</v>
      </c>
      <c r="C1651">
        <f t="shared" si="46"/>
        <v>0.70666961164352782</v>
      </c>
      <c r="D1651">
        <f t="shared" si="46"/>
        <v>4.7289267495288501E-2</v>
      </c>
    </row>
    <row r="1652" spans="1:4" x14ac:dyDescent="0.2">
      <c r="A1652">
        <f t="shared" si="47"/>
        <v>3.2049999999998695</v>
      </c>
      <c r="B1652">
        <f t="shared" si="46"/>
        <v>1.7915141975777824</v>
      </c>
      <c r="C1652">
        <f t="shared" si="46"/>
        <v>0.71057468638263477</v>
      </c>
      <c r="D1652">
        <f t="shared" si="46"/>
        <v>4.9039007627760034E-2</v>
      </c>
    </row>
    <row r="1653" spans="1:4" x14ac:dyDescent="0.2">
      <c r="A1653">
        <f t="shared" si="47"/>
        <v>3.2099999999998694</v>
      </c>
      <c r="B1653">
        <f t="shared" si="46"/>
        <v>1.7962649865864435</v>
      </c>
      <c r="C1653">
        <f t="shared" si="46"/>
        <v>0.71448364836493639</v>
      </c>
      <c r="D1653">
        <f t="shared" si="46"/>
        <v>5.0808169964792427E-2</v>
      </c>
    </row>
    <row r="1654" spans="1:4" x14ac:dyDescent="0.2">
      <c r="A1654">
        <f t="shared" si="47"/>
        <v>3.2149999999998693</v>
      </c>
      <c r="B1654">
        <f t="shared" si="46"/>
        <v>1.8010165710103314</v>
      </c>
      <c r="C1654">
        <f t="shared" si="46"/>
        <v>0.71839647561913944</v>
      </c>
      <c r="D1654">
        <f t="shared" si="46"/>
        <v>5.2596454422843442E-2</v>
      </c>
    </row>
    <row r="1655" spans="1:4" x14ac:dyDescent="0.2">
      <c r="A1655">
        <f t="shared" si="47"/>
        <v>3.2199999999998692</v>
      </c>
      <c r="B1655">
        <f t="shared" si="46"/>
        <v>1.8057689470118947</v>
      </c>
      <c r="C1655">
        <f t="shared" si="46"/>
        <v>0.72231314635136856</v>
      </c>
      <c r="D1655">
        <f t="shared" si="46"/>
        <v>5.4403570993371231E-2</v>
      </c>
    </row>
    <row r="1656" spans="1:4" x14ac:dyDescent="0.2">
      <c r="A1656">
        <f t="shared" si="47"/>
        <v>3.2249999999998691</v>
      </c>
      <c r="B1656">
        <f t="shared" si="46"/>
        <v>1.8105221107784673</v>
      </c>
      <c r="C1656">
        <f t="shared" si="46"/>
        <v>0.72623363894323978</v>
      </c>
      <c r="D1656">
        <f t="shared" si="46"/>
        <v>5.6229239181383894E-2</v>
      </c>
    </row>
    <row r="1657" spans="1:4" x14ac:dyDescent="0.2">
      <c r="A1657">
        <f t="shared" si="47"/>
        <v>3.229999999999869</v>
      </c>
      <c r="B1657">
        <f t="shared" si="46"/>
        <v>1.8152760585220662</v>
      </c>
      <c r="C1657">
        <f t="shared" si="46"/>
        <v>0.73015793194995249</v>
      </c>
      <c r="D1657">
        <f t="shared" si="46"/>
        <v>5.8073187487436506E-2</v>
      </c>
    </row>
    <row r="1658" spans="1:4" x14ac:dyDescent="0.2">
      <c r="A1658">
        <f t="shared" si="47"/>
        <v>3.2349999999998689</v>
      </c>
      <c r="B1658">
        <f t="shared" si="46"/>
        <v>1.8200307864791916</v>
      </c>
      <c r="C1658">
        <f t="shared" si="46"/>
        <v>0.73408600409841385</v>
      </c>
      <c r="D1658">
        <f t="shared" si="46"/>
        <v>5.9935152928831892E-2</v>
      </c>
    </row>
    <row r="1659" spans="1:4" x14ac:dyDescent="0.2">
      <c r="A1659">
        <f t="shared" si="47"/>
        <v>3.2399999999998688</v>
      </c>
      <c r="B1659">
        <f t="shared" si="46"/>
        <v>1.8247862909106247</v>
      </c>
      <c r="C1659">
        <f t="shared" si="46"/>
        <v>0.73801783428538714</v>
      </c>
      <c r="D1659">
        <f t="shared" si="46"/>
        <v>6.1814880596259503E-2</v>
      </c>
    </row>
    <row r="1660" spans="1:4" x14ac:dyDescent="0.2">
      <c r="A1660">
        <f t="shared" si="47"/>
        <v>3.2449999999998687</v>
      </c>
      <c r="B1660">
        <f t="shared" si="46"/>
        <v>1.8295425681012321</v>
      </c>
      <c r="C1660">
        <f t="shared" si="46"/>
        <v>0.74195340157566525</v>
      </c>
      <c r="D1660">
        <f t="shared" si="46"/>
        <v>6.3712123242559926E-2</v>
      </c>
    </row>
    <row r="1661" spans="1:4" x14ac:dyDescent="0.2">
      <c r="A1661">
        <f t="shared" si="47"/>
        <v>3.2499999999998685</v>
      </c>
      <c r="B1661">
        <f t="shared" si="46"/>
        <v>1.8342996143597685</v>
      </c>
      <c r="C1661">
        <f t="shared" si="46"/>
        <v>0.74589268520027474</v>
      </c>
      <c r="D1661">
        <f t="shared" si="46"/>
        <v>6.5626640900665389E-2</v>
      </c>
    </row>
    <row r="1662" spans="1:4" x14ac:dyDescent="0.2">
      <c r="A1662">
        <f t="shared" si="47"/>
        <v>3.2549999999998684</v>
      </c>
      <c r="B1662">
        <f t="shared" si="46"/>
        <v>1.8390574260186863</v>
      </c>
      <c r="C1662">
        <f t="shared" si="46"/>
        <v>0.74983566455469397</v>
      </c>
      <c r="D1662">
        <f t="shared" si="46"/>
        <v>6.7558200528082368E-2</v>
      </c>
    </row>
    <row r="1663" spans="1:4" x14ac:dyDescent="0.2">
      <c r="A1663">
        <f t="shared" si="47"/>
        <v>3.2599999999998683</v>
      </c>
      <c r="B1663">
        <f t="shared" si="46"/>
        <v>1.8438159994339398</v>
      </c>
      <c r="C1663">
        <f t="shared" si="46"/>
        <v>0.75378231919711136</v>
      </c>
      <c r="D1663">
        <f t="shared" si="46"/>
        <v>6.9506575675599036E-2</v>
      </c>
    </row>
    <row r="1664" spans="1:4" x14ac:dyDescent="0.2">
      <c r="A1664">
        <f t="shared" si="47"/>
        <v>3.2649999999998682</v>
      </c>
      <c r="B1664">
        <f t="shared" si="46"/>
        <v>1.8485753309847985</v>
      </c>
      <c r="C1664">
        <f t="shared" si="46"/>
        <v>0.75773262884669101</v>
      </c>
      <c r="D1664">
        <f t="shared" si="46"/>
        <v>7.1471546178090595E-2</v>
      </c>
    </row>
    <row r="1665" spans="1:4" x14ac:dyDescent="0.2">
      <c r="A1665">
        <f t="shared" si="47"/>
        <v>3.2699999999998681</v>
      </c>
      <c r="B1665">
        <f t="shared" si="46"/>
        <v>1.8533354170736578</v>
      </c>
      <c r="C1665">
        <f t="shared" si="46"/>
        <v>0.76168657338187407</v>
      </c>
      <c r="D1665">
        <f t="shared" si="46"/>
        <v>7.3452897865591504E-2</v>
      </c>
    </row>
    <row r="1666" spans="1:4" x14ac:dyDescent="0.2">
      <c r="A1666">
        <f t="shared" si="47"/>
        <v>3.274999999999868</v>
      </c>
      <c r="B1666">
        <f t="shared" si="46"/>
        <v>1.8580962541258523</v>
      </c>
      <c r="C1666">
        <f t="shared" si="46"/>
        <v>0.7656441328386987</v>
      </c>
      <c r="D1666">
        <f t="shared" si="46"/>
        <v>7.5450422292906882E-2</v>
      </c>
    </row>
    <row r="1667" spans="1:4" x14ac:dyDescent="0.2">
      <c r="A1667">
        <f t="shared" si="47"/>
        <v>3.2799999999998679</v>
      </c>
      <c r="B1667">
        <f t="shared" si="46"/>
        <v>1.8628578385894734</v>
      </c>
      <c r="C1667">
        <f t="shared" si="46"/>
        <v>0.76960528740914169</v>
      </c>
      <c r="D1667">
        <f t="shared" si="46"/>
        <v>7.7463916486281148E-2</v>
      </c>
    </row>
    <row r="1668" spans="1:4" x14ac:dyDescent="0.2">
      <c r="A1668">
        <f t="shared" si="47"/>
        <v>3.2849999999998678</v>
      </c>
      <c r="B1668">
        <f t="shared" si="46"/>
        <v>1.8676201669351848</v>
      </c>
      <c r="C1668">
        <f t="shared" si="46"/>
        <v>0.77357001743948905</v>
      </c>
      <c r="D1668">
        <f t="shared" si="46"/>
        <v>7.9493182705743237E-2</v>
      </c>
    </row>
    <row r="1669" spans="1:4" x14ac:dyDescent="0.2">
      <c r="A1669">
        <f t="shared" si="47"/>
        <v>3.2899999999998677</v>
      </c>
      <c r="B1669">
        <f t="shared" si="46"/>
        <v>1.8723832356560421</v>
      </c>
      <c r="C1669">
        <f t="shared" si="46"/>
        <v>0.77753830342871666</v>
      </c>
      <c r="D1669">
        <f t="shared" si="46"/>
        <v>8.1538028221885162E-2</v>
      </c>
    </row>
    <row r="1670" spans="1:4" x14ac:dyDescent="0.2">
      <c r="A1670">
        <f t="shared" si="47"/>
        <v>3.2949999999998676</v>
      </c>
      <c r="B1670">
        <f t="shared" si="46"/>
        <v>1.8771470412673148</v>
      </c>
      <c r="C1670">
        <f t="shared" si="46"/>
        <v>0.78151012602690706</v>
      </c>
      <c r="D1670">
        <f t="shared" si="46"/>
        <v>8.3598265105984781E-2</v>
      </c>
    </row>
    <row r="1671" spans="1:4" x14ac:dyDescent="0.2">
      <c r="A1671">
        <f t="shared" si="47"/>
        <v>3.2999999999998675</v>
      </c>
      <c r="B1671">
        <f t="shared" si="46"/>
        <v>1.8819115803063078</v>
      </c>
      <c r="C1671">
        <f t="shared" si="46"/>
        <v>0.78548546603367475</v>
      </c>
      <c r="D1671">
        <f t="shared" si="46"/>
        <v>8.5673710032423189E-2</v>
      </c>
    </row>
    <row r="1672" spans="1:4" x14ac:dyDescent="0.2">
      <c r="A1672">
        <f t="shared" si="47"/>
        <v>3.3049999999998674</v>
      </c>
      <c r="B1672">
        <f t="shared" si="46"/>
        <v>1.8866768493321875</v>
      </c>
      <c r="C1672">
        <f t="shared" si="46"/>
        <v>0.7894643043966223</v>
      </c>
      <c r="D1672">
        <f t="shared" si="46"/>
        <v>8.7764184092515185E-2</v>
      </c>
    </row>
    <row r="1673" spans="1:4" x14ac:dyDescent="0.2">
      <c r="A1673">
        <f t="shared" si="47"/>
        <v>3.3099999999998673</v>
      </c>
      <c r="B1673">
        <f t="shared" si="46"/>
        <v>1.8914428449258047</v>
      </c>
      <c r="C1673">
        <f t="shared" si="46"/>
        <v>0.7934466222098111</v>
      </c>
      <c r="D1673">
        <f t="shared" si="46"/>
        <v>8.9869512618875325E-2</v>
      </c>
    </row>
    <row r="1674" spans="1:4" x14ac:dyDescent="0.2">
      <c r="A1674">
        <f t="shared" si="47"/>
        <v>3.3149999999998672</v>
      </c>
      <c r="B1674">
        <f t="shared" si="46"/>
        <v>1.8962095636895266</v>
      </c>
      <c r="C1674">
        <f t="shared" si="46"/>
        <v>0.79743240071225308</v>
      </c>
      <c r="D1674">
        <f t="shared" si="46"/>
        <v>9.1989525019594565E-2</v>
      </c>
    </row>
    <row r="1675" spans="1:4" x14ac:dyDescent="0.2">
      <c r="A1675">
        <f t="shared" si="47"/>
        <v>3.3199999999998671</v>
      </c>
      <c r="B1675">
        <f t="shared" si="46"/>
        <v>1.9009770022470627</v>
      </c>
      <c r="C1675">
        <f t="shared" si="46"/>
        <v>0.80142162128642691</v>
      </c>
      <c r="D1675">
        <f t="shared" si="46"/>
        <v>9.4124054621497644E-2</v>
      </c>
    </row>
    <row r="1676" spans="1:4" x14ac:dyDescent="0.2">
      <c r="A1676">
        <f t="shared" si="47"/>
        <v>3.324999999999867</v>
      </c>
      <c r="B1676">
        <f t="shared" ref="B1676:D1739" si="48">SQRT(-POWER(B$8,2)+POWER($A1676,2))-B$8*ACOS(B$8/$A1676)</f>
        <v>1.905745157243298</v>
      </c>
      <c r="C1676">
        <f t="shared" si="48"/>
        <v>0.80541426545680839</v>
      </c>
      <c r="D1676">
        <f t="shared" si="48"/>
        <v>9.627293852187635E-2</v>
      </c>
    </row>
    <row r="1677" spans="1:4" x14ac:dyDescent="0.2">
      <c r="A1677">
        <f t="shared" ref="A1677:A1740" si="49">A1676+B$3</f>
        <v>3.3299999999998668</v>
      </c>
      <c r="B1677">
        <f t="shared" si="48"/>
        <v>1.9105140253441242</v>
      </c>
      <c r="C1677">
        <f t="shared" si="48"/>
        <v>0.8094103148884213</v>
      </c>
      <c r="D1677">
        <f t="shared" si="48"/>
        <v>9.8436017448081392E-2</v>
      </c>
    </row>
    <row r="1678" spans="1:4" x14ac:dyDescent="0.2">
      <c r="A1678">
        <f t="shared" si="49"/>
        <v>3.3349999999998667</v>
      </c>
      <c r="B1678">
        <f t="shared" si="48"/>
        <v>1.9152836032362759</v>
      </c>
      <c r="C1678">
        <f t="shared" si="48"/>
        <v>0.81340975138541105</v>
      </c>
      <c r="D1678">
        <f t="shared" si="48"/>
        <v>0.10061313562447505</v>
      </c>
    </row>
    <row r="1679" spans="1:4" x14ac:dyDescent="0.2">
      <c r="A1679">
        <f t="shared" si="49"/>
        <v>3.3399999999998666</v>
      </c>
      <c r="B1679">
        <f t="shared" si="48"/>
        <v>1.9200538876271647</v>
      </c>
      <c r="C1679">
        <f t="shared" si="48"/>
        <v>0.81741255688963221</v>
      </c>
      <c r="D1679">
        <f t="shared" si="48"/>
        <v>0.1028041406462199</v>
      </c>
    </row>
    <row r="1680" spans="1:4" x14ac:dyDescent="0.2">
      <c r="A1680">
        <f t="shared" si="49"/>
        <v>3.3449999999998665</v>
      </c>
      <c r="B1680">
        <f t="shared" si="48"/>
        <v>1.9248248752447168</v>
      </c>
      <c r="C1680">
        <f t="shared" si="48"/>
        <v>0.82141871347925566</v>
      </c>
      <c r="D1680">
        <f t="shared" si="48"/>
        <v>0.10500888335947822</v>
      </c>
    </row>
    <row r="1681" spans="1:4" x14ac:dyDescent="0.2">
      <c r="A1681">
        <f t="shared" si="49"/>
        <v>3.3499999999998664</v>
      </c>
      <c r="B1681">
        <f t="shared" si="48"/>
        <v>1.9295965628372131</v>
      </c>
      <c r="C1681">
        <f t="shared" si="48"/>
        <v>0.82542820336739697</v>
      </c>
      <c r="D1681">
        <f t="shared" si="48"/>
        <v>0.10722721774759525</v>
      </c>
    </row>
    <row r="1682" spans="1:4" x14ac:dyDescent="0.2">
      <c r="A1682">
        <f t="shared" si="49"/>
        <v>3.3549999999998663</v>
      </c>
      <c r="B1682">
        <f t="shared" si="48"/>
        <v>1.9343689471731293</v>
      </c>
      <c r="C1682">
        <f t="shared" si="48"/>
        <v>0.82944100890075956</v>
      </c>
      <c r="D1682">
        <f t="shared" si="48"/>
        <v>0.10945900082288218</v>
      </c>
    </row>
    <row r="1683" spans="1:4" x14ac:dyDescent="0.2">
      <c r="A1683">
        <f t="shared" si="49"/>
        <v>3.3599999999998662</v>
      </c>
      <c r="B1683">
        <f t="shared" si="48"/>
        <v>1.9391420250409772</v>
      </c>
      <c r="C1683">
        <f t="shared" si="48"/>
        <v>0.83345711255829413</v>
      </c>
      <c r="D1683">
        <f t="shared" si="48"/>
        <v>0.11170409252365388</v>
      </c>
    </row>
    <row r="1684" spans="1:4" x14ac:dyDescent="0.2">
      <c r="A1684">
        <f t="shared" si="49"/>
        <v>3.3649999999998661</v>
      </c>
      <c r="B1684">
        <f t="shared" si="48"/>
        <v>1.9439157932491486</v>
      </c>
      <c r="C1684">
        <f t="shared" si="48"/>
        <v>0.83747649694987825</v>
      </c>
      <c r="D1684">
        <f t="shared" si="48"/>
        <v>0.11396235561618662</v>
      </c>
    </row>
    <row r="1685" spans="1:4" x14ac:dyDescent="0.2">
      <c r="A1685">
        <f t="shared" si="49"/>
        <v>3.369999999999866</v>
      </c>
      <c r="B1685">
        <f t="shared" si="48"/>
        <v>1.9486902486257609</v>
      </c>
      <c r="C1685">
        <f t="shared" si="48"/>
        <v>0.84149914481501353</v>
      </c>
      <c r="D1685">
        <f t="shared" si="48"/>
        <v>0.11623365560130683</v>
      </c>
    </row>
    <row r="1686" spans="1:4" x14ac:dyDescent="0.2">
      <c r="A1686">
        <f t="shared" si="49"/>
        <v>3.3749999999998659</v>
      </c>
      <c r="B1686">
        <f t="shared" si="48"/>
        <v>1.9534653880185027</v>
      </c>
      <c r="C1686">
        <f t="shared" si="48"/>
        <v>0.84552503902153364</v>
      </c>
      <c r="D1686">
        <f t="shared" si="48"/>
        <v>0.11851786062531211</v>
      </c>
    </row>
    <row r="1687" spans="1:4" x14ac:dyDescent="0.2">
      <c r="A1687">
        <f t="shared" si="49"/>
        <v>3.3799999999998658</v>
      </c>
      <c r="B1687">
        <f t="shared" si="48"/>
        <v>1.9582412082944831</v>
      </c>
      <c r="C1687">
        <f t="shared" si="48"/>
        <v>0.84955416256433791</v>
      </c>
      <c r="D1687">
        <f t="shared" si="48"/>
        <v>0.120814841394985</v>
      </c>
    </row>
    <row r="1688" spans="1:4" x14ac:dyDescent="0.2">
      <c r="A1688">
        <f t="shared" si="49"/>
        <v>3.3849999999998657</v>
      </c>
      <c r="B1688">
        <f t="shared" si="48"/>
        <v>1.9630177063400787</v>
      </c>
      <c r="C1688">
        <f t="shared" si="48"/>
        <v>0.85358649856413216</v>
      </c>
      <c r="D1688">
        <f t="shared" si="48"/>
        <v>0.12312447109645119</v>
      </c>
    </row>
    <row r="1689" spans="1:4" x14ac:dyDescent="0.2">
      <c r="A1689">
        <f t="shared" si="49"/>
        <v>3.3899999999998656</v>
      </c>
      <c r="B1689">
        <f t="shared" si="48"/>
        <v>1.967794879060786</v>
      </c>
      <c r="C1689">
        <f t="shared" si="48"/>
        <v>0.85762203026619011</v>
      </c>
      <c r="D1689">
        <f t="shared" si="48"/>
        <v>0.1254466253176576</v>
      </c>
    </row>
    <row r="1690" spans="1:4" x14ac:dyDescent="0.2">
      <c r="A1690">
        <f t="shared" si="49"/>
        <v>3.3949999999998655</v>
      </c>
      <c r="B1690">
        <f t="shared" si="48"/>
        <v>1.9725727233810735</v>
      </c>
      <c r="C1690">
        <f t="shared" si="48"/>
        <v>0.86166074103912926</v>
      </c>
      <c r="D1690">
        <f t="shared" si="48"/>
        <v>0.1277811819742618</v>
      </c>
    </row>
    <row r="1691" spans="1:4" x14ac:dyDescent="0.2">
      <c r="A1691">
        <f t="shared" si="49"/>
        <v>3.3999999999998654</v>
      </c>
      <c r="B1691">
        <f t="shared" si="48"/>
        <v>1.9773512362442354</v>
      </c>
      <c r="C1691">
        <f t="shared" si="48"/>
        <v>0.86570261437370566</v>
      </c>
      <c r="D1691">
        <f t="shared" si="48"/>
        <v>0.13012802123875145</v>
      </c>
    </row>
    <row r="1692" spans="1:4" x14ac:dyDescent="0.2">
      <c r="A1692">
        <f t="shared" si="49"/>
        <v>3.4049999999998652</v>
      </c>
      <c r="B1692">
        <f t="shared" si="48"/>
        <v>1.9821304146122447</v>
      </c>
      <c r="C1692">
        <f t="shared" si="48"/>
        <v>0.86974763388161613</v>
      </c>
      <c r="D1692">
        <f t="shared" si="48"/>
        <v>0.13248702547260005</v>
      </c>
    </row>
    <row r="1693" spans="1:4" x14ac:dyDescent="0.2">
      <c r="A1693">
        <f t="shared" si="49"/>
        <v>3.4099999999998651</v>
      </c>
      <c r="B1693">
        <f t="shared" si="48"/>
        <v>1.9869102554656126</v>
      </c>
      <c r="C1693">
        <f t="shared" si="48"/>
        <v>0.87379578329432306</v>
      </c>
      <c r="D1693">
        <f t="shared" si="48"/>
        <v>0.13485807916129677</v>
      </c>
    </row>
    <row r="1694" spans="1:4" x14ac:dyDescent="0.2">
      <c r="A1694">
        <f t="shared" si="49"/>
        <v>3.414999999999865</v>
      </c>
      <c r="B1694">
        <f t="shared" si="48"/>
        <v>1.9916907558032433</v>
      </c>
      <c r="C1694">
        <f t="shared" si="48"/>
        <v>0.8778470464618886</v>
      </c>
      <c r="D1694">
        <f t="shared" si="48"/>
        <v>0.13724106885209575</v>
      </c>
    </row>
    <row r="1695" spans="1:4" x14ac:dyDescent="0.2">
      <c r="A1695">
        <f t="shared" si="49"/>
        <v>3.4199999999998649</v>
      </c>
      <c r="B1695">
        <f t="shared" si="48"/>
        <v>1.9964719126422941</v>
      </c>
      <c r="C1695">
        <f t="shared" si="48"/>
        <v>0.88190140735182831</v>
      </c>
      <c r="D1695">
        <f t="shared" si="48"/>
        <v>0.13963588309433606</v>
      </c>
    </row>
    <row r="1696" spans="1:4" x14ac:dyDescent="0.2">
      <c r="A1696">
        <f t="shared" si="49"/>
        <v>3.4249999999998648</v>
      </c>
      <c r="B1696">
        <f t="shared" si="48"/>
        <v>2.0012537230180345</v>
      </c>
      <c r="C1696">
        <f t="shared" si="48"/>
        <v>0.88595885004797248</v>
      </c>
      <c r="D1696">
        <f t="shared" si="48"/>
        <v>0.14204241238220394</v>
      </c>
    </row>
    <row r="1697" spans="1:4" x14ac:dyDescent="0.2">
      <c r="A1697">
        <f t="shared" si="49"/>
        <v>3.4299999999998647</v>
      </c>
      <c r="B1697">
        <f t="shared" si="48"/>
        <v>2.00603618398371</v>
      </c>
      <c r="C1697">
        <f t="shared" si="48"/>
        <v>0.89001935874934834</v>
      </c>
      <c r="D1697">
        <f t="shared" si="48"/>
        <v>0.14446054909978967</v>
      </c>
    </row>
    <row r="1698" spans="1:4" x14ac:dyDescent="0.2">
      <c r="A1698">
        <f t="shared" si="49"/>
        <v>3.4349999999998646</v>
      </c>
      <c r="B1698">
        <f t="shared" si="48"/>
        <v>2.0108192926104032</v>
      </c>
      <c r="C1698">
        <f t="shared" si="48"/>
        <v>0.89408291776907145</v>
      </c>
      <c r="D1698">
        <f t="shared" si="48"/>
        <v>0.14689018746834637</v>
      </c>
    </row>
    <row r="1699" spans="1:4" x14ac:dyDescent="0.2">
      <c r="A1699">
        <f t="shared" si="49"/>
        <v>3.4399999999998645</v>
      </c>
      <c r="B1699">
        <f t="shared" si="48"/>
        <v>2.0156030459868983</v>
      </c>
      <c r="C1699">
        <f t="shared" si="48"/>
        <v>0.89814951153325406</v>
      </c>
      <c r="D1699">
        <f t="shared" si="48"/>
        <v>0.14933122349561656</v>
      </c>
    </row>
    <row r="1700" spans="1:4" x14ac:dyDescent="0.2">
      <c r="A1700">
        <f t="shared" si="49"/>
        <v>3.4449999999998644</v>
      </c>
      <c r="B1700">
        <f t="shared" si="48"/>
        <v>2.0203874412195448</v>
      </c>
      <c r="C1700">
        <f t="shared" si="48"/>
        <v>0.90221912457992093</v>
      </c>
      <c r="D1700">
        <f t="shared" si="48"/>
        <v>0.15178355492713225</v>
      </c>
    </row>
    <row r="1701" spans="1:4" x14ac:dyDescent="0.2">
      <c r="A1701">
        <f t="shared" si="49"/>
        <v>3.4499999999998643</v>
      </c>
      <c r="B1701">
        <f t="shared" si="48"/>
        <v>2.0251724754321279</v>
      </c>
      <c r="C1701">
        <f t="shared" si="48"/>
        <v>0.90629174155794812</v>
      </c>
      <c r="D1701">
        <f t="shared" si="48"/>
        <v>0.1542470811993879</v>
      </c>
    </row>
    <row r="1702" spans="1:4" x14ac:dyDescent="0.2">
      <c r="A1702">
        <f t="shared" si="49"/>
        <v>3.4549999999998642</v>
      </c>
      <c r="B1702">
        <f t="shared" si="48"/>
        <v>2.0299581457657325</v>
      </c>
      <c r="C1702">
        <f t="shared" si="48"/>
        <v>0.91036734722600277</v>
      </c>
      <c r="D1702">
        <f t="shared" si="48"/>
        <v>0.15672170339479141</v>
      </c>
    </row>
    <row r="1703" spans="1:4" x14ac:dyDescent="0.2">
      <c r="A1703">
        <f t="shared" si="49"/>
        <v>3.4599999999998641</v>
      </c>
      <c r="B1703">
        <f t="shared" si="48"/>
        <v>2.0347444493786142</v>
      </c>
      <c r="C1703">
        <f t="shared" si="48"/>
        <v>0.91444592645150635</v>
      </c>
      <c r="D1703">
        <f t="shared" si="48"/>
        <v>0.15920732419831274</v>
      </c>
    </row>
    <row r="1704" spans="1:4" x14ac:dyDescent="0.2">
      <c r="A1704">
        <f t="shared" si="49"/>
        <v>3.464999999999864</v>
      </c>
      <c r="B1704">
        <f t="shared" si="48"/>
        <v>2.0395313834460689</v>
      </c>
      <c r="C1704">
        <f t="shared" si="48"/>
        <v>0.91852746420960618</v>
      </c>
      <c r="D1704">
        <f t="shared" si="48"/>
        <v>0.16170384785573599</v>
      </c>
    </row>
    <row r="1705" spans="1:4" x14ac:dyDescent="0.2">
      <c r="A1705">
        <f t="shared" si="49"/>
        <v>3.4699999999998639</v>
      </c>
      <c r="B1705">
        <f t="shared" si="48"/>
        <v>2.044318945160303</v>
      </c>
      <c r="C1705">
        <f t="shared" si="48"/>
        <v>0.92261194558215687</v>
      </c>
      <c r="D1705">
        <f t="shared" si="48"/>
        <v>0.16421118013345359</v>
      </c>
    </row>
    <row r="1706" spans="1:4" x14ac:dyDescent="0.2">
      <c r="A1706">
        <f t="shared" si="49"/>
        <v>3.4749999999998638</v>
      </c>
      <c r="B1706">
        <f t="shared" si="48"/>
        <v>2.0491071317303091</v>
      </c>
      <c r="C1706">
        <f t="shared" si="48"/>
        <v>0.9266993557567158</v>
      </c>
      <c r="D1706">
        <f t="shared" si="48"/>
        <v>0.1667292282797137</v>
      </c>
    </row>
    <row r="1707" spans="1:4" x14ac:dyDescent="0.2">
      <c r="A1707">
        <f t="shared" si="49"/>
        <v>3.4799999999998636</v>
      </c>
      <c r="B1707">
        <f t="shared" si="48"/>
        <v>2.0538959403817367</v>
      </c>
      <c r="C1707">
        <f t="shared" si="48"/>
        <v>0.93078968002555573</v>
      </c>
      <c r="D1707">
        <f t="shared" si="48"/>
        <v>0.16925790098726679</v>
      </c>
    </row>
    <row r="1708" spans="1:4" x14ac:dyDescent="0.2">
      <c r="A1708">
        <f t="shared" si="49"/>
        <v>3.4849999999998635</v>
      </c>
      <c r="B1708">
        <f t="shared" si="48"/>
        <v>2.0586853683567679</v>
      </c>
      <c r="C1708">
        <f t="shared" si="48"/>
        <v>0.93488290378467975</v>
      </c>
      <c r="D1708">
        <f t="shared" si="48"/>
        <v>0.17179710835733863</v>
      </c>
    </row>
    <row r="1709" spans="1:4" x14ac:dyDescent="0.2">
      <c r="A1709">
        <f t="shared" si="49"/>
        <v>3.4899999999998634</v>
      </c>
      <c r="B1709">
        <f t="shared" si="48"/>
        <v>2.0634754129139941</v>
      </c>
      <c r="C1709">
        <f t="shared" si="48"/>
        <v>0.93897901253285609</v>
      </c>
      <c r="D1709">
        <f t="shared" si="48"/>
        <v>0.17434676186486708</v>
      </c>
    </row>
    <row r="1710" spans="1:4" x14ac:dyDescent="0.2">
      <c r="A1710">
        <f t="shared" si="49"/>
        <v>3.4949999999998633</v>
      </c>
      <c r="B1710">
        <f t="shared" si="48"/>
        <v>2.0682660713282921</v>
      </c>
      <c r="C1710">
        <f t="shared" si="48"/>
        <v>0.94307799187065977</v>
      </c>
      <c r="D1710">
        <f t="shared" si="48"/>
        <v>0.17690677432495816</v>
      </c>
    </row>
    <row r="1711" spans="1:4" x14ac:dyDescent="0.2">
      <c r="A1711">
        <f t="shared" si="49"/>
        <v>3.4999999999998632</v>
      </c>
      <c r="B1711">
        <f t="shared" si="48"/>
        <v>2.0730573408907045</v>
      </c>
      <c r="C1711">
        <f t="shared" si="48"/>
        <v>0.94717982749952823</v>
      </c>
      <c r="D1711">
        <f t="shared" si="48"/>
        <v>0.17947705986048734</v>
      </c>
    </row>
    <row r="1712" spans="1:4" x14ac:dyDescent="0.2">
      <c r="A1712">
        <f t="shared" si="49"/>
        <v>3.5049999999998631</v>
      </c>
      <c r="B1712">
        <f t="shared" si="48"/>
        <v>2.0778492189083146</v>
      </c>
      <c r="C1712">
        <f t="shared" si="48"/>
        <v>0.95128450522082564</v>
      </c>
      <c r="D1712">
        <f t="shared" si="48"/>
        <v>0.18205753387080903</v>
      </c>
    </row>
    <row r="1713" spans="1:4" x14ac:dyDescent="0.2">
      <c r="A1713">
        <f t="shared" si="49"/>
        <v>3.509999999999863</v>
      </c>
      <c r="B1713">
        <f t="shared" si="48"/>
        <v>2.0826417027041324</v>
      </c>
      <c r="C1713">
        <f t="shared" si="48"/>
        <v>0.95539201093492099</v>
      </c>
      <c r="D1713">
        <f t="shared" si="48"/>
        <v>0.18464811300153006</v>
      </c>
    </row>
    <row r="1714" spans="1:4" x14ac:dyDescent="0.2">
      <c r="A1714">
        <f t="shared" si="49"/>
        <v>3.5149999999998629</v>
      </c>
      <c r="B1714">
        <f t="shared" si="48"/>
        <v>2.0874347896169718</v>
      </c>
      <c r="C1714">
        <f t="shared" si="48"/>
        <v>0.95950233064027501</v>
      </c>
      <c r="D1714">
        <f t="shared" si="48"/>
        <v>0.18724871511527552</v>
      </c>
    </row>
    <row r="1715" spans="1:4" x14ac:dyDescent="0.2">
      <c r="A1715">
        <f t="shared" si="49"/>
        <v>3.5199999999998628</v>
      </c>
      <c r="B1715">
        <f t="shared" si="48"/>
        <v>2.092228477001334</v>
      </c>
      <c r="C1715">
        <f t="shared" si="48"/>
        <v>0.96361545043253694</v>
      </c>
      <c r="D1715">
        <f t="shared" si="48"/>
        <v>0.18985925926343983</v>
      </c>
    </row>
    <row r="1716" spans="1:4" x14ac:dyDescent="0.2">
      <c r="A1716">
        <f t="shared" si="49"/>
        <v>3.5249999999998627</v>
      </c>
      <c r="B1716">
        <f t="shared" si="48"/>
        <v>2.0970227622272937</v>
      </c>
      <c r="C1716">
        <f t="shared" si="48"/>
        <v>0.9677313565036576</v>
      </c>
      <c r="D1716">
        <f t="shared" si="48"/>
        <v>0.19247966565885166</v>
      </c>
    </row>
    <row r="1717" spans="1:4" x14ac:dyDescent="0.2">
      <c r="A1717">
        <f t="shared" si="49"/>
        <v>3.5299999999998626</v>
      </c>
      <c r="B1717">
        <f t="shared" si="48"/>
        <v>2.101817642680381</v>
      </c>
      <c r="C1717">
        <f t="shared" si="48"/>
        <v>0.97185003514100354</v>
      </c>
      <c r="D1717">
        <f t="shared" si="48"/>
        <v>0.19510985564932515</v>
      </c>
    </row>
    <row r="1718" spans="1:4" x14ac:dyDescent="0.2">
      <c r="A1718">
        <f t="shared" si="49"/>
        <v>3.5349999999998625</v>
      </c>
      <c r="B1718">
        <f t="shared" si="48"/>
        <v>2.1066131157614665</v>
      </c>
      <c r="C1718">
        <f t="shared" si="48"/>
        <v>0.97597147272648854</v>
      </c>
      <c r="D1718">
        <f t="shared" si="48"/>
        <v>0.19774975169206677</v>
      </c>
    </row>
    <row r="1719" spans="1:4" x14ac:dyDescent="0.2">
      <c r="A1719">
        <f t="shared" si="49"/>
        <v>3.5399999999998624</v>
      </c>
      <c r="B1719">
        <f t="shared" si="48"/>
        <v>2.1114091788866531</v>
      </c>
      <c r="C1719">
        <f t="shared" si="48"/>
        <v>0.98009565573571633</v>
      </c>
      <c r="D1719">
        <f t="shared" si="48"/>
        <v>0.20039927732889229</v>
      </c>
    </row>
    <row r="1720" spans="1:4" x14ac:dyDescent="0.2">
      <c r="A1720">
        <f t="shared" si="49"/>
        <v>3.5449999999998623</v>
      </c>
      <c r="B1720">
        <f t="shared" si="48"/>
        <v>2.1162058294871562</v>
      </c>
      <c r="C1720">
        <f t="shared" si="48"/>
        <v>0.98422257073712305</v>
      </c>
      <c r="D1720">
        <f t="shared" si="48"/>
        <v>0.20305835716221665</v>
      </c>
    </row>
    <row r="1721" spans="1:4" x14ac:dyDescent="0.2">
      <c r="A1721">
        <f t="shared" si="49"/>
        <v>3.5499999999998622</v>
      </c>
      <c r="B1721">
        <f t="shared" si="48"/>
        <v>2.1210030650091989</v>
      </c>
      <c r="C1721">
        <f t="shared" si="48"/>
        <v>0.98835220439114324</v>
      </c>
      <c r="D1721">
        <f t="shared" si="48"/>
        <v>0.20572691683180877</v>
      </c>
    </row>
    <row r="1722" spans="1:4" x14ac:dyDescent="0.2">
      <c r="A1722">
        <f t="shared" si="49"/>
        <v>3.554999999999862</v>
      </c>
      <c r="B1722">
        <f t="shared" si="48"/>
        <v>2.1258008829138975</v>
      </c>
      <c r="C1722">
        <f t="shared" si="48"/>
        <v>0.99248454344937498</v>
      </c>
      <c r="D1722">
        <f t="shared" si="48"/>
        <v>0.20840488299225002</v>
      </c>
    </row>
    <row r="1723" spans="1:4" x14ac:dyDescent="0.2">
      <c r="A1723">
        <f t="shared" si="49"/>
        <v>3.5599999999998619</v>
      </c>
      <c r="B1723">
        <f t="shared" si="48"/>
        <v>2.1305992806771545</v>
      </c>
      <c r="C1723">
        <f t="shared" si="48"/>
        <v>0.99661957475375962</v>
      </c>
      <c r="D1723">
        <f t="shared" si="48"/>
        <v>0.21109218329109125</v>
      </c>
    </row>
    <row r="1724" spans="1:4" x14ac:dyDescent="0.2">
      <c r="A1724">
        <f t="shared" si="49"/>
        <v>3.5649999999998618</v>
      </c>
      <c r="B1724">
        <f t="shared" si="48"/>
        <v>2.1353982557895499</v>
      </c>
      <c r="C1724">
        <f t="shared" si="48"/>
        <v>1.0007572852357702</v>
      </c>
      <c r="D1724">
        <f t="shared" si="48"/>
        <v>0.21378874634766687</v>
      </c>
    </row>
    <row r="1725" spans="1:4" x14ac:dyDescent="0.2">
      <c r="A1725">
        <f t="shared" si="49"/>
        <v>3.5699999999998617</v>
      </c>
      <c r="B1725">
        <f t="shared" si="48"/>
        <v>2.1401978057562339</v>
      </c>
      <c r="C1725">
        <f t="shared" si="48"/>
        <v>1.0048976619156071</v>
      </c>
      <c r="D1725">
        <f t="shared" si="48"/>
        <v>0.21649450173255058</v>
      </c>
    </row>
    <row r="1726" spans="1:4" x14ac:dyDescent="0.2">
      <c r="A1726">
        <f t="shared" si="49"/>
        <v>3.5749999999998616</v>
      </c>
      <c r="B1726">
        <f t="shared" si="48"/>
        <v>2.1449979280968181</v>
      </c>
      <c r="C1726">
        <f t="shared" si="48"/>
        <v>1.0090406919014046</v>
      </c>
      <c r="D1726">
        <f t="shared" si="48"/>
        <v>0.21920937994761824</v>
      </c>
    </row>
    <row r="1727" spans="1:4" x14ac:dyDescent="0.2">
      <c r="A1727">
        <f t="shared" si="49"/>
        <v>3.5799999999998615</v>
      </c>
      <c r="B1727">
        <f t="shared" si="48"/>
        <v>2.1497986203452748</v>
      </c>
      <c r="C1727">
        <f t="shared" si="48"/>
        <v>1.0131863623884467</v>
      </c>
      <c r="D1727">
        <f t="shared" si="48"/>
        <v>0.22193331240670222</v>
      </c>
    </row>
    <row r="1728" spans="1:4" x14ac:dyDescent="0.2">
      <c r="A1728">
        <f t="shared" si="49"/>
        <v>3.5849999999998614</v>
      </c>
      <c r="B1728">
        <f t="shared" si="48"/>
        <v>2.1545998800498269</v>
      </c>
      <c r="C1728">
        <f t="shared" si="48"/>
        <v>1.0173346606583926</v>
      </c>
      <c r="D1728">
        <f t="shared" si="48"/>
        <v>0.22466623141681263</v>
      </c>
    </row>
    <row r="1729" spans="1:4" x14ac:dyDescent="0.2">
      <c r="A1729">
        <f t="shared" si="49"/>
        <v>3.5899999999998613</v>
      </c>
      <c r="B1729">
        <f t="shared" si="48"/>
        <v>2.1594017047728489</v>
      </c>
      <c r="C1729">
        <f t="shared" si="48"/>
        <v>1.0214855740785076</v>
      </c>
      <c r="D1729">
        <f t="shared" si="48"/>
        <v>0.22740807015989684</v>
      </c>
    </row>
    <row r="1730" spans="1:4" x14ac:dyDescent="0.2">
      <c r="A1730">
        <f t="shared" si="49"/>
        <v>3.5949999999998612</v>
      </c>
      <c r="B1730">
        <f t="shared" si="48"/>
        <v>2.1642040920907615</v>
      </c>
      <c r="C1730">
        <f t="shared" si="48"/>
        <v>1.0256390901009034</v>
      </c>
      <c r="D1730">
        <f t="shared" si="48"/>
        <v>0.23015876267513091</v>
      </c>
    </row>
    <row r="1731" spans="1:4" x14ac:dyDescent="0.2">
      <c r="A1731">
        <f t="shared" si="49"/>
        <v>3.5999999999998611</v>
      </c>
      <c r="B1731">
        <f t="shared" si="48"/>
        <v>2.1690070395939314</v>
      </c>
      <c r="C1731">
        <f t="shared" si="48"/>
        <v>1.0297951962617922</v>
      </c>
      <c r="D1731">
        <f t="shared" si="48"/>
        <v>0.23291824384171012</v>
      </c>
    </row>
    <row r="1732" spans="1:4" x14ac:dyDescent="0.2">
      <c r="A1732">
        <f t="shared" si="49"/>
        <v>3.604999999999861</v>
      </c>
      <c r="B1732">
        <f t="shared" si="48"/>
        <v>2.1738105448865683</v>
      </c>
      <c r="C1732">
        <f t="shared" si="48"/>
        <v>1.0339538801807424</v>
      </c>
      <c r="D1732">
        <f t="shared" si="48"/>
        <v>0.23568644936212935</v>
      </c>
    </row>
    <row r="1733" spans="1:4" x14ac:dyDescent="0.2">
      <c r="A1733">
        <f t="shared" si="49"/>
        <v>3.6099999999998609</v>
      </c>
      <c r="B1733">
        <f t="shared" si="48"/>
        <v>2.1786146055866267</v>
      </c>
      <c r="C1733">
        <f t="shared" si="48"/>
        <v>1.0381151295599451</v>
      </c>
      <c r="D1733">
        <f t="shared" si="48"/>
        <v>0.23846331574592705</v>
      </c>
    </row>
    <row r="1734" spans="1:4" x14ac:dyDescent="0.2">
      <c r="A1734">
        <f t="shared" si="49"/>
        <v>3.6149999999998608</v>
      </c>
      <c r="B1734">
        <f t="shared" si="48"/>
        <v>2.1834192193257054</v>
      </c>
      <c r="C1734">
        <f t="shared" si="48"/>
        <v>1.04227893218349</v>
      </c>
      <c r="D1734">
        <f t="shared" si="48"/>
        <v>0.24124878029388497</v>
      </c>
    </row>
    <row r="1735" spans="1:4" x14ac:dyDescent="0.2">
      <c r="A1735">
        <f t="shared" si="49"/>
        <v>3.6199999999998607</v>
      </c>
      <c r="B1735">
        <f t="shared" si="48"/>
        <v>2.1882243837489517</v>
      </c>
      <c r="C1735">
        <f t="shared" si="48"/>
        <v>1.0464452759166483</v>
      </c>
      <c r="D1735">
        <f t="shared" si="48"/>
        <v>0.24404278108266197</v>
      </c>
    </row>
    <row r="1736" spans="1:4" x14ac:dyDescent="0.2">
      <c r="A1736">
        <f t="shared" si="49"/>
        <v>3.6249999999998606</v>
      </c>
      <c r="B1736">
        <f t="shared" si="48"/>
        <v>2.1930300965149598</v>
      </c>
      <c r="C1736">
        <f t="shared" si="48"/>
        <v>1.0506141487051635</v>
      </c>
      <c r="D1736">
        <f t="shared" si="48"/>
        <v>0.24684525694984449</v>
      </c>
    </row>
    <row r="1737" spans="1:4" x14ac:dyDescent="0.2">
      <c r="A1737">
        <f t="shared" si="49"/>
        <v>3.6299999999998604</v>
      </c>
      <c r="B1737">
        <f t="shared" si="48"/>
        <v>2.1978363552956779</v>
      </c>
      <c r="C1737">
        <f t="shared" si="48"/>
        <v>1.0547855385745495</v>
      </c>
      <c r="D1737">
        <f t="shared" si="48"/>
        <v>0.24965614747940412</v>
      </c>
    </row>
    <row r="1738" spans="1:4" x14ac:dyDescent="0.2">
      <c r="A1738">
        <f t="shared" si="49"/>
        <v>3.6349999999998603</v>
      </c>
      <c r="B1738">
        <f t="shared" si="48"/>
        <v>2.2026431577763113</v>
      </c>
      <c r="C1738">
        <f t="shared" si="48"/>
        <v>1.0589594336293973</v>
      </c>
      <c r="D1738">
        <f t="shared" si="48"/>
        <v>0.25247539298754784</v>
      </c>
    </row>
    <row r="1739" spans="1:4" x14ac:dyDescent="0.2">
      <c r="A1739">
        <f t="shared" si="49"/>
        <v>3.6399999999998602</v>
      </c>
      <c r="B1739">
        <f t="shared" si="48"/>
        <v>2.2074505016552264</v>
      </c>
      <c r="C1739">
        <f t="shared" si="48"/>
        <v>1.0631358220526899</v>
      </c>
      <c r="D1739">
        <f t="shared" si="48"/>
        <v>0.25530293450894259</v>
      </c>
    </row>
    <row r="1740" spans="1:4" x14ac:dyDescent="0.2">
      <c r="A1740">
        <f t="shared" si="49"/>
        <v>3.6449999999998601</v>
      </c>
      <c r="B1740">
        <f t="shared" ref="B1740:D1803" si="50">SQRT(-POWER(B$8,2)+POWER($A1740,2))-B$8*ACOS(B$8/$A1740)</f>
        <v>2.2122583846438566</v>
      </c>
      <c r="C1740">
        <f t="shared" si="50"/>
        <v>1.0673146921051235</v>
      </c>
      <c r="D1740">
        <f t="shared" si="50"/>
        <v>0.25813871378330244</v>
      </c>
    </row>
    <row r="1741" spans="1:4" x14ac:dyDescent="0.2">
      <c r="A1741">
        <f t="shared" ref="A1741:A1804" si="51">A1740+B$3</f>
        <v>3.64999999999986</v>
      </c>
      <c r="B1741">
        <f t="shared" si="50"/>
        <v>2.2170668044666115</v>
      </c>
      <c r="C1741">
        <f t="shared" si="50"/>
        <v>1.0714960321244353</v>
      </c>
      <c r="D1741">
        <f t="shared" si="50"/>
        <v>0.26098267324232793</v>
      </c>
    </row>
    <row r="1742" spans="1:4" x14ac:dyDescent="0.2">
      <c r="A1742">
        <f t="shared" si="51"/>
        <v>3.6549999999998599</v>
      </c>
      <c r="B1742">
        <f t="shared" si="50"/>
        <v>2.2218757588607811</v>
      </c>
      <c r="C1742">
        <f t="shared" si="50"/>
        <v>1.0756798305247415</v>
      </c>
      <c r="D1742">
        <f t="shared" si="50"/>
        <v>0.26383475599699069</v>
      </c>
    </row>
    <row r="1743" spans="1:4" x14ac:dyDescent="0.2">
      <c r="A1743">
        <f t="shared" si="51"/>
        <v>3.6599999999998598</v>
      </c>
      <c r="B1743">
        <f t="shared" si="50"/>
        <v>2.2266852455764474</v>
      </c>
      <c r="C1743">
        <f t="shared" si="50"/>
        <v>1.0798660757958809</v>
      </c>
      <c r="D1743">
        <f t="shared" si="50"/>
        <v>0.26669490582513955</v>
      </c>
    </row>
    <row r="1744" spans="1:4" x14ac:dyDescent="0.2">
      <c r="A1744">
        <f t="shared" si="51"/>
        <v>3.6649999999998597</v>
      </c>
      <c r="B1744">
        <f t="shared" si="50"/>
        <v>2.2314952623763897</v>
      </c>
      <c r="C1744">
        <f t="shared" si="50"/>
        <v>1.0840547565027643</v>
      </c>
      <c r="D1744">
        <f t="shared" si="50"/>
        <v>0.26956306715942402</v>
      </c>
    </row>
    <row r="1745" spans="1:4" x14ac:dyDescent="0.2">
      <c r="A1745">
        <f t="shared" si="51"/>
        <v>3.6699999999998596</v>
      </c>
      <c r="B1745">
        <f t="shared" si="50"/>
        <v>2.2363058070359978</v>
      </c>
      <c r="C1745">
        <f t="shared" si="50"/>
        <v>1.0882458612847314</v>
      </c>
      <c r="D1745">
        <f t="shared" si="50"/>
        <v>0.27243918507552944</v>
      </c>
    </row>
    <row r="1746" spans="1:4" x14ac:dyDescent="0.2">
      <c r="A1746">
        <f t="shared" si="51"/>
        <v>3.6749999999998595</v>
      </c>
      <c r="B1746">
        <f t="shared" si="50"/>
        <v>2.2411168773431802</v>
      </c>
      <c r="C1746">
        <f t="shared" si="50"/>
        <v>1.0924393788549192</v>
      </c>
      <c r="D1746">
        <f t="shared" si="50"/>
        <v>0.27532320528070509</v>
      </c>
    </row>
    <row r="1747" spans="1:4" x14ac:dyDescent="0.2">
      <c r="A1747">
        <f t="shared" si="51"/>
        <v>3.6799999999998594</v>
      </c>
      <c r="B1747">
        <f t="shared" si="50"/>
        <v>2.2459284710982788</v>
      </c>
      <c r="C1747">
        <f t="shared" si="50"/>
        <v>1.0966352979996303</v>
      </c>
      <c r="D1747">
        <f t="shared" si="50"/>
        <v>0.27821507410258017</v>
      </c>
    </row>
    <row r="1748" spans="1:4" x14ac:dyDescent="0.2">
      <c r="A1748">
        <f t="shared" si="51"/>
        <v>3.6849999999998593</v>
      </c>
      <c r="B1748">
        <f t="shared" si="50"/>
        <v>2.2507405861139755</v>
      </c>
      <c r="C1748">
        <f t="shared" si="50"/>
        <v>1.1008336075777121</v>
      </c>
      <c r="D1748">
        <f t="shared" si="50"/>
        <v>0.28111473847825552</v>
      </c>
    </row>
    <row r="1749" spans="1:4" x14ac:dyDescent="0.2">
      <c r="A1749">
        <f t="shared" si="51"/>
        <v>3.6899999999998592</v>
      </c>
      <c r="B1749">
        <f t="shared" si="50"/>
        <v>2.2555532202152113</v>
      </c>
      <c r="C1749">
        <f t="shared" si="50"/>
        <v>1.1050342965199411</v>
      </c>
      <c r="D1749">
        <f t="shared" si="50"/>
        <v>0.28402214594366848</v>
      </c>
    </row>
    <row r="1750" spans="1:4" x14ac:dyDescent="0.2">
      <c r="A1750">
        <f t="shared" si="51"/>
        <v>3.6949999999998591</v>
      </c>
      <c r="B1750">
        <f t="shared" si="50"/>
        <v>2.2603663712390967</v>
      </c>
      <c r="C1750">
        <f t="shared" si="50"/>
        <v>1.1092373538284162</v>
      </c>
      <c r="D1750">
        <f t="shared" si="50"/>
        <v>0.28693724462321235</v>
      </c>
    </row>
    <row r="1751" spans="1:4" x14ac:dyDescent="0.2">
      <c r="A1751">
        <f t="shared" si="51"/>
        <v>3.699999999999859</v>
      </c>
      <c r="B1751">
        <f t="shared" si="50"/>
        <v>2.2651800370348245</v>
      </c>
      <c r="C1751">
        <f t="shared" si="50"/>
        <v>1.1134427685759543</v>
      </c>
      <c r="D1751">
        <f t="shared" si="50"/>
        <v>0.28985998321961493</v>
      </c>
    </row>
    <row r="1752" spans="1:4" x14ac:dyDescent="0.2">
      <c r="A1752">
        <f t="shared" si="51"/>
        <v>3.7049999999998589</v>
      </c>
      <c r="B1752">
        <f t="shared" si="50"/>
        <v>2.2699942154635884</v>
      </c>
      <c r="C1752">
        <f t="shared" si="50"/>
        <v>1.1176505299054966</v>
      </c>
      <c r="D1752">
        <f t="shared" si="50"/>
        <v>0.29279031100405106</v>
      </c>
    </row>
    <row r="1753" spans="1:4" x14ac:dyDescent="0.2">
      <c r="A1753">
        <f t="shared" si="51"/>
        <v>3.7099999999998587</v>
      </c>
      <c r="B1753">
        <f t="shared" si="50"/>
        <v>2.2748089043984976</v>
      </c>
      <c r="C1753">
        <f t="shared" si="50"/>
        <v>1.1218606270295179</v>
      </c>
      <c r="D1753">
        <f t="shared" si="50"/>
        <v>0.2957281778065024</v>
      </c>
    </row>
    <row r="1754" spans="1:4" x14ac:dyDescent="0.2">
      <c r="A1754">
        <f t="shared" si="51"/>
        <v>3.7149999999998586</v>
      </c>
      <c r="B1754">
        <f t="shared" si="50"/>
        <v>2.2796241017244929</v>
      </c>
      <c r="C1754">
        <f t="shared" si="50"/>
        <v>1.1260730492294453</v>
      </c>
      <c r="D1754">
        <f t="shared" si="50"/>
        <v>0.29867353400633889</v>
      </c>
    </row>
    <row r="1755" spans="1:4" x14ac:dyDescent="0.2">
      <c r="A1755">
        <f t="shared" si="51"/>
        <v>3.7199999999998585</v>
      </c>
      <c r="B1755">
        <f t="shared" si="50"/>
        <v>2.2844398053382626</v>
      </c>
      <c r="C1755">
        <f t="shared" si="50"/>
        <v>1.1302877858550802</v>
      </c>
      <c r="D1755">
        <f t="shared" si="50"/>
        <v>0.30162633052312326</v>
      </c>
    </row>
    <row r="1756" spans="1:4" x14ac:dyDescent="0.2">
      <c r="A1756">
        <f t="shared" si="51"/>
        <v>3.7249999999998584</v>
      </c>
      <c r="B1756">
        <f t="shared" si="50"/>
        <v>2.2892560131481643</v>
      </c>
      <c r="C1756">
        <f t="shared" si="50"/>
        <v>1.1345048263240263</v>
      </c>
      <c r="D1756">
        <f t="shared" si="50"/>
        <v>0.30458651880763377</v>
      </c>
    </row>
    <row r="1757" spans="1:4" x14ac:dyDescent="0.2">
      <c r="A1757">
        <f t="shared" si="51"/>
        <v>3.7299999999998583</v>
      </c>
      <c r="B1757">
        <f t="shared" si="50"/>
        <v>2.2940727230741391</v>
      </c>
      <c r="C1757">
        <f t="shared" si="50"/>
        <v>1.1387241601211278</v>
      </c>
      <c r="D1757">
        <f t="shared" si="50"/>
        <v>0.30755405083309273</v>
      </c>
    </row>
    <row r="1758" spans="1:4" x14ac:dyDescent="0.2">
      <c r="A1758">
        <f t="shared" si="51"/>
        <v>3.7349999999998582</v>
      </c>
      <c r="B1758">
        <f t="shared" si="50"/>
        <v>2.2988899330476347</v>
      </c>
      <c r="C1758">
        <f t="shared" si="50"/>
        <v>1.1429457767979074</v>
      </c>
      <c r="D1758">
        <f t="shared" si="50"/>
        <v>0.31052887908659921</v>
      </c>
    </row>
    <row r="1759" spans="1:4" x14ac:dyDescent="0.2">
      <c r="A1759">
        <f t="shared" si="51"/>
        <v>3.7399999999998581</v>
      </c>
      <c r="B1759">
        <f t="shared" si="50"/>
        <v>2.3037076410115223</v>
      </c>
      <c r="C1759">
        <f t="shared" si="50"/>
        <v>1.1471696659720161</v>
      </c>
      <c r="D1759">
        <f t="shared" si="50"/>
        <v>0.31351095656075634</v>
      </c>
    </row>
    <row r="1760" spans="1:4" x14ac:dyDescent="0.2">
      <c r="A1760">
        <f t="shared" si="51"/>
        <v>3.744999999999858</v>
      </c>
      <c r="B1760">
        <f t="shared" si="50"/>
        <v>2.3085258449200197</v>
      </c>
      <c r="C1760">
        <f t="shared" si="50"/>
        <v>1.1513958173266832</v>
      </c>
      <c r="D1760">
        <f t="shared" si="50"/>
        <v>0.31650023674549255</v>
      </c>
    </row>
    <row r="1761" spans="1:4" x14ac:dyDescent="0.2">
      <c r="A1761">
        <f t="shared" si="51"/>
        <v>3.7499999999998579</v>
      </c>
      <c r="B1761">
        <f t="shared" si="50"/>
        <v>2.3133445427386103</v>
      </c>
      <c r="C1761">
        <f t="shared" si="50"/>
        <v>1.1556242206101781</v>
      </c>
      <c r="D1761">
        <f t="shared" si="50"/>
        <v>0.31949667362006196</v>
      </c>
    </row>
    <row r="1762" spans="1:4" x14ac:dyDescent="0.2">
      <c r="A1762">
        <f t="shared" si="51"/>
        <v>3.7549999999998578</v>
      </c>
      <c r="B1762">
        <f t="shared" si="50"/>
        <v>2.3181637324439679</v>
      </c>
      <c r="C1762">
        <f t="shared" si="50"/>
        <v>1.1598548656352698</v>
      </c>
      <c r="D1762">
        <f t="shared" si="50"/>
        <v>0.32250022164522862</v>
      </c>
    </row>
    <row r="1763" spans="1:4" x14ac:dyDescent="0.2">
      <c r="A1763">
        <f t="shared" si="51"/>
        <v>3.7599999999998577</v>
      </c>
      <c r="B1763">
        <f t="shared" si="50"/>
        <v>2.322983412023877</v>
      </c>
      <c r="C1763">
        <f t="shared" si="50"/>
        <v>1.1640877422787019</v>
      </c>
      <c r="D1763">
        <f t="shared" si="50"/>
        <v>0.32551083575562778</v>
      </c>
    </row>
    <row r="1764" spans="1:4" x14ac:dyDescent="0.2">
      <c r="A1764">
        <f t="shared" si="51"/>
        <v>3.7649999999998576</v>
      </c>
      <c r="B1764">
        <f t="shared" si="50"/>
        <v>2.3278035794771577</v>
      </c>
      <c r="C1764">
        <f t="shared" si="50"/>
        <v>1.1683228404806636</v>
      </c>
      <c r="D1764">
        <f t="shared" si="50"/>
        <v>0.32852847135228735</v>
      </c>
    </row>
    <row r="1765" spans="1:4" x14ac:dyDescent="0.2">
      <c r="A1765">
        <f t="shared" si="51"/>
        <v>3.7699999999998575</v>
      </c>
      <c r="B1765">
        <f t="shared" si="50"/>
        <v>2.3326242328135876</v>
      </c>
      <c r="C1765">
        <f t="shared" si="50"/>
        <v>1.1725601502442706</v>
      </c>
      <c r="D1765">
        <f t="shared" si="50"/>
        <v>0.33155308429532004</v>
      </c>
    </row>
    <row r="1766" spans="1:4" x14ac:dyDescent="0.2">
      <c r="A1766">
        <f t="shared" si="51"/>
        <v>3.7749999999998574</v>
      </c>
      <c r="B1766">
        <f t="shared" si="50"/>
        <v>2.3374453700538291</v>
      </c>
      <c r="C1766">
        <f t="shared" si="50"/>
        <v>1.1767996616350551</v>
      </c>
      <c r="D1766">
        <f t="shared" si="50"/>
        <v>0.33458463089677926</v>
      </c>
    </row>
    <row r="1767" spans="1:4" x14ac:dyDescent="0.2">
      <c r="A1767">
        <f t="shared" si="51"/>
        <v>3.7799999999998573</v>
      </c>
      <c r="B1767">
        <f t="shared" si="50"/>
        <v>2.3422669892293513</v>
      </c>
      <c r="C1767">
        <f t="shared" si="50"/>
        <v>1.1810413647804499</v>
      </c>
      <c r="D1767">
        <f t="shared" si="50"/>
        <v>0.33762306791365848</v>
      </c>
    </row>
    <row r="1768" spans="1:4" x14ac:dyDescent="0.2">
      <c r="A1768">
        <f t="shared" si="51"/>
        <v>3.7849999999998571</v>
      </c>
      <c r="B1768">
        <f t="shared" si="50"/>
        <v>2.3470890883823596</v>
      </c>
      <c r="C1768">
        <f t="shared" si="50"/>
        <v>1.1852852498692923</v>
      </c>
      <c r="D1768">
        <f t="shared" si="50"/>
        <v>0.34066835254105321</v>
      </c>
    </row>
    <row r="1769" spans="1:4" x14ac:dyDescent="0.2">
      <c r="A1769">
        <f t="shared" si="51"/>
        <v>3.789999999999857</v>
      </c>
      <c r="B1769">
        <f t="shared" si="50"/>
        <v>2.3519116655657193</v>
      </c>
      <c r="C1769">
        <f t="shared" si="50"/>
        <v>1.1895313071513205</v>
      </c>
      <c r="D1769">
        <f t="shared" si="50"/>
        <v>0.3437204424054594</v>
      </c>
    </row>
    <row r="1770" spans="1:4" x14ac:dyDescent="0.2">
      <c r="A1770">
        <f t="shared" si="51"/>
        <v>3.7949999999998569</v>
      </c>
      <c r="B1770">
        <f t="shared" si="50"/>
        <v>2.3567347188428838</v>
      </c>
      <c r="C1770">
        <f t="shared" si="50"/>
        <v>1.1937795269366811</v>
      </c>
      <c r="D1770">
        <f t="shared" si="50"/>
        <v>0.34677929555822651</v>
      </c>
    </row>
    <row r="1771" spans="1:4" x14ac:dyDescent="0.2">
      <c r="A1771">
        <f t="shared" si="51"/>
        <v>3.7999999999998568</v>
      </c>
      <c r="B1771">
        <f t="shared" si="50"/>
        <v>2.36155824628782</v>
      </c>
      <c r="C1771">
        <f t="shared" si="50"/>
        <v>1.1980298995954439</v>
      </c>
      <c r="D1771">
        <f t="shared" si="50"/>
        <v>0.34984487046913237</v>
      </c>
    </row>
    <row r="1772" spans="1:4" x14ac:dyDescent="0.2">
      <c r="A1772">
        <f t="shared" si="51"/>
        <v>3.8049999999998567</v>
      </c>
      <c r="B1772">
        <f t="shared" si="50"/>
        <v>2.366382245984942</v>
      </c>
      <c r="C1772">
        <f t="shared" si="50"/>
        <v>1.202282415557113</v>
      </c>
      <c r="D1772">
        <f t="shared" si="50"/>
        <v>0.3529171260201136</v>
      </c>
    </row>
    <row r="1773" spans="1:4" x14ac:dyDescent="0.2">
      <c r="A1773">
        <f t="shared" si="51"/>
        <v>3.8099999999998566</v>
      </c>
      <c r="B1773">
        <f t="shared" si="50"/>
        <v>2.3712067160290333</v>
      </c>
      <c r="C1773">
        <f t="shared" si="50"/>
        <v>1.2065370653101537</v>
      </c>
      <c r="D1773">
        <f t="shared" si="50"/>
        <v>0.35599602149910758</v>
      </c>
    </row>
    <row r="1774" spans="1:4" x14ac:dyDescent="0.2">
      <c r="A1774">
        <f t="shared" si="51"/>
        <v>3.8149999999998565</v>
      </c>
      <c r="B1774">
        <f t="shared" si="50"/>
        <v>2.3760316545251809</v>
      </c>
      <c r="C1774">
        <f t="shared" si="50"/>
        <v>1.2107938394015152</v>
      </c>
      <c r="D1774">
        <f t="shared" si="50"/>
        <v>0.35908151659403553</v>
      </c>
    </row>
    <row r="1775" spans="1:4" x14ac:dyDescent="0.2">
      <c r="A1775">
        <f t="shared" si="51"/>
        <v>3.8199999999998564</v>
      </c>
      <c r="B1775">
        <f t="shared" si="50"/>
        <v>2.3808570595887035</v>
      </c>
      <c r="C1775">
        <f t="shared" si="50"/>
        <v>1.2150527284361634</v>
      </c>
      <c r="D1775">
        <f t="shared" si="50"/>
        <v>0.36217357138690032</v>
      </c>
    </row>
    <row r="1776" spans="1:4" x14ac:dyDescent="0.2">
      <c r="A1776">
        <f t="shared" si="51"/>
        <v>3.8249999999998563</v>
      </c>
      <c r="B1776">
        <f t="shared" si="50"/>
        <v>2.3856829293450819</v>
      </c>
      <c r="C1776">
        <f t="shared" si="50"/>
        <v>1.2193137230766165</v>
      </c>
      <c r="D1776">
        <f t="shared" si="50"/>
        <v>0.36527214634801641</v>
      </c>
    </row>
    <row r="1777" spans="1:4" x14ac:dyDescent="0.2">
      <c r="A1777">
        <f t="shared" si="51"/>
        <v>3.8299999999998562</v>
      </c>
      <c r="B1777">
        <f t="shared" si="50"/>
        <v>2.3905092619298904</v>
      </c>
      <c r="C1777">
        <f t="shared" si="50"/>
        <v>1.2235768140424836</v>
      </c>
      <c r="D1777">
        <f t="shared" si="50"/>
        <v>0.36837720233034066</v>
      </c>
    </row>
    <row r="1778" spans="1:4" x14ac:dyDescent="0.2">
      <c r="A1778">
        <f t="shared" si="51"/>
        <v>3.8349999999998561</v>
      </c>
      <c r="B1778">
        <f t="shared" si="50"/>
        <v>2.3953360554887295</v>
      </c>
      <c r="C1778">
        <f t="shared" si="50"/>
        <v>1.2278419921100148</v>
      </c>
      <c r="D1778">
        <f t="shared" si="50"/>
        <v>0.37148870056394045</v>
      </c>
    </row>
    <row r="1779" spans="1:4" x14ac:dyDescent="0.2">
      <c r="A1779">
        <f t="shared" si="51"/>
        <v>3.839999999999856</v>
      </c>
      <c r="B1779">
        <f t="shared" si="50"/>
        <v>2.4001633081771563</v>
      </c>
      <c r="C1779">
        <f t="shared" si="50"/>
        <v>1.232109248111644</v>
      </c>
      <c r="D1779">
        <f t="shared" si="50"/>
        <v>0.37460660265054635</v>
      </c>
    </row>
    <row r="1780" spans="1:4" x14ac:dyDescent="0.2">
      <c r="A1780">
        <f t="shared" si="51"/>
        <v>3.8449999999998559</v>
      </c>
      <c r="B1780">
        <f t="shared" si="50"/>
        <v>2.4049910181606178</v>
      </c>
      <c r="C1780">
        <f t="shared" si="50"/>
        <v>1.2363785729355472</v>
      </c>
      <c r="D1780">
        <f t="shared" si="50"/>
        <v>0.3777308705582394</v>
      </c>
    </row>
    <row r="1781" spans="1:4" x14ac:dyDescent="0.2">
      <c r="A1781">
        <f t="shared" si="51"/>
        <v>3.8499999999998558</v>
      </c>
      <c r="B1781">
        <f t="shared" si="50"/>
        <v>2.409819183614387</v>
      </c>
      <c r="C1781">
        <f t="shared" si="50"/>
        <v>1.2406499575252026</v>
      </c>
      <c r="D1781">
        <f t="shared" si="50"/>
        <v>0.38086146661622644</v>
      </c>
    </row>
    <row r="1782" spans="1:4" x14ac:dyDescent="0.2">
      <c r="A1782">
        <f t="shared" si="51"/>
        <v>3.8549999999998557</v>
      </c>
      <c r="B1782">
        <f t="shared" si="50"/>
        <v>2.4146478027234921</v>
      </c>
      <c r="C1782">
        <f t="shared" si="50"/>
        <v>1.2449233928789494</v>
      </c>
      <c r="D1782">
        <f t="shared" si="50"/>
        <v>0.38399835350972511</v>
      </c>
    </row>
    <row r="1783" spans="1:4" x14ac:dyDescent="0.2">
      <c r="A1783">
        <f t="shared" si="51"/>
        <v>3.8599999999998555</v>
      </c>
      <c r="B1783">
        <f t="shared" si="50"/>
        <v>2.4194768736826542</v>
      </c>
      <c r="C1783">
        <f t="shared" si="50"/>
        <v>1.2491988700495558</v>
      </c>
      <c r="D1783">
        <f t="shared" si="50"/>
        <v>0.38714149427494871</v>
      </c>
    </row>
    <row r="1784" spans="1:4" x14ac:dyDescent="0.2">
      <c r="A1784">
        <f t="shared" si="51"/>
        <v>3.8649999999998554</v>
      </c>
      <c r="B1784">
        <f t="shared" si="50"/>
        <v>2.4243063946962216</v>
      </c>
      <c r="C1784">
        <f t="shared" si="50"/>
        <v>1.2534763801437943</v>
      </c>
      <c r="D1784">
        <f t="shared" si="50"/>
        <v>0.39029085229419147</v>
      </c>
    </row>
    <row r="1785" spans="1:4" x14ac:dyDescent="0.2">
      <c r="A1785">
        <f t="shared" si="51"/>
        <v>3.8699999999998553</v>
      </c>
      <c r="B1785">
        <f t="shared" si="50"/>
        <v>2.4291363639781052</v>
      </c>
      <c r="C1785">
        <f t="shared" si="50"/>
        <v>1.2577559143220127</v>
      </c>
      <c r="D1785">
        <f t="shared" si="50"/>
        <v>0.39344639129100267</v>
      </c>
    </row>
    <row r="1786" spans="1:4" x14ac:dyDescent="0.2">
      <c r="A1786">
        <f t="shared" si="51"/>
        <v>3.8749999999998552</v>
      </c>
      <c r="B1786">
        <f t="shared" si="50"/>
        <v>2.4339667797517137</v>
      </c>
      <c r="C1786">
        <f t="shared" si="50"/>
        <v>1.2620374637977179</v>
      </c>
      <c r="D1786">
        <f t="shared" si="50"/>
        <v>0.39660807532545972</v>
      </c>
    </row>
    <row r="1787" spans="1:4" x14ac:dyDescent="0.2">
      <c r="A1787">
        <f t="shared" si="51"/>
        <v>3.8799999999998551</v>
      </c>
      <c r="B1787">
        <f t="shared" si="50"/>
        <v>2.4387976402498914</v>
      </c>
      <c r="C1787">
        <f t="shared" si="50"/>
        <v>1.2663210198371573</v>
      </c>
      <c r="D1787">
        <f t="shared" si="50"/>
        <v>0.39977586878953053</v>
      </c>
    </row>
    <row r="1788" spans="1:4" x14ac:dyDescent="0.2">
      <c r="A1788">
        <f t="shared" si="51"/>
        <v>3.884999999999855</v>
      </c>
      <c r="B1788">
        <f t="shared" si="50"/>
        <v>2.4436289437148546</v>
      </c>
      <c r="C1788">
        <f t="shared" si="50"/>
        <v>1.270606573758907</v>
      </c>
      <c r="D1788">
        <f t="shared" si="50"/>
        <v>0.40294973640252341</v>
      </c>
    </row>
    <row r="1789" spans="1:4" x14ac:dyDescent="0.2">
      <c r="A1789">
        <f t="shared" si="51"/>
        <v>3.8899999999998549</v>
      </c>
      <c r="B1789">
        <f t="shared" si="50"/>
        <v>2.4484606883981295</v>
      </c>
      <c r="C1789">
        <f t="shared" si="50"/>
        <v>1.2748941169334662</v>
      </c>
      <c r="D1789">
        <f t="shared" si="50"/>
        <v>0.40612964320662304</v>
      </c>
    </row>
    <row r="1790" spans="1:4" x14ac:dyDescent="0.2">
      <c r="A1790">
        <f t="shared" si="51"/>
        <v>3.8949999999998548</v>
      </c>
      <c r="B1790">
        <f t="shared" si="50"/>
        <v>2.453292872560489</v>
      </c>
      <c r="C1790">
        <f t="shared" si="50"/>
        <v>1.2791836407828523</v>
      </c>
      <c r="D1790">
        <f t="shared" si="50"/>
        <v>0.40931555456251045</v>
      </c>
    </row>
    <row r="1791" spans="1:4" x14ac:dyDescent="0.2">
      <c r="A1791">
        <f t="shared" si="51"/>
        <v>3.8999999999998547</v>
      </c>
      <c r="B1791">
        <f t="shared" si="50"/>
        <v>2.4581254944718931</v>
      </c>
      <c r="C1791">
        <f t="shared" si="50"/>
        <v>1.2834751367801989</v>
      </c>
      <c r="D1791">
        <f t="shared" si="50"/>
        <v>0.41250743614506824</v>
      </c>
    </row>
    <row r="1792" spans="1:4" x14ac:dyDescent="0.2">
      <c r="A1792">
        <f t="shared" si="51"/>
        <v>3.9049999999998546</v>
      </c>
      <c r="B1792">
        <f t="shared" si="50"/>
        <v>2.4629585524114268</v>
      </c>
      <c r="C1792">
        <f t="shared" si="50"/>
        <v>1.2877685964493635</v>
      </c>
      <c r="D1792">
        <f t="shared" si="50"/>
        <v>0.41570525393916213</v>
      </c>
    </row>
    <row r="1793" spans="1:4" x14ac:dyDescent="0.2">
      <c r="A1793">
        <f t="shared" si="51"/>
        <v>3.9099999999998545</v>
      </c>
      <c r="B1793">
        <f t="shared" si="50"/>
        <v>2.4677920446672403</v>
      </c>
      <c r="C1793">
        <f t="shared" si="50"/>
        <v>1.2920640113645319</v>
      </c>
      <c r="D1793">
        <f t="shared" si="50"/>
        <v>0.41890897423550078</v>
      </c>
    </row>
    <row r="1794" spans="1:4" x14ac:dyDescent="0.2">
      <c r="A1794">
        <f t="shared" si="51"/>
        <v>3.9149999999998544</v>
      </c>
      <c r="B1794">
        <f t="shared" si="50"/>
        <v>2.4726259695364883</v>
      </c>
      <c r="C1794">
        <f t="shared" si="50"/>
        <v>1.2963613731498325</v>
      </c>
      <c r="D1794">
        <f t="shared" si="50"/>
        <v>0.42211856362657585</v>
      </c>
    </row>
    <row r="1795" spans="1:4" x14ac:dyDescent="0.2">
      <c r="A1795">
        <f t="shared" si="51"/>
        <v>3.9199999999998543</v>
      </c>
      <c r="B1795">
        <f t="shared" si="50"/>
        <v>2.4774603253252696</v>
      </c>
      <c r="C1795">
        <f t="shared" si="50"/>
        <v>1.3006606734789492</v>
      </c>
      <c r="D1795">
        <f t="shared" si="50"/>
        <v>0.4253339890026715</v>
      </c>
    </row>
    <row r="1796" spans="1:4" x14ac:dyDescent="0.2">
      <c r="A1796">
        <f t="shared" si="51"/>
        <v>3.9249999999998542</v>
      </c>
      <c r="B1796">
        <f t="shared" si="50"/>
        <v>2.4822951103485718</v>
      </c>
      <c r="C1796">
        <f t="shared" si="50"/>
        <v>1.3049619040747422</v>
      </c>
      <c r="D1796">
        <f t="shared" si="50"/>
        <v>0.42855521754794745</v>
      </c>
    </row>
    <row r="1797" spans="1:4" x14ac:dyDescent="0.2">
      <c r="A1797">
        <f t="shared" si="51"/>
        <v>3.9299999999998541</v>
      </c>
      <c r="B1797">
        <f t="shared" si="50"/>
        <v>2.4871303229302075</v>
      </c>
      <c r="C1797">
        <f t="shared" si="50"/>
        <v>1.3092650567088699</v>
      </c>
      <c r="D1797">
        <f t="shared" si="50"/>
        <v>0.43178221673660167</v>
      </c>
    </row>
    <row r="1798" spans="1:4" x14ac:dyDescent="0.2">
      <c r="A1798">
        <f t="shared" si="51"/>
        <v>3.9349999999998539</v>
      </c>
      <c r="B1798">
        <f t="shared" si="50"/>
        <v>2.4919659614027609</v>
      </c>
      <c r="C1798">
        <f t="shared" si="50"/>
        <v>1.3135701232014156</v>
      </c>
      <c r="D1798">
        <f t="shared" si="50"/>
        <v>0.43501495432908577</v>
      </c>
    </row>
    <row r="1799" spans="1:4" x14ac:dyDescent="0.2">
      <c r="A1799">
        <f t="shared" si="51"/>
        <v>3.9399999999998538</v>
      </c>
      <c r="B1799">
        <f t="shared" si="50"/>
        <v>2.4968020241075273</v>
      </c>
      <c r="C1799">
        <f t="shared" si="50"/>
        <v>1.3178770954205179</v>
      </c>
      <c r="D1799">
        <f t="shared" si="50"/>
        <v>0.43825339836840493</v>
      </c>
    </row>
    <row r="1800" spans="1:4" x14ac:dyDescent="0.2">
      <c r="A1800">
        <f t="shared" si="51"/>
        <v>3.9449999999998537</v>
      </c>
      <c r="B1800">
        <f t="shared" si="50"/>
        <v>2.5016385093944562</v>
      </c>
      <c r="C1800">
        <f t="shared" si="50"/>
        <v>1.3221859652820029</v>
      </c>
      <c r="D1800">
        <f t="shared" si="50"/>
        <v>0.44149751717647145</v>
      </c>
    </row>
    <row r="1801" spans="1:4" x14ac:dyDescent="0.2">
      <c r="A1801">
        <f t="shared" si="51"/>
        <v>3.9499999999998536</v>
      </c>
      <c r="B1801">
        <f t="shared" si="50"/>
        <v>2.5064754156220967</v>
      </c>
      <c r="C1801">
        <f t="shared" si="50"/>
        <v>1.3264967247490214</v>
      </c>
      <c r="D1801">
        <f t="shared" si="50"/>
        <v>0.44474727935053293</v>
      </c>
    </row>
    <row r="1802" spans="1:4" x14ac:dyDescent="0.2">
      <c r="A1802">
        <f t="shared" si="51"/>
        <v>3.9549999999998535</v>
      </c>
      <c r="B1802">
        <f t="shared" si="50"/>
        <v>2.5113127411575382</v>
      </c>
      <c r="C1802">
        <f t="shared" si="50"/>
        <v>1.3308093658316906</v>
      </c>
      <c r="D1802">
        <f t="shared" si="50"/>
        <v>0.4480026537596542</v>
      </c>
    </row>
    <row r="1803" spans="1:4" x14ac:dyDescent="0.2">
      <c r="A1803">
        <f t="shared" si="51"/>
        <v>3.9599999999998534</v>
      </c>
      <c r="B1803">
        <f t="shared" si="50"/>
        <v>2.5161504843763565</v>
      </c>
      <c r="C1803">
        <f t="shared" si="50"/>
        <v>1.3351238805867358</v>
      </c>
      <c r="D1803">
        <f t="shared" si="50"/>
        <v>0.45126360954126676</v>
      </c>
    </row>
    <row r="1804" spans="1:4" x14ac:dyDescent="0.2">
      <c r="A1804">
        <f t="shared" si="51"/>
        <v>3.9649999999998533</v>
      </c>
      <c r="B1804">
        <f t="shared" ref="B1804:D1867" si="52">SQRT(-POWER(B$8,2)+POWER($A1804,2))-B$8*ACOS(B$8/$A1804)</f>
        <v>2.5209886436625579</v>
      </c>
      <c r="C1804">
        <f t="shared" si="52"/>
        <v>1.3394402611171401</v>
      </c>
      <c r="D1804">
        <f t="shared" si="52"/>
        <v>0.45453011609777949</v>
      </c>
    </row>
    <row r="1805" spans="1:4" x14ac:dyDescent="0.2">
      <c r="A1805">
        <f t="shared" ref="A1805:A1868" si="53">A1804+B$3</f>
        <v>3.9699999999998532</v>
      </c>
      <c r="B1805">
        <f t="shared" si="52"/>
        <v>2.525827217408525</v>
      </c>
      <c r="C1805">
        <f t="shared" si="52"/>
        <v>1.3437584995717922</v>
      </c>
      <c r="D1805">
        <f t="shared" si="52"/>
        <v>0.45780214309324485</v>
      </c>
    </row>
    <row r="1806" spans="1:4" x14ac:dyDescent="0.2">
      <c r="A1806">
        <f t="shared" si="53"/>
        <v>3.9749999999998531</v>
      </c>
      <c r="B1806">
        <f t="shared" si="52"/>
        <v>2.5306662040149601</v>
      </c>
      <c r="C1806">
        <f t="shared" si="52"/>
        <v>1.3480785881451429</v>
      </c>
      <c r="D1806">
        <f t="shared" si="52"/>
        <v>0.46107966045007887</v>
      </c>
    </row>
    <row r="1807" spans="1:4" x14ac:dyDescent="0.2">
      <c r="A1807">
        <f t="shared" si="53"/>
        <v>3.979999999999853</v>
      </c>
      <c r="B1807">
        <f t="shared" si="52"/>
        <v>2.5355056018908337</v>
      </c>
      <c r="C1807">
        <f t="shared" si="52"/>
        <v>1.3524005190768595</v>
      </c>
      <c r="D1807">
        <f t="shared" si="52"/>
        <v>0.46436263834585256</v>
      </c>
    </row>
    <row r="1808" spans="1:4" x14ac:dyDescent="0.2">
      <c r="A1808">
        <f t="shared" si="53"/>
        <v>3.9849999999998529</v>
      </c>
      <c r="B1808">
        <f t="shared" si="52"/>
        <v>2.5403454094533284</v>
      </c>
      <c r="C1808">
        <f t="shared" si="52"/>
        <v>1.356724284651488</v>
      </c>
      <c r="D1808">
        <f t="shared" si="52"/>
        <v>0.46765104721011852</v>
      </c>
    </row>
    <row r="1809" spans="1:4" x14ac:dyDescent="0.2">
      <c r="A1809">
        <f t="shared" si="53"/>
        <v>3.9899999999998528</v>
      </c>
      <c r="B1809">
        <f t="shared" si="52"/>
        <v>2.5451856251277878</v>
      </c>
      <c r="C1809">
        <f t="shared" si="52"/>
        <v>1.3610498771981154</v>
      </c>
      <c r="D1809">
        <f t="shared" si="52"/>
        <v>0.4709448577213049</v>
      </c>
    </row>
    <row r="1810" spans="1:4" x14ac:dyDescent="0.2">
      <c r="A1810">
        <f t="shared" si="53"/>
        <v>3.9949999999998527</v>
      </c>
      <c r="B1810">
        <f t="shared" si="52"/>
        <v>2.5500262473476623</v>
      </c>
      <c r="C1810">
        <f t="shared" si="52"/>
        <v>1.3653772890900391</v>
      </c>
      <c r="D1810">
        <f t="shared" si="52"/>
        <v>0.47424404080366145</v>
      </c>
    </row>
    <row r="1811" spans="1:4" x14ac:dyDescent="0.2">
      <c r="A1811">
        <f t="shared" si="53"/>
        <v>3.9999999999998526</v>
      </c>
      <c r="B1811">
        <f t="shared" si="52"/>
        <v>2.5548672745544563</v>
      </c>
      <c r="C1811">
        <f t="shared" si="52"/>
        <v>1.3697065127444312</v>
      </c>
      <c r="D1811">
        <f t="shared" si="52"/>
        <v>0.47754856762424636</v>
      </c>
    </row>
    <row r="1812" spans="1:4" x14ac:dyDescent="0.2">
      <c r="A1812">
        <f t="shared" si="53"/>
        <v>4.0049999999998525</v>
      </c>
      <c r="B1812">
        <f t="shared" si="52"/>
        <v>2.5597087051976786</v>
      </c>
      <c r="C1812">
        <f t="shared" si="52"/>
        <v>1.3740375406220169</v>
      </c>
      <c r="D1812">
        <f t="shared" si="52"/>
        <v>0.48085840958997839</v>
      </c>
    </row>
    <row r="1813" spans="1:4" x14ac:dyDescent="0.2">
      <c r="A1813">
        <f t="shared" si="53"/>
        <v>4.0099999999998523</v>
      </c>
      <c r="B1813">
        <f t="shared" si="52"/>
        <v>2.564550537734787</v>
      </c>
      <c r="C1813">
        <f t="shared" si="52"/>
        <v>1.3783703652267474</v>
      </c>
      <c r="D1813">
        <f t="shared" si="52"/>
        <v>0.48417353834472765</v>
      </c>
    </row>
    <row r="1814" spans="1:4" x14ac:dyDescent="0.2">
      <c r="A1814">
        <f t="shared" si="53"/>
        <v>4.0149999999998522</v>
      </c>
      <c r="B1814">
        <f t="shared" si="52"/>
        <v>2.5693927706311417</v>
      </c>
      <c r="C1814">
        <f t="shared" si="52"/>
        <v>1.3827049791054784</v>
      </c>
      <c r="D1814">
        <f t="shared" si="52"/>
        <v>0.48749392576645567</v>
      </c>
    </row>
    <row r="1815" spans="1:4" x14ac:dyDescent="0.2">
      <c r="A1815">
        <f t="shared" si="53"/>
        <v>4.0199999999998521</v>
      </c>
      <c r="B1815">
        <f t="shared" si="52"/>
        <v>2.5742354023599496</v>
      </c>
      <c r="C1815">
        <f t="shared" si="52"/>
        <v>1.3870413748476547</v>
      </c>
      <c r="D1815">
        <f t="shared" si="52"/>
        <v>0.49081954396440874</v>
      </c>
    </row>
    <row r="1816" spans="1:4" x14ac:dyDescent="0.2">
      <c r="A1816">
        <f t="shared" si="53"/>
        <v>4.024999999999852</v>
      </c>
      <c r="B1816">
        <f t="shared" si="52"/>
        <v>2.579078431402217</v>
      </c>
      <c r="C1816">
        <f t="shared" si="52"/>
        <v>1.3913795450849906</v>
      </c>
      <c r="D1816">
        <f t="shared" si="52"/>
        <v>0.49415036527635259</v>
      </c>
    </row>
    <row r="1817" spans="1:4" x14ac:dyDescent="0.2">
      <c r="A1817">
        <f t="shared" si="53"/>
        <v>4.0299999999998519</v>
      </c>
      <c r="B1817">
        <f t="shared" si="52"/>
        <v>2.5839218562467008</v>
      </c>
      <c r="C1817">
        <f t="shared" si="52"/>
        <v>1.3957194824911623</v>
      </c>
      <c r="D1817">
        <f t="shared" si="52"/>
        <v>0.49748636226585008</v>
      </c>
    </row>
    <row r="1818" spans="1:4" x14ac:dyDescent="0.2">
      <c r="A1818">
        <f t="shared" si="53"/>
        <v>4.0349999999998518</v>
      </c>
      <c r="B1818">
        <f t="shared" si="52"/>
        <v>2.5887656753898538</v>
      </c>
      <c r="C1818">
        <f t="shared" si="52"/>
        <v>1.4000611797814972</v>
      </c>
      <c r="D1818">
        <f t="shared" si="52"/>
        <v>0.50082750771959184</v>
      </c>
    </row>
    <row r="1819" spans="1:4" x14ac:dyDescent="0.2">
      <c r="A1819">
        <f t="shared" si="53"/>
        <v>4.0399999999998517</v>
      </c>
      <c r="B1819">
        <f t="shared" si="52"/>
        <v>2.5936098873357802</v>
      </c>
      <c r="C1819">
        <f t="shared" si="52"/>
        <v>1.4044046297126629</v>
      </c>
      <c r="D1819">
        <f t="shared" si="52"/>
        <v>0.5041737746447601</v>
      </c>
    </row>
    <row r="1820" spans="1:4" x14ac:dyDescent="0.2">
      <c r="A1820">
        <f t="shared" si="53"/>
        <v>4.0449999999998516</v>
      </c>
      <c r="B1820">
        <f t="shared" si="52"/>
        <v>2.5984544905961853</v>
      </c>
      <c r="C1820">
        <f t="shared" si="52"/>
        <v>1.4087498250823707</v>
      </c>
      <c r="D1820">
        <f t="shared" si="52"/>
        <v>0.50752513626643836</v>
      </c>
    </row>
    <row r="1821" spans="1:4" x14ac:dyDescent="0.2">
      <c r="A1821">
        <f t="shared" si="53"/>
        <v>4.0499999999998515</v>
      </c>
      <c r="B1821">
        <f t="shared" si="52"/>
        <v>2.6032994836903258</v>
      </c>
      <c r="C1821">
        <f t="shared" si="52"/>
        <v>1.4130967587290675</v>
      </c>
      <c r="D1821">
        <f t="shared" si="52"/>
        <v>0.51088156602507251</v>
      </c>
    </row>
    <row r="1822" spans="1:4" x14ac:dyDescent="0.2">
      <c r="A1822">
        <f t="shared" si="53"/>
        <v>4.0549999999998514</v>
      </c>
      <c r="B1822">
        <f t="shared" si="52"/>
        <v>2.6081448651449639</v>
      </c>
      <c r="C1822">
        <f t="shared" si="52"/>
        <v>1.4174454235316438</v>
      </c>
      <c r="D1822">
        <f t="shared" si="52"/>
        <v>0.51424303757395373</v>
      </c>
    </row>
    <row r="1823" spans="1:4" x14ac:dyDescent="0.2">
      <c r="A1823">
        <f t="shared" si="53"/>
        <v>4.0599999999998513</v>
      </c>
      <c r="B1823">
        <f t="shared" si="52"/>
        <v>2.6129906334943174</v>
      </c>
      <c r="C1823">
        <f t="shared" si="52"/>
        <v>1.4217958124091337</v>
      </c>
      <c r="D1823">
        <f t="shared" si="52"/>
        <v>0.51760952477675559</v>
      </c>
    </row>
    <row r="1824" spans="1:4" x14ac:dyDescent="0.2">
      <c r="A1824">
        <f t="shared" si="53"/>
        <v>4.0649999999998512</v>
      </c>
      <c r="B1824">
        <f t="shared" si="52"/>
        <v>2.6178367872800123</v>
      </c>
      <c r="C1824">
        <f t="shared" si="52"/>
        <v>1.426147918320424</v>
      </c>
      <c r="D1824">
        <f t="shared" si="52"/>
        <v>0.52098100170510797</v>
      </c>
    </row>
    <row r="1825" spans="1:4" x14ac:dyDescent="0.2">
      <c r="A1825">
        <f t="shared" si="53"/>
        <v>4.0699999999998511</v>
      </c>
      <c r="B1825">
        <f t="shared" si="52"/>
        <v>2.6226833250510384</v>
      </c>
      <c r="C1825">
        <f t="shared" si="52"/>
        <v>1.4305017342639634</v>
      </c>
      <c r="D1825">
        <f t="shared" si="52"/>
        <v>0.52435744263620299</v>
      </c>
    </row>
    <row r="1826" spans="1:4" x14ac:dyDescent="0.2">
      <c r="A1826">
        <f t="shared" si="53"/>
        <v>4.074999999999851</v>
      </c>
      <c r="B1826">
        <f t="shared" si="52"/>
        <v>2.6275302453637006</v>
      </c>
      <c r="C1826">
        <f t="shared" si="52"/>
        <v>1.4348572532774746</v>
      </c>
      <c r="D1826">
        <f t="shared" si="52"/>
        <v>0.52773882205044664</v>
      </c>
    </row>
    <row r="1827" spans="1:4" x14ac:dyDescent="0.2">
      <c r="A1827">
        <f t="shared" si="53"/>
        <v>4.0799999999998509</v>
      </c>
      <c r="B1827">
        <f t="shared" si="52"/>
        <v>2.632377546781572</v>
      </c>
      <c r="C1827">
        <f t="shared" si="52"/>
        <v>1.4392144684376724</v>
      </c>
      <c r="D1827">
        <f t="shared" si="52"/>
        <v>0.53112511462913847</v>
      </c>
    </row>
    <row r="1828" spans="1:4" x14ac:dyDescent="0.2">
      <c r="A1828">
        <f t="shared" si="53"/>
        <v>4.0849999999998508</v>
      </c>
      <c r="B1828">
        <f t="shared" si="52"/>
        <v>2.6372252278754491</v>
      </c>
      <c r="C1828">
        <f t="shared" si="52"/>
        <v>1.443573372859976</v>
      </c>
      <c r="D1828">
        <f t="shared" si="52"/>
        <v>0.53451629525219868</v>
      </c>
    </row>
    <row r="1829" spans="1:4" x14ac:dyDescent="0.2">
      <c r="A1829">
        <f t="shared" si="53"/>
        <v>4.0899999999998506</v>
      </c>
      <c r="B1829">
        <f t="shared" si="52"/>
        <v>2.6420732872233073</v>
      </c>
      <c r="C1829">
        <f t="shared" si="52"/>
        <v>1.4479339596982341</v>
      </c>
      <c r="D1829">
        <f t="shared" si="52"/>
        <v>0.53791233899591751</v>
      </c>
    </row>
    <row r="1830" spans="1:4" x14ac:dyDescent="0.2">
      <c r="A1830">
        <f t="shared" si="53"/>
        <v>4.0949999999998505</v>
      </c>
      <c r="B1830">
        <f t="shared" si="52"/>
        <v>2.6469217234102507</v>
      </c>
      <c r="C1830">
        <f t="shared" si="52"/>
        <v>1.4522962221444433</v>
      </c>
      <c r="D1830">
        <f t="shared" si="52"/>
        <v>0.5413132211307472</v>
      </c>
    </row>
    <row r="1831" spans="1:4" x14ac:dyDescent="0.2">
      <c r="A1831">
        <f t="shared" si="53"/>
        <v>4.0999999999998504</v>
      </c>
      <c r="B1831">
        <f t="shared" si="52"/>
        <v>2.6517705350284748</v>
      </c>
      <c r="C1831">
        <f t="shared" si="52"/>
        <v>1.4566601534284773</v>
      </c>
      <c r="D1831">
        <f t="shared" si="52"/>
        <v>0.54471891711912468</v>
      </c>
    </row>
    <row r="1832" spans="1:4" x14ac:dyDescent="0.2">
      <c r="A1832">
        <f t="shared" si="53"/>
        <v>4.1049999999998503</v>
      </c>
      <c r="B1832">
        <f t="shared" si="52"/>
        <v>2.6566197206772162</v>
      </c>
      <c r="C1832">
        <f t="shared" si="52"/>
        <v>1.4610257468178123</v>
      </c>
      <c r="D1832">
        <f t="shared" si="52"/>
        <v>0.54812940261333321</v>
      </c>
    </row>
    <row r="1833" spans="1:4" x14ac:dyDescent="0.2">
      <c r="A1833">
        <f t="shared" si="53"/>
        <v>4.1099999999998502</v>
      </c>
      <c r="B1833">
        <f t="shared" si="52"/>
        <v>2.6614692789627097</v>
      </c>
      <c r="C1833">
        <f t="shared" si="52"/>
        <v>1.4653929956172576</v>
      </c>
      <c r="D1833">
        <f t="shared" si="52"/>
        <v>0.55154465345338632</v>
      </c>
    </row>
    <row r="1834" spans="1:4" x14ac:dyDescent="0.2">
      <c r="A1834">
        <f t="shared" si="53"/>
        <v>4.1149999999998501</v>
      </c>
      <c r="B1834">
        <f t="shared" si="52"/>
        <v>2.6663192084981446</v>
      </c>
      <c r="C1834">
        <f t="shared" si="52"/>
        <v>1.4697618931686867</v>
      </c>
      <c r="D1834">
        <f t="shared" si="52"/>
        <v>0.55496464566495218</v>
      </c>
    </row>
    <row r="1835" spans="1:4" x14ac:dyDescent="0.2">
      <c r="A1835">
        <f t="shared" si="53"/>
        <v>4.11999999999985</v>
      </c>
      <c r="B1835">
        <f t="shared" si="52"/>
        <v>2.6711695079036213</v>
      </c>
      <c r="C1835">
        <f t="shared" si="52"/>
        <v>1.4741324328507752</v>
      </c>
      <c r="D1835">
        <f t="shared" si="52"/>
        <v>0.55838935545730628</v>
      </c>
    </row>
    <row r="1836" spans="1:4" x14ac:dyDescent="0.2">
      <c r="A1836">
        <f t="shared" si="53"/>
        <v>4.1249999999998499</v>
      </c>
      <c r="B1836">
        <f t="shared" si="52"/>
        <v>2.6760201758061095</v>
      </c>
      <c r="C1836">
        <f t="shared" si="52"/>
        <v>1.4785046080787354</v>
      </c>
      <c r="D1836">
        <f t="shared" si="52"/>
        <v>0.56181875922131397</v>
      </c>
    </row>
    <row r="1837" spans="1:4" x14ac:dyDescent="0.2">
      <c r="A1837">
        <f t="shared" si="53"/>
        <v>4.1299999999998498</v>
      </c>
      <c r="B1837">
        <f t="shared" si="52"/>
        <v>2.6808712108394017</v>
      </c>
      <c r="C1837">
        <f t="shared" si="52"/>
        <v>1.4828784123040566</v>
      </c>
      <c r="D1837">
        <f t="shared" si="52"/>
        <v>0.56525283352744626</v>
      </c>
    </row>
    <row r="1838" spans="1:4" x14ac:dyDescent="0.2">
      <c r="A1838">
        <f t="shared" si="53"/>
        <v>4.1349999999998497</v>
      </c>
      <c r="B1838">
        <f t="shared" si="52"/>
        <v>2.6857226116440742</v>
      </c>
      <c r="C1838">
        <f t="shared" si="52"/>
        <v>1.4872538390142465</v>
      </c>
      <c r="D1838">
        <f t="shared" si="52"/>
        <v>0.56869155512381653</v>
      </c>
    </row>
    <row r="1839" spans="1:4" x14ac:dyDescent="0.2">
      <c r="A1839">
        <f t="shared" si="53"/>
        <v>4.1399999999998496</v>
      </c>
      <c r="B1839">
        <f t="shared" si="52"/>
        <v>2.6905743768674428</v>
      </c>
      <c r="C1839">
        <f t="shared" si="52"/>
        <v>1.4916308817325783</v>
      </c>
      <c r="D1839">
        <f t="shared" si="52"/>
        <v>0.572134900934262</v>
      </c>
    </row>
    <row r="1840" spans="1:4" x14ac:dyDescent="0.2">
      <c r="A1840">
        <f t="shared" si="53"/>
        <v>4.1449999999998495</v>
      </c>
      <c r="B1840">
        <f t="shared" si="52"/>
        <v>2.6954265051635207</v>
      </c>
      <c r="C1840">
        <f t="shared" si="52"/>
        <v>1.4960095340178308</v>
      </c>
      <c r="D1840">
        <f t="shared" si="52"/>
        <v>0.57558284805643511</v>
      </c>
    </row>
    <row r="1841" spans="1:4" x14ac:dyDescent="0.2">
      <c r="A1841">
        <f t="shared" si="53"/>
        <v>4.1499999999998494</v>
      </c>
      <c r="B1841">
        <f t="shared" si="52"/>
        <v>2.7002789951929786</v>
      </c>
      <c r="C1841">
        <f t="shared" si="52"/>
        <v>1.5003897894640454</v>
      </c>
      <c r="D1841">
        <f t="shared" si="52"/>
        <v>0.5790353737599383</v>
      </c>
    </row>
    <row r="1842" spans="1:4" x14ac:dyDescent="0.2">
      <c r="A1842">
        <f t="shared" si="53"/>
        <v>4.1549999999998493</v>
      </c>
      <c r="B1842">
        <f t="shared" si="52"/>
        <v>2.7051318456231019</v>
      </c>
      <c r="C1842">
        <f t="shared" si="52"/>
        <v>1.5047716417002679</v>
      </c>
      <c r="D1842">
        <f t="shared" si="52"/>
        <v>0.58249245548447481</v>
      </c>
    </row>
    <row r="1843" spans="1:4" x14ac:dyDescent="0.2">
      <c r="A1843">
        <f t="shared" si="53"/>
        <v>4.1599999999998492</v>
      </c>
      <c r="B1843">
        <f t="shared" si="52"/>
        <v>2.7099850551277496</v>
      </c>
      <c r="C1843">
        <f t="shared" si="52"/>
        <v>1.5091550843903105</v>
      </c>
      <c r="D1843">
        <f t="shared" si="52"/>
        <v>0.58595407083803375</v>
      </c>
    </row>
    <row r="1844" spans="1:4" x14ac:dyDescent="0.2">
      <c r="A1844">
        <f t="shared" si="53"/>
        <v>4.164999999999849</v>
      </c>
      <c r="B1844">
        <f t="shared" si="52"/>
        <v>2.7148386223873153</v>
      </c>
      <c r="C1844">
        <f t="shared" si="52"/>
        <v>1.5135401112324995</v>
      </c>
      <c r="D1844">
        <f t="shared" si="52"/>
        <v>0.58942019759509634</v>
      </c>
    </row>
    <row r="1845" spans="1:4" x14ac:dyDescent="0.2">
      <c r="A1845">
        <f t="shared" si="53"/>
        <v>4.1699999999998489</v>
      </c>
      <c r="B1845">
        <f t="shared" si="52"/>
        <v>2.7196925460886847</v>
      </c>
      <c r="C1845">
        <f t="shared" si="52"/>
        <v>1.5179267159594363</v>
      </c>
      <c r="D1845">
        <f t="shared" si="52"/>
        <v>0.5928908136948734</v>
      </c>
    </row>
    <row r="1846" spans="1:4" x14ac:dyDescent="0.2">
      <c r="A1846">
        <f t="shared" si="53"/>
        <v>4.1749999999998488</v>
      </c>
      <c r="B1846">
        <f t="shared" si="52"/>
        <v>2.7245468249251954</v>
      </c>
      <c r="C1846">
        <f t="shared" si="52"/>
        <v>1.5223148923377567</v>
      </c>
      <c r="D1846">
        <f t="shared" si="52"/>
        <v>0.59636589723956135</v>
      </c>
    </row>
    <row r="1847" spans="1:4" x14ac:dyDescent="0.2">
      <c r="A1847">
        <f t="shared" si="53"/>
        <v>4.1799999999998487</v>
      </c>
      <c r="B1847">
        <f t="shared" si="52"/>
        <v>2.7294014575965999</v>
      </c>
      <c r="C1847">
        <f t="shared" si="52"/>
        <v>1.5267046341678934</v>
      </c>
      <c r="D1847">
        <f t="shared" si="52"/>
        <v>0.59984542649263073</v>
      </c>
    </row>
    <row r="1848" spans="1:4" x14ac:dyDescent="0.2">
      <c r="A1848">
        <f t="shared" si="53"/>
        <v>4.1849999999998486</v>
      </c>
      <c r="B1848">
        <f t="shared" si="52"/>
        <v>2.7342564428090235</v>
      </c>
      <c r="C1848">
        <f t="shared" si="52"/>
        <v>1.5310959352838354</v>
      </c>
      <c r="D1848">
        <f t="shared" si="52"/>
        <v>0.60332937987713375</v>
      </c>
    </row>
    <row r="1849" spans="1:4" x14ac:dyDescent="0.2">
      <c r="A1849">
        <f t="shared" si="53"/>
        <v>4.1899999999998485</v>
      </c>
      <c r="B1849">
        <f t="shared" si="52"/>
        <v>2.7391117792749258</v>
      </c>
      <c r="C1849">
        <f t="shared" si="52"/>
        <v>1.535488789552899</v>
      </c>
      <c r="D1849">
        <f t="shared" si="52"/>
        <v>0.60681773597403454</v>
      </c>
    </row>
    <row r="1850" spans="1:4" x14ac:dyDescent="0.2">
      <c r="A1850">
        <f t="shared" si="53"/>
        <v>4.1949999999998484</v>
      </c>
      <c r="B1850">
        <f t="shared" si="52"/>
        <v>2.7439674657130615</v>
      </c>
      <c r="C1850">
        <f t="shared" si="52"/>
        <v>1.5398831908754915</v>
      </c>
      <c r="D1850">
        <f t="shared" si="52"/>
        <v>0.61031047352056955</v>
      </c>
    </row>
    <row r="1851" spans="1:4" x14ac:dyDescent="0.2">
      <c r="A1851">
        <f t="shared" si="53"/>
        <v>4.1999999999998483</v>
      </c>
      <c r="B1851">
        <f t="shared" si="52"/>
        <v>2.7488235008484434</v>
      </c>
      <c r="C1851">
        <f t="shared" si="52"/>
        <v>1.544279133184884</v>
      </c>
      <c r="D1851">
        <f t="shared" si="52"/>
        <v>0.61380757140862352</v>
      </c>
    </row>
    <row r="1852" spans="1:4" x14ac:dyDescent="0.2">
      <c r="A1852">
        <f t="shared" si="53"/>
        <v>4.2049999999998482</v>
      </c>
      <c r="B1852">
        <f t="shared" si="52"/>
        <v>2.7536798834122997</v>
      </c>
      <c r="C1852">
        <f t="shared" si="52"/>
        <v>1.5486766104469805</v>
      </c>
      <c r="D1852">
        <f t="shared" si="52"/>
        <v>0.61730900868313654</v>
      </c>
    </row>
    <row r="1853" spans="1:4" x14ac:dyDescent="0.2">
      <c r="A1853">
        <f t="shared" si="53"/>
        <v>4.2099999999998481</v>
      </c>
      <c r="B1853">
        <f t="shared" si="52"/>
        <v>2.7585366121420432</v>
      </c>
      <c r="C1853">
        <f t="shared" si="52"/>
        <v>1.5530756166600921</v>
      </c>
      <c r="D1853">
        <f t="shared" si="52"/>
        <v>0.62081476454052353</v>
      </c>
    </row>
    <row r="1854" spans="1:4" x14ac:dyDescent="0.2">
      <c r="A1854">
        <f t="shared" si="53"/>
        <v>4.214999999999848</v>
      </c>
      <c r="B1854">
        <f t="shared" si="52"/>
        <v>2.7633936857812245</v>
      </c>
      <c r="C1854">
        <f t="shared" si="52"/>
        <v>1.5574761458547144</v>
      </c>
      <c r="D1854">
        <f t="shared" si="52"/>
        <v>0.62432481832712527</v>
      </c>
    </row>
    <row r="1855" spans="1:4" x14ac:dyDescent="0.2">
      <c r="A1855">
        <f t="shared" si="53"/>
        <v>4.2199999999998479</v>
      </c>
      <c r="B1855">
        <f t="shared" si="52"/>
        <v>2.7682511030795034</v>
      </c>
      <c r="C1855">
        <f t="shared" si="52"/>
        <v>1.5618781920933023</v>
      </c>
      <c r="D1855">
        <f t="shared" si="52"/>
        <v>0.62783914953767095</v>
      </c>
    </row>
    <row r="1856" spans="1:4" x14ac:dyDescent="0.2">
      <c r="A1856">
        <f t="shared" si="53"/>
        <v>4.2249999999998478</v>
      </c>
      <c r="B1856">
        <f t="shared" si="52"/>
        <v>2.7731088627926059</v>
      </c>
      <c r="C1856">
        <f t="shared" si="52"/>
        <v>1.5662817494700536</v>
      </c>
      <c r="D1856">
        <f t="shared" si="52"/>
        <v>0.63135773781377225</v>
      </c>
    </row>
    <row r="1857" spans="1:4" x14ac:dyDescent="0.2">
      <c r="A1857">
        <f t="shared" si="53"/>
        <v>4.2299999999998477</v>
      </c>
      <c r="B1857">
        <f t="shared" si="52"/>
        <v>2.7779669636822879</v>
      </c>
      <c r="C1857">
        <f t="shared" si="52"/>
        <v>1.5706868121106843</v>
      </c>
      <c r="D1857">
        <f t="shared" si="52"/>
        <v>0.63488056294243167</v>
      </c>
    </row>
    <row r="1858" spans="1:4" x14ac:dyDescent="0.2">
      <c r="A1858">
        <f t="shared" si="53"/>
        <v>4.2349999999998476</v>
      </c>
      <c r="B1858">
        <f t="shared" si="52"/>
        <v>2.7828254045162995</v>
      </c>
      <c r="C1858">
        <f t="shared" si="52"/>
        <v>1.5750933741722175</v>
      </c>
      <c r="D1858">
        <f t="shared" si="52"/>
        <v>0.63840760485457038</v>
      </c>
    </row>
    <row r="1859" spans="1:4" x14ac:dyDescent="0.2">
      <c r="A1859">
        <f t="shared" si="53"/>
        <v>4.2399999999998474</v>
      </c>
      <c r="B1859">
        <f t="shared" si="52"/>
        <v>2.7876841840683513</v>
      </c>
      <c r="C1859">
        <f t="shared" si="52"/>
        <v>1.5795014298427659</v>
      </c>
      <c r="D1859">
        <f t="shared" si="52"/>
        <v>0.64193884362358178</v>
      </c>
    </row>
    <row r="1860" spans="1:4" x14ac:dyDescent="0.2">
      <c r="A1860">
        <f t="shared" si="53"/>
        <v>4.2449999999998473</v>
      </c>
      <c r="B1860">
        <f t="shared" si="52"/>
        <v>2.7925433011180711</v>
      </c>
      <c r="C1860">
        <f t="shared" si="52"/>
        <v>1.5839109733413181</v>
      </c>
      <c r="D1860">
        <f t="shared" si="52"/>
        <v>0.64547425946389758</v>
      </c>
    </row>
    <row r="1861" spans="1:4" x14ac:dyDescent="0.2">
      <c r="A1861">
        <f t="shared" si="53"/>
        <v>4.2499999999998472</v>
      </c>
      <c r="B1861">
        <f t="shared" si="52"/>
        <v>2.7974027544509772</v>
      </c>
      <c r="C1861">
        <f t="shared" si="52"/>
        <v>1.5883219989175288</v>
      </c>
      <c r="D1861">
        <f t="shared" si="52"/>
        <v>0.6490138327295818</v>
      </c>
    </row>
    <row r="1862" spans="1:4" x14ac:dyDescent="0.2">
      <c r="A1862">
        <f t="shared" si="53"/>
        <v>4.2549999999998471</v>
      </c>
      <c r="B1862">
        <f t="shared" si="52"/>
        <v>2.8022625428584345</v>
      </c>
      <c r="C1862">
        <f t="shared" si="52"/>
        <v>1.5927345008515075</v>
      </c>
      <c r="D1862">
        <f t="shared" si="52"/>
        <v>0.65255754391293319</v>
      </c>
    </row>
    <row r="1863" spans="1:4" x14ac:dyDescent="0.2">
      <c r="A1863">
        <f t="shared" si="53"/>
        <v>4.259999999999847</v>
      </c>
      <c r="B1863">
        <f t="shared" si="52"/>
        <v>2.8071226651376229</v>
      </c>
      <c r="C1863">
        <f t="shared" si="52"/>
        <v>1.5971484734536148</v>
      </c>
      <c r="D1863">
        <f t="shared" si="52"/>
        <v>0.65610537364311794</v>
      </c>
    </row>
    <row r="1864" spans="1:4" x14ac:dyDescent="0.2">
      <c r="A1864">
        <f t="shared" si="53"/>
        <v>4.2649999999998469</v>
      </c>
      <c r="B1864">
        <f t="shared" si="52"/>
        <v>2.8119831200915035</v>
      </c>
      <c r="C1864">
        <f t="shared" si="52"/>
        <v>1.6015639110642481</v>
      </c>
      <c r="D1864">
        <f t="shared" si="52"/>
        <v>0.6596573026848076</v>
      </c>
    </row>
    <row r="1865" spans="1:4" x14ac:dyDescent="0.2">
      <c r="A1865">
        <f t="shared" si="53"/>
        <v>4.2699999999998468</v>
      </c>
      <c r="B1865">
        <f t="shared" si="52"/>
        <v>2.8168439065287818</v>
      </c>
      <c r="C1865">
        <f t="shared" si="52"/>
        <v>1.6059808080536491</v>
      </c>
      <c r="D1865">
        <f t="shared" si="52"/>
        <v>0.66321331193684996</v>
      </c>
    </row>
    <row r="1866" spans="1:4" x14ac:dyDescent="0.2">
      <c r="A1866">
        <f t="shared" si="53"/>
        <v>4.2749999999998467</v>
      </c>
      <c r="B1866">
        <f t="shared" si="52"/>
        <v>2.821705023263871</v>
      </c>
      <c r="C1866">
        <f t="shared" si="52"/>
        <v>1.6103991588216897</v>
      </c>
      <c r="D1866">
        <f t="shared" si="52"/>
        <v>0.66677338243094475</v>
      </c>
    </row>
    <row r="1867" spans="1:4" x14ac:dyDescent="0.2">
      <c r="A1867">
        <f t="shared" si="53"/>
        <v>4.2799999999998466</v>
      </c>
      <c r="B1867">
        <f t="shared" si="52"/>
        <v>2.8265664691168624</v>
      </c>
      <c r="C1867">
        <f t="shared" si="52"/>
        <v>1.614818957797679</v>
      </c>
      <c r="D1867">
        <f t="shared" si="52"/>
        <v>0.67033749533034248</v>
      </c>
    </row>
    <row r="1868" spans="1:4" x14ac:dyDescent="0.2">
      <c r="A1868">
        <f t="shared" si="53"/>
        <v>4.2849999999998465</v>
      </c>
      <c r="B1868">
        <f t="shared" ref="B1868:D1899" si="54">SQRT(-POWER(B$8,2)+POWER($A1868,2))-B$8*ACOS(B$8/$A1868)</f>
        <v>2.8314282429134883</v>
      </c>
      <c r="C1868">
        <f t="shared" si="54"/>
        <v>1.6192401994401617</v>
      </c>
      <c r="D1868">
        <f t="shared" si="54"/>
        <v>0.67390563192856279</v>
      </c>
    </row>
    <row r="1869" spans="1:4" x14ac:dyDescent="0.2">
      <c r="A1869">
        <f t="shared" ref="A1869:A1932" si="55">A1868+B$3</f>
        <v>4.2899999999998464</v>
      </c>
      <c r="B1869">
        <f t="shared" si="54"/>
        <v>2.8362903434850919</v>
      </c>
      <c r="C1869">
        <f t="shared" si="54"/>
        <v>1.6236628782367188</v>
      </c>
      <c r="D1869">
        <f t="shared" si="54"/>
        <v>0.67747777364812212</v>
      </c>
    </row>
    <row r="1870" spans="1:4" x14ac:dyDescent="0.2">
      <c r="A1870">
        <f t="shared" si="55"/>
        <v>4.2949999999998463</v>
      </c>
      <c r="B1870">
        <f t="shared" si="54"/>
        <v>2.8411527696685832</v>
      </c>
      <c r="C1870">
        <f t="shared" si="54"/>
        <v>1.628086988703775</v>
      </c>
      <c r="D1870">
        <f t="shared" si="54"/>
        <v>0.68105390203928673</v>
      </c>
    </row>
    <row r="1871" spans="1:4" x14ac:dyDescent="0.2">
      <c r="A1871">
        <f t="shared" si="55"/>
        <v>4.2999999999998462</v>
      </c>
      <c r="B1871">
        <f t="shared" si="54"/>
        <v>2.8460155203064224</v>
      </c>
      <c r="C1871">
        <f t="shared" si="54"/>
        <v>1.6325125253864021</v>
      </c>
      <c r="D1871">
        <f t="shared" si="54"/>
        <v>0.68463399877883502</v>
      </c>
    </row>
    <row r="1872" spans="1:4" x14ac:dyDescent="0.2">
      <c r="A1872">
        <f t="shared" si="55"/>
        <v>4.3049999999998461</v>
      </c>
      <c r="B1872">
        <f t="shared" si="54"/>
        <v>2.8508785942465678</v>
      </c>
      <c r="C1872">
        <f t="shared" si="54"/>
        <v>1.6369394828581272</v>
      </c>
      <c r="D1872">
        <f t="shared" si="54"/>
        <v>0.68821804566883937</v>
      </c>
    </row>
    <row r="1873" spans="1:4" x14ac:dyDescent="0.2">
      <c r="A1873">
        <f t="shared" si="55"/>
        <v>4.309999999999846</v>
      </c>
      <c r="B1873">
        <f t="shared" si="54"/>
        <v>2.8557419903424606</v>
      </c>
      <c r="C1873">
        <f t="shared" si="54"/>
        <v>1.6413678557207425</v>
      </c>
      <c r="D1873">
        <f t="shared" si="54"/>
        <v>0.6918060246354627</v>
      </c>
    </row>
    <row r="1874" spans="1:4" x14ac:dyDescent="0.2">
      <c r="A1874">
        <f t="shared" si="55"/>
        <v>4.3149999999998458</v>
      </c>
      <c r="B1874">
        <f t="shared" si="54"/>
        <v>2.8606057074529803</v>
      </c>
      <c r="C1874">
        <f t="shared" si="54"/>
        <v>1.6457976386041144</v>
      </c>
      <c r="D1874">
        <f t="shared" si="54"/>
        <v>0.69539791772777093</v>
      </c>
    </row>
    <row r="1875" spans="1:4" x14ac:dyDescent="0.2">
      <c r="A1875">
        <f t="shared" si="55"/>
        <v>4.3199999999998457</v>
      </c>
      <c r="B1875">
        <f t="shared" si="54"/>
        <v>2.8654697444424153</v>
      </c>
      <c r="C1875">
        <f t="shared" si="54"/>
        <v>1.6502288261659963</v>
      </c>
      <c r="D1875">
        <f t="shared" si="54"/>
        <v>0.69899370711656061</v>
      </c>
    </row>
    <row r="1876" spans="1:4" x14ac:dyDescent="0.2">
      <c r="A1876">
        <f t="shared" si="55"/>
        <v>4.3249999999998456</v>
      </c>
      <c r="B1876">
        <f t="shared" si="54"/>
        <v>2.8703341001804352</v>
      </c>
      <c r="C1876">
        <f t="shared" si="54"/>
        <v>1.6546614130918447</v>
      </c>
      <c r="D1876">
        <f t="shared" si="54"/>
        <v>0.70259337509320119</v>
      </c>
    </row>
    <row r="1877" spans="1:4" x14ac:dyDescent="0.2">
      <c r="A1877">
        <f t="shared" si="55"/>
        <v>4.3299999999998455</v>
      </c>
      <c r="B1877">
        <f t="shared" si="54"/>
        <v>2.8751987735420528</v>
      </c>
      <c r="C1877">
        <f t="shared" si="54"/>
        <v>1.6590953940946296</v>
      </c>
      <c r="D1877">
        <f t="shared" si="54"/>
        <v>0.70619690406849234</v>
      </c>
    </row>
    <row r="1878" spans="1:4" x14ac:dyDescent="0.2">
      <c r="A1878">
        <f t="shared" si="55"/>
        <v>4.3349999999998454</v>
      </c>
      <c r="B1878">
        <f t="shared" si="54"/>
        <v>2.8800637634075925</v>
      </c>
      <c r="C1878">
        <f t="shared" si="54"/>
        <v>1.6635307639146562</v>
      </c>
      <c r="D1878">
        <f t="shared" si="54"/>
        <v>0.70980427657153244</v>
      </c>
    </row>
    <row r="1879" spans="1:4" x14ac:dyDescent="0.2">
      <c r="A1879">
        <f t="shared" si="55"/>
        <v>4.3399999999998453</v>
      </c>
      <c r="B1879">
        <f t="shared" si="54"/>
        <v>2.8849290686626667</v>
      </c>
      <c r="C1879">
        <f t="shared" si="54"/>
        <v>1.6679675173193789</v>
      </c>
      <c r="D1879">
        <f t="shared" si="54"/>
        <v>0.71341547524861149</v>
      </c>
    </row>
    <row r="1880" spans="1:4" x14ac:dyDescent="0.2">
      <c r="A1880">
        <f t="shared" si="55"/>
        <v>4.3449999999998452</v>
      </c>
      <c r="B1880">
        <f t="shared" si="54"/>
        <v>2.8897946881981347</v>
      </c>
      <c r="C1880">
        <f t="shared" si="54"/>
        <v>1.6724056491032253</v>
      </c>
      <c r="D1880">
        <f t="shared" si="54"/>
        <v>0.7170304828621048</v>
      </c>
    </row>
    <row r="1881" spans="1:4" x14ac:dyDescent="0.2">
      <c r="A1881">
        <f t="shared" si="55"/>
        <v>4.3499999999998451</v>
      </c>
      <c r="B1881">
        <f t="shared" si="54"/>
        <v>2.8946606209100771</v>
      </c>
      <c r="C1881">
        <f t="shared" si="54"/>
        <v>1.6768451540874145</v>
      </c>
      <c r="D1881">
        <f t="shared" si="54"/>
        <v>0.72064928228938818</v>
      </c>
    </row>
    <row r="1882" spans="1:4" x14ac:dyDescent="0.2">
      <c r="A1882">
        <f t="shared" si="55"/>
        <v>4.354999999999845</v>
      </c>
      <c r="B1882">
        <f t="shared" si="54"/>
        <v>2.8995268656997641</v>
      </c>
      <c r="C1882">
        <f t="shared" si="54"/>
        <v>1.6812860271197803</v>
      </c>
      <c r="D1882">
        <f t="shared" si="54"/>
        <v>0.72427185652176496</v>
      </c>
    </row>
    <row r="1883" spans="1:4" x14ac:dyDescent="0.2">
      <c r="A1883">
        <f t="shared" si="55"/>
        <v>4.3599999999998449</v>
      </c>
      <c r="B1883">
        <f t="shared" si="54"/>
        <v>2.9043934214736238</v>
      </c>
      <c r="C1883">
        <f t="shared" si="54"/>
        <v>1.6857282630745982</v>
      </c>
      <c r="D1883">
        <f t="shared" si="54"/>
        <v>0.72789818866341216</v>
      </c>
    </row>
    <row r="1884" spans="1:4" x14ac:dyDescent="0.2">
      <c r="A1884">
        <f t="shared" si="55"/>
        <v>4.3649999999998448</v>
      </c>
      <c r="B1884">
        <f t="shared" si="54"/>
        <v>2.9092602871432138</v>
      </c>
      <c r="C1884">
        <f t="shared" si="54"/>
        <v>1.6901718568524049</v>
      </c>
      <c r="D1884">
        <f t="shared" si="54"/>
        <v>0.73152826193032183</v>
      </c>
    </row>
    <row r="1885" spans="1:4" x14ac:dyDescent="0.2">
      <c r="A1885">
        <f t="shared" si="55"/>
        <v>4.3699999999998447</v>
      </c>
      <c r="B1885">
        <f t="shared" si="54"/>
        <v>2.9141274616251884</v>
      </c>
      <c r="C1885">
        <f t="shared" si="54"/>
        <v>1.6946168033798323</v>
      </c>
      <c r="D1885">
        <f t="shared" si="54"/>
        <v>0.73516205964928272</v>
      </c>
    </row>
    <row r="1886" spans="1:4" x14ac:dyDescent="0.2">
      <c r="A1886">
        <f t="shared" si="55"/>
        <v>4.3749999999998446</v>
      </c>
      <c r="B1886">
        <f t="shared" si="54"/>
        <v>2.9189949438412706</v>
      </c>
      <c r="C1886">
        <f t="shared" si="54"/>
        <v>1.6990630976094319</v>
      </c>
      <c r="D1886">
        <f t="shared" si="54"/>
        <v>0.73879956525684776</v>
      </c>
    </row>
    <row r="1887" spans="1:4" x14ac:dyDescent="0.2">
      <c r="A1887">
        <f t="shared" si="55"/>
        <v>4.3799999999998445</v>
      </c>
      <c r="B1887">
        <f t="shared" si="54"/>
        <v>2.9238627327182223</v>
      </c>
      <c r="C1887">
        <f t="shared" si="54"/>
        <v>1.7035107345195062</v>
      </c>
      <c r="D1887">
        <f t="shared" si="54"/>
        <v>0.74244076229833222</v>
      </c>
    </row>
    <row r="1888" spans="1:4" x14ac:dyDescent="0.2">
      <c r="A1888">
        <f t="shared" si="55"/>
        <v>4.3849999999998444</v>
      </c>
      <c r="B1888">
        <f t="shared" si="54"/>
        <v>2.9287308271878132</v>
      </c>
      <c r="C1888">
        <f t="shared" si="54"/>
        <v>1.7079597091139385</v>
      </c>
      <c r="D1888">
        <f t="shared" si="54"/>
        <v>0.74608563442681719</v>
      </c>
    </row>
    <row r="1889" spans="1:4" x14ac:dyDescent="0.2">
      <c r="A1889">
        <f t="shared" si="55"/>
        <v>4.3899999999998442</v>
      </c>
      <c r="B1889">
        <f t="shared" si="54"/>
        <v>2.9335992261867929</v>
      </c>
      <c r="C1889">
        <f t="shared" si="54"/>
        <v>1.7124100164220266</v>
      </c>
      <c r="D1889">
        <f t="shared" si="54"/>
        <v>0.74973416540216364</v>
      </c>
    </row>
    <row r="1890" spans="1:4" x14ac:dyDescent="0.2">
      <c r="A1890">
        <f t="shared" si="55"/>
        <v>4.3949999999998441</v>
      </c>
      <c r="B1890">
        <f t="shared" si="54"/>
        <v>2.9384679286568613</v>
      </c>
      <c r="C1890">
        <f t="shared" si="54"/>
        <v>1.7168616514983155</v>
      </c>
      <c r="D1890">
        <f t="shared" si="54"/>
        <v>0.75338633909004216</v>
      </c>
    </row>
    <row r="1891" spans="1:4" x14ac:dyDescent="0.2">
      <c r="A1891">
        <f t="shared" si="55"/>
        <v>4.399999999999844</v>
      </c>
      <c r="B1891">
        <f t="shared" si="54"/>
        <v>2.943336933544642</v>
      </c>
      <c r="C1891">
        <f t="shared" si="54"/>
        <v>1.7213146094224365</v>
      </c>
      <c r="D1891">
        <f t="shared" si="54"/>
        <v>0.75704213946097676</v>
      </c>
    </row>
    <row r="1892" spans="1:4" x14ac:dyDescent="0.2">
      <c r="A1892">
        <f t="shared" si="55"/>
        <v>4.4049999999998439</v>
      </c>
      <c r="B1892">
        <f t="shared" si="54"/>
        <v>2.948206239801646</v>
      </c>
      <c r="C1892">
        <f t="shared" si="54"/>
        <v>1.7257688852989386</v>
      </c>
      <c r="D1892">
        <f t="shared" si="54"/>
        <v>0.7607015505893906</v>
      </c>
    </row>
    <row r="1893" spans="1:4" x14ac:dyDescent="0.2">
      <c r="A1893">
        <f t="shared" si="55"/>
        <v>4.4099999999998438</v>
      </c>
      <c r="B1893">
        <f t="shared" si="54"/>
        <v>2.9530758463842552</v>
      </c>
      <c r="C1893">
        <f t="shared" si="54"/>
        <v>1.7302244742571289</v>
      </c>
      <c r="D1893">
        <f t="shared" si="54"/>
        <v>0.76436455665267067</v>
      </c>
    </row>
    <row r="1894" spans="1:4" x14ac:dyDescent="0.2">
      <c r="A1894">
        <f t="shared" si="55"/>
        <v>4.4149999999998437</v>
      </c>
      <c r="B1894">
        <f t="shared" si="54"/>
        <v>2.9579457522536821</v>
      </c>
      <c r="C1894">
        <f t="shared" si="54"/>
        <v>1.7346813714509137</v>
      </c>
      <c r="D1894">
        <f t="shared" si="54"/>
        <v>0.76803114193024724</v>
      </c>
    </row>
    <row r="1895" spans="1:4" x14ac:dyDescent="0.2">
      <c r="A1895">
        <f t="shared" si="55"/>
        <v>4.4199999999998436</v>
      </c>
      <c r="B1895">
        <f t="shared" si="54"/>
        <v>2.9628159563759491</v>
      </c>
      <c r="C1895">
        <f t="shared" si="54"/>
        <v>1.7391395720586349</v>
      </c>
      <c r="D1895">
        <f t="shared" si="54"/>
        <v>0.77170129080267236</v>
      </c>
    </row>
    <row r="1896" spans="1:4" x14ac:dyDescent="0.2">
      <c r="A1896">
        <f t="shared" si="55"/>
        <v>4.4249999999998435</v>
      </c>
      <c r="B1896">
        <f t="shared" si="54"/>
        <v>2.9676864577218587</v>
      </c>
      <c r="C1896">
        <f t="shared" si="54"/>
        <v>1.7435990712829161</v>
      </c>
      <c r="D1896">
        <f t="shared" si="54"/>
        <v>0.775374987750721</v>
      </c>
    </row>
    <row r="1897" spans="1:4" x14ac:dyDescent="0.2">
      <c r="A1897">
        <f t="shared" si="55"/>
        <v>4.4299999999998434</v>
      </c>
      <c r="B1897">
        <f t="shared" si="54"/>
        <v>2.972557255266965</v>
      </c>
      <c r="C1897">
        <f t="shared" si="54"/>
        <v>1.7480598643505019</v>
      </c>
      <c r="D1897">
        <f t="shared" si="54"/>
        <v>0.77905221735449492</v>
      </c>
    </row>
    <row r="1898" spans="1:4" x14ac:dyDescent="0.2">
      <c r="A1898">
        <f t="shared" si="55"/>
        <v>4.4349999999998433</v>
      </c>
      <c r="B1898">
        <f t="shared" si="54"/>
        <v>2.9774283479915473</v>
      </c>
      <c r="C1898">
        <f t="shared" si="54"/>
        <v>1.7525219465121049</v>
      </c>
      <c r="D1898">
        <f t="shared" si="54"/>
        <v>0.7827329642925438</v>
      </c>
    </row>
    <row r="1899" spans="1:4" x14ac:dyDescent="0.2">
      <c r="A1899">
        <f t="shared" si="55"/>
        <v>4.4399999999998432</v>
      </c>
      <c r="B1899">
        <f t="shared" si="54"/>
        <v>2.9822997348805815</v>
      </c>
      <c r="C1899">
        <f t="shared" si="54"/>
        <v>1.7569853130422506</v>
      </c>
      <c r="D1899">
        <f t="shared" si="54"/>
        <v>0.78641721334098902</v>
      </c>
    </row>
    <row r="1900" spans="1:4" x14ac:dyDescent="0.2">
      <c r="A1900">
        <f t="shared" si="55"/>
        <v>4.4449999999998431</v>
      </c>
      <c r="B1900">
        <f t="shared" ref="B1900:D1931" si="56">SQRT(-POWER(B$8,2)+POWER($A1900,2))-B$8*ACOS(B$8/$A1900)</f>
        <v>2.987171414923715</v>
      </c>
      <c r="C1900">
        <f t="shared" si="56"/>
        <v>1.7614499592391222</v>
      </c>
      <c r="D1900">
        <f t="shared" si="56"/>
        <v>0.79010494937266662</v>
      </c>
    </row>
    <row r="1901" spans="1:4" x14ac:dyDescent="0.2">
      <c r="A1901">
        <f t="shared" si="55"/>
        <v>4.449999999999843</v>
      </c>
      <c r="B1901">
        <f t="shared" si="56"/>
        <v>2.9920433871152365</v>
      </c>
      <c r="C1901">
        <f t="shared" si="56"/>
        <v>1.7659158804244126</v>
      </c>
      <c r="D1901">
        <f t="shared" si="56"/>
        <v>0.7937961573562724</v>
      </c>
    </row>
    <row r="1902" spans="1:4" x14ac:dyDescent="0.2">
      <c r="A1902">
        <f t="shared" si="55"/>
        <v>4.4549999999998429</v>
      </c>
      <c r="B1902">
        <f t="shared" si="56"/>
        <v>2.9969156504540528</v>
      </c>
      <c r="C1902">
        <f t="shared" si="56"/>
        <v>1.7703830719431699</v>
      </c>
      <c r="D1902">
        <f t="shared" si="56"/>
        <v>0.79749082235552038</v>
      </c>
    </row>
    <row r="1903" spans="1:4" x14ac:dyDescent="0.2">
      <c r="A1903">
        <f t="shared" si="55"/>
        <v>4.4599999999998428</v>
      </c>
      <c r="B1903">
        <f t="shared" si="56"/>
        <v>3.0017882039436596</v>
      </c>
      <c r="C1903">
        <f t="shared" si="56"/>
        <v>1.7748515291636493</v>
      </c>
      <c r="D1903">
        <f t="shared" si="56"/>
        <v>0.80118892952831322</v>
      </c>
    </row>
    <row r="1904" spans="1:4" x14ac:dyDescent="0.2">
      <c r="A1904">
        <f t="shared" si="55"/>
        <v>4.4649999999998427</v>
      </c>
      <c r="B1904">
        <f t="shared" si="56"/>
        <v>3.0066610465921149</v>
      </c>
      <c r="C1904">
        <f t="shared" si="56"/>
        <v>1.7793212474771649</v>
      </c>
      <c r="D1904">
        <f t="shared" si="56"/>
        <v>0.80489046412591758</v>
      </c>
    </row>
    <row r="1905" spans="1:4" x14ac:dyDescent="0.2">
      <c r="A1905">
        <f t="shared" si="55"/>
        <v>4.4699999999998425</v>
      </c>
      <c r="B1905">
        <f t="shared" si="56"/>
        <v>3.0115341774120177</v>
      </c>
      <c r="C1905">
        <f t="shared" si="56"/>
        <v>1.7837922222979428</v>
      </c>
      <c r="D1905">
        <f t="shared" si="56"/>
        <v>0.80859541149215319</v>
      </c>
    </row>
    <row r="1906" spans="1:4" x14ac:dyDescent="0.2">
      <c r="A1906">
        <f t="shared" si="55"/>
        <v>4.4749999999998424</v>
      </c>
      <c r="B1906">
        <f t="shared" si="56"/>
        <v>3.0164075954204739</v>
      </c>
      <c r="C1906">
        <f t="shared" si="56"/>
        <v>1.7882644490629733</v>
      </c>
      <c r="D1906">
        <f t="shared" si="56"/>
        <v>0.81230375706258862</v>
      </c>
    </row>
    <row r="1907" spans="1:4" x14ac:dyDescent="0.2">
      <c r="A1907">
        <f t="shared" si="55"/>
        <v>4.4799999999998423</v>
      </c>
      <c r="B1907">
        <f t="shared" si="56"/>
        <v>3.0212812996390777</v>
      </c>
      <c r="C1907">
        <f t="shared" si="56"/>
        <v>1.7927379232318659</v>
      </c>
      <c r="D1907">
        <f t="shared" si="56"/>
        <v>0.81601548636374588</v>
      </c>
    </row>
    <row r="1908" spans="1:4" x14ac:dyDescent="0.2">
      <c r="A1908">
        <f t="shared" si="55"/>
        <v>4.4849999999998422</v>
      </c>
      <c r="B1908">
        <f t="shared" si="56"/>
        <v>3.026155289093881</v>
      </c>
      <c r="C1908">
        <f t="shared" si="56"/>
        <v>1.7972126402867104</v>
      </c>
      <c r="D1908">
        <f t="shared" si="56"/>
        <v>0.81973058501231888</v>
      </c>
    </row>
    <row r="1909" spans="1:4" x14ac:dyDescent="0.2">
      <c r="A1909">
        <f t="shared" si="55"/>
        <v>4.4899999999998421</v>
      </c>
      <c r="B1909">
        <f t="shared" si="56"/>
        <v>3.0310295628153723</v>
      </c>
      <c r="C1909">
        <f t="shared" si="56"/>
        <v>1.8016885957319264</v>
      </c>
      <c r="D1909">
        <f t="shared" si="56"/>
        <v>0.82344903871439445</v>
      </c>
    </row>
    <row r="1910" spans="1:4" x14ac:dyDescent="0.2">
      <c r="A1910">
        <f t="shared" si="55"/>
        <v>4.494999999999842</v>
      </c>
      <c r="B1910">
        <f t="shared" si="56"/>
        <v>3.0359041198384449</v>
      </c>
      <c r="C1910">
        <f t="shared" si="56"/>
        <v>1.8061657850941297</v>
      </c>
      <c r="D1910">
        <f t="shared" si="56"/>
        <v>0.82717083326468677</v>
      </c>
    </row>
    <row r="1911" spans="1:4" x14ac:dyDescent="0.2">
      <c r="A1911">
        <f t="shared" si="55"/>
        <v>4.4999999999998419</v>
      </c>
      <c r="B1911">
        <f t="shared" si="56"/>
        <v>3.0407789592023811</v>
      </c>
      <c r="C1911">
        <f t="shared" si="56"/>
        <v>1.8106442039219854</v>
      </c>
      <c r="D1911">
        <f t="shared" si="56"/>
        <v>0.83089595454577614</v>
      </c>
    </row>
    <row r="1912" spans="1:4" x14ac:dyDescent="0.2">
      <c r="A1912">
        <f t="shared" si="55"/>
        <v>4.5049999999998418</v>
      </c>
      <c r="B1912">
        <f t="shared" si="56"/>
        <v>3.0456540799508174</v>
      </c>
      <c r="C1912">
        <f t="shared" si="56"/>
        <v>1.8151238477860705</v>
      </c>
      <c r="D1912">
        <f t="shared" si="56"/>
        <v>0.83462438852736387</v>
      </c>
    </row>
    <row r="1913" spans="1:4" x14ac:dyDescent="0.2">
      <c r="A1913">
        <f t="shared" si="55"/>
        <v>4.5099999999998417</v>
      </c>
      <c r="B1913">
        <f t="shared" si="56"/>
        <v>3.0505294811317269</v>
      </c>
      <c r="C1913">
        <f t="shared" si="56"/>
        <v>1.8196047122787378</v>
      </c>
      <c r="D1913">
        <f t="shared" si="56"/>
        <v>0.83835612126552617</v>
      </c>
    </row>
    <row r="1914" spans="1:4" x14ac:dyDescent="0.2">
      <c r="A1914">
        <f t="shared" si="55"/>
        <v>4.5149999999998416</v>
      </c>
      <c r="B1914">
        <f t="shared" si="56"/>
        <v>3.0554051617973901</v>
      </c>
      <c r="C1914">
        <f t="shared" si="56"/>
        <v>1.8240867930139784</v>
      </c>
      <c r="D1914">
        <f t="shared" si="56"/>
        <v>0.8420911389019845</v>
      </c>
    </row>
    <row r="1915" spans="1:4" x14ac:dyDescent="0.2">
      <c r="A1915">
        <f t="shared" si="55"/>
        <v>4.5199999999998415</v>
      </c>
      <c r="B1915">
        <f t="shared" si="56"/>
        <v>3.0602811210043734</v>
      </c>
      <c r="C1915">
        <f t="shared" si="56"/>
        <v>1.8285700856272813</v>
      </c>
      <c r="D1915">
        <f t="shared" si="56"/>
        <v>0.84582942766337643</v>
      </c>
    </row>
    <row r="1916" spans="1:4" x14ac:dyDescent="0.2">
      <c r="A1916">
        <f t="shared" si="55"/>
        <v>4.5249999999998414</v>
      </c>
      <c r="B1916">
        <f t="shared" si="56"/>
        <v>3.0651573578135043</v>
      </c>
      <c r="C1916">
        <f t="shared" si="56"/>
        <v>1.8330545857755043</v>
      </c>
      <c r="D1916">
        <f t="shared" si="56"/>
        <v>0.84957097386054548</v>
      </c>
    </row>
    <row r="1917" spans="1:4" x14ac:dyDescent="0.2">
      <c r="A1917">
        <f t="shared" si="55"/>
        <v>4.5299999999998413</v>
      </c>
      <c r="B1917">
        <f t="shared" si="56"/>
        <v>3.0700338712898443</v>
      </c>
      <c r="C1917">
        <f t="shared" si="56"/>
        <v>1.8375402891367338</v>
      </c>
      <c r="D1917">
        <f t="shared" si="56"/>
        <v>0.85331576388782393</v>
      </c>
    </row>
    <row r="1918" spans="1:4" x14ac:dyDescent="0.2">
      <c r="A1918">
        <f t="shared" si="55"/>
        <v>4.5349999999998412</v>
      </c>
      <c r="B1918">
        <f t="shared" si="56"/>
        <v>3.0749106605026713</v>
      </c>
      <c r="C1918">
        <f t="shared" si="56"/>
        <v>1.8420271914101582</v>
      </c>
      <c r="D1918">
        <f t="shared" si="56"/>
        <v>0.85706378422233964</v>
      </c>
    </row>
    <row r="1919" spans="1:4" x14ac:dyDescent="0.2">
      <c r="A1919">
        <f t="shared" si="55"/>
        <v>4.5399999999998411</v>
      </c>
      <c r="B1919">
        <f t="shared" si="56"/>
        <v>3.0797877245254464</v>
      </c>
      <c r="C1919">
        <f t="shared" si="56"/>
        <v>1.8465152883159326</v>
      </c>
      <c r="D1919">
        <f t="shared" si="56"/>
        <v>0.86081502142331789</v>
      </c>
    </row>
    <row r="1920" spans="1:4" x14ac:dyDescent="0.2">
      <c r="A1920">
        <f t="shared" si="55"/>
        <v>4.5449999999998409</v>
      </c>
      <c r="B1920">
        <f t="shared" si="56"/>
        <v>3.0846650624358021</v>
      </c>
      <c r="C1920">
        <f t="shared" si="56"/>
        <v>1.8510045755950451</v>
      </c>
      <c r="D1920">
        <f t="shared" si="56"/>
        <v>0.86456946213139796</v>
      </c>
    </row>
    <row r="1921" spans="1:4" x14ac:dyDescent="0.2">
      <c r="A1921">
        <f t="shared" si="55"/>
        <v>4.5499999999998408</v>
      </c>
      <c r="B1921">
        <f t="shared" si="56"/>
        <v>3.0895426733155054</v>
      </c>
      <c r="C1921">
        <f t="shared" si="56"/>
        <v>1.8554950490091926</v>
      </c>
      <c r="D1921">
        <f t="shared" si="56"/>
        <v>0.86832709306795497</v>
      </c>
    </row>
    <row r="1922" spans="1:4" x14ac:dyDescent="0.2">
      <c r="A1922">
        <f t="shared" si="55"/>
        <v>4.5549999999998407</v>
      </c>
      <c r="B1922">
        <f t="shared" si="56"/>
        <v>3.0944205562504479</v>
      </c>
      <c r="C1922">
        <f t="shared" si="56"/>
        <v>1.8599867043406486</v>
      </c>
      <c r="D1922">
        <f t="shared" si="56"/>
        <v>0.8720879010344289</v>
      </c>
    </row>
    <row r="1923" spans="1:4" x14ac:dyDescent="0.2">
      <c r="A1923">
        <f t="shared" si="55"/>
        <v>4.5599999999998406</v>
      </c>
      <c r="B1923">
        <f t="shared" si="56"/>
        <v>3.0992987103306118</v>
      </c>
      <c r="C1923">
        <f t="shared" si="56"/>
        <v>1.8644795373921355</v>
      </c>
      <c r="D1923">
        <f t="shared" si="56"/>
        <v>0.87585187291166022</v>
      </c>
    </row>
    <row r="1924" spans="1:4" x14ac:dyDescent="0.2">
      <c r="A1924">
        <f t="shared" si="55"/>
        <v>4.5649999999998405</v>
      </c>
      <c r="B1924">
        <f t="shared" si="56"/>
        <v>3.1041771346500537</v>
      </c>
      <c r="C1924">
        <f t="shared" si="56"/>
        <v>1.868973543986697</v>
      </c>
      <c r="D1924">
        <f t="shared" si="56"/>
        <v>0.87961899565923751</v>
      </c>
    </row>
    <row r="1925" spans="1:4" x14ac:dyDescent="0.2">
      <c r="A1925">
        <f t="shared" si="55"/>
        <v>4.5699999999998404</v>
      </c>
      <c r="B1925">
        <f t="shared" si="56"/>
        <v>3.109055828306877</v>
      </c>
      <c r="C1925">
        <f t="shared" si="56"/>
        <v>1.8734687199675761</v>
      </c>
      <c r="D1925">
        <f t="shared" si="56"/>
        <v>0.88338925631484511</v>
      </c>
    </row>
    <row r="1926" spans="1:4" x14ac:dyDescent="0.2">
      <c r="A1926">
        <f t="shared" si="55"/>
        <v>4.5749999999998403</v>
      </c>
      <c r="B1926">
        <f t="shared" si="56"/>
        <v>3.113934790403214</v>
      </c>
      <c r="C1926">
        <f t="shared" si="56"/>
        <v>1.8779650611980818</v>
      </c>
      <c r="D1926">
        <f t="shared" si="56"/>
        <v>0.8871626419936236</v>
      </c>
    </row>
    <row r="1927" spans="1:4" x14ac:dyDescent="0.2">
      <c r="A1927">
        <f t="shared" si="55"/>
        <v>4.5799999999998402</v>
      </c>
      <c r="B1927">
        <f t="shared" si="56"/>
        <v>3.1188140200451984</v>
      </c>
      <c r="C1927">
        <f t="shared" si="56"/>
        <v>1.8824625635614756</v>
      </c>
      <c r="D1927">
        <f t="shared" si="56"/>
        <v>0.89093913988753082</v>
      </c>
    </row>
    <row r="1928" spans="1:4" x14ac:dyDescent="0.2">
      <c r="A1928">
        <f t="shared" si="55"/>
        <v>4.5849999999998401</v>
      </c>
      <c r="B1928">
        <f t="shared" si="56"/>
        <v>3.1236935163429482</v>
      </c>
      <c r="C1928">
        <f t="shared" si="56"/>
        <v>1.8869612229608386</v>
      </c>
      <c r="D1928">
        <f t="shared" si="56"/>
        <v>0.89471873726471962</v>
      </c>
    </row>
    <row r="1929" spans="1:4" x14ac:dyDescent="0.2">
      <c r="A1929">
        <f t="shared" si="55"/>
        <v>4.58999999999984</v>
      </c>
      <c r="B1929">
        <f t="shared" si="56"/>
        <v>3.1285732784105384</v>
      </c>
      <c r="C1929">
        <f t="shared" si="56"/>
        <v>1.8914610353189554</v>
      </c>
      <c r="D1929">
        <f t="shared" si="56"/>
        <v>0.89850142146891399</v>
      </c>
    </row>
    <row r="1930" spans="1:4" x14ac:dyDescent="0.2">
      <c r="A1930">
        <f t="shared" si="55"/>
        <v>4.5949999999998399</v>
      </c>
      <c r="B1930">
        <f t="shared" si="56"/>
        <v>3.133453305365983</v>
      </c>
      <c r="C1930">
        <f t="shared" si="56"/>
        <v>1.8959619965781926</v>
      </c>
      <c r="D1930">
        <f t="shared" si="56"/>
        <v>0.90228717991879481</v>
      </c>
    </row>
    <row r="1931" spans="1:4" x14ac:dyDescent="0.2">
      <c r="A1931">
        <f t="shared" si="55"/>
        <v>4.5999999999998398</v>
      </c>
      <c r="B1931">
        <f t="shared" si="56"/>
        <v>3.1383335963312087</v>
      </c>
      <c r="C1931">
        <f t="shared" si="56"/>
        <v>1.9004641027003739</v>
      </c>
      <c r="D1931">
        <f t="shared" si="56"/>
        <v>0.90607600010738887</v>
      </c>
    </row>
    <row r="1932" spans="1:4" x14ac:dyDescent="0.2">
      <c r="A1932">
        <f t="shared" si="55"/>
        <v>4.6049999999998397</v>
      </c>
      <c r="B1932">
        <f t="shared" ref="B1932:D1963" si="57">SQRT(-POWER(B$8,2)+POWER($A1932,2))-B$8*ACOS(B$8/$A1932)</f>
        <v>3.1432141504320379</v>
      </c>
      <c r="C1932">
        <f t="shared" si="57"/>
        <v>1.904967349666665</v>
      </c>
      <c r="D1932">
        <f t="shared" si="57"/>
        <v>0.90986786960147104</v>
      </c>
    </row>
    <row r="1933" spans="1:4" x14ac:dyDescent="0.2">
      <c r="A1933">
        <f t="shared" ref="A1933:A1996" si="58">A1932+B$3</f>
        <v>4.6099999999998396</v>
      </c>
      <c r="B1933">
        <f t="shared" si="57"/>
        <v>3.1480949667981646</v>
      </c>
      <c r="C1933">
        <f t="shared" si="57"/>
        <v>1.9094717334774547</v>
      </c>
      <c r="D1933">
        <f t="shared" si="57"/>
        <v>0.91366277604096879</v>
      </c>
    </row>
    <row r="1934" spans="1:4" x14ac:dyDescent="0.2">
      <c r="A1934">
        <f t="shared" si="58"/>
        <v>4.6149999999998395</v>
      </c>
      <c r="B1934">
        <f t="shared" si="57"/>
        <v>3.1529760445631307</v>
      </c>
      <c r="C1934">
        <f t="shared" si="57"/>
        <v>1.9139772501522354</v>
      </c>
      <c r="D1934">
        <f t="shared" si="57"/>
        <v>0.91746070713837202</v>
      </c>
    </row>
    <row r="1935" spans="1:4" x14ac:dyDescent="0.2">
      <c r="A1935">
        <f t="shared" si="58"/>
        <v>4.6199999999998393</v>
      </c>
      <c r="B1935">
        <f t="shared" si="57"/>
        <v>3.1578573828643099</v>
      </c>
      <c r="C1935">
        <f t="shared" si="57"/>
        <v>1.9184838957294863</v>
      </c>
      <c r="D1935">
        <f t="shared" si="57"/>
        <v>0.92126165067814991</v>
      </c>
    </row>
    <row r="1936" spans="1:4" x14ac:dyDescent="0.2">
      <c r="A1936">
        <f t="shared" si="58"/>
        <v>4.6249999999998392</v>
      </c>
      <c r="B1936">
        <f t="shared" si="57"/>
        <v>3.1627389808428816</v>
      </c>
      <c r="C1936">
        <f t="shared" si="57"/>
        <v>1.9229916662665585</v>
      </c>
      <c r="D1936">
        <f t="shared" si="57"/>
        <v>0.92506559451617631</v>
      </c>
    </row>
    <row r="1937" spans="1:4" x14ac:dyDescent="0.2">
      <c r="A1937">
        <f t="shared" si="58"/>
        <v>4.6299999999998391</v>
      </c>
      <c r="B1937">
        <f t="shared" si="57"/>
        <v>3.1676208376438124</v>
      </c>
      <c r="C1937">
        <f t="shared" si="57"/>
        <v>1.9275005578395619</v>
      </c>
      <c r="D1937">
        <f t="shared" si="57"/>
        <v>0.92887252657915775</v>
      </c>
    </row>
    <row r="1938" spans="1:4" x14ac:dyDescent="0.2">
      <c r="A1938">
        <f t="shared" si="58"/>
        <v>4.634999999999839</v>
      </c>
      <c r="B1938">
        <f t="shared" si="57"/>
        <v>3.1725029524158366</v>
      </c>
      <c r="C1938">
        <f t="shared" si="57"/>
        <v>1.9320105665432479</v>
      </c>
      <c r="D1938">
        <f t="shared" si="57"/>
        <v>0.9326824348640721</v>
      </c>
    </row>
    <row r="1939" spans="1:4" x14ac:dyDescent="0.2">
      <c r="A1939">
        <f t="shared" si="58"/>
        <v>4.6399999999998389</v>
      </c>
      <c r="B1939">
        <f t="shared" si="57"/>
        <v>3.1773853243114294</v>
      </c>
      <c r="C1939">
        <f t="shared" si="57"/>
        <v>1.9365216884908949</v>
      </c>
      <c r="D1939">
        <f t="shared" si="57"/>
        <v>0.9364953074376019</v>
      </c>
    </row>
    <row r="1940" spans="1:4" x14ac:dyDescent="0.2">
      <c r="A1940">
        <f t="shared" si="58"/>
        <v>4.6449999999998388</v>
      </c>
      <c r="B1940">
        <f t="shared" si="57"/>
        <v>3.1822679524867921</v>
      </c>
      <c r="C1940">
        <f t="shared" si="57"/>
        <v>1.9410339198142017</v>
      </c>
      <c r="D1940">
        <f t="shared" si="57"/>
        <v>0.94031113243559217</v>
      </c>
    </row>
    <row r="1941" spans="1:4" x14ac:dyDescent="0.2">
      <c r="A1941">
        <f t="shared" si="58"/>
        <v>4.6499999999998387</v>
      </c>
      <c r="B1941">
        <f t="shared" si="57"/>
        <v>3.1871508361018317</v>
      </c>
      <c r="C1941">
        <f t="shared" si="57"/>
        <v>1.9455472566631711</v>
      </c>
      <c r="D1941">
        <f t="shared" si="57"/>
        <v>0.94412989806249659</v>
      </c>
    </row>
    <row r="1942" spans="1:4" x14ac:dyDescent="0.2">
      <c r="A1942">
        <f t="shared" si="58"/>
        <v>4.6549999999998386</v>
      </c>
      <c r="B1942">
        <f t="shared" si="57"/>
        <v>3.192033974320136</v>
      </c>
      <c r="C1942">
        <f t="shared" si="57"/>
        <v>1.9500616952060001</v>
      </c>
      <c r="D1942">
        <f t="shared" si="57"/>
        <v>0.94795159259083839</v>
      </c>
    </row>
    <row r="1943" spans="1:4" x14ac:dyDescent="0.2">
      <c r="A1943">
        <f t="shared" si="58"/>
        <v>4.6599999999998385</v>
      </c>
      <c r="B1943">
        <f t="shared" si="57"/>
        <v>3.1969173663089547</v>
      </c>
      <c r="C1943">
        <f t="shared" si="57"/>
        <v>1.9545772316289685</v>
      </c>
      <c r="D1943">
        <f t="shared" si="57"/>
        <v>0.95177620436067301</v>
      </c>
    </row>
    <row r="1944" spans="1:4" x14ac:dyDescent="0.2">
      <c r="A1944">
        <f t="shared" si="58"/>
        <v>4.6649999999998384</v>
      </c>
      <c r="B1944">
        <f t="shared" si="57"/>
        <v>3.2018010112391839</v>
      </c>
      <c r="C1944">
        <f t="shared" si="57"/>
        <v>1.959093862136335</v>
      </c>
      <c r="D1944">
        <f t="shared" si="57"/>
        <v>0.95560372177906139</v>
      </c>
    </row>
    <row r="1945" spans="1:4" x14ac:dyDescent="0.2">
      <c r="A1945">
        <f t="shared" si="58"/>
        <v>4.6699999999998383</v>
      </c>
      <c r="B1945">
        <f t="shared" si="57"/>
        <v>3.2066849082853408</v>
      </c>
      <c r="C1945">
        <f t="shared" si="57"/>
        <v>1.9636115829502234</v>
      </c>
      <c r="D1945">
        <f t="shared" si="57"/>
        <v>0.95943413331953975</v>
      </c>
    </row>
    <row r="1946" spans="1:4" x14ac:dyDescent="0.2">
      <c r="A1946">
        <f t="shared" si="58"/>
        <v>4.6749999999998382</v>
      </c>
      <c r="B1946">
        <f t="shared" si="57"/>
        <v>3.2115690566255455</v>
      </c>
      <c r="C1946">
        <f t="shared" si="57"/>
        <v>1.9681303903105167</v>
      </c>
      <c r="D1946">
        <f t="shared" si="57"/>
        <v>0.96326742752160666</v>
      </c>
    </row>
    <row r="1947" spans="1:4" x14ac:dyDescent="0.2">
      <c r="A1947">
        <f t="shared" si="58"/>
        <v>4.6799999999998381</v>
      </c>
      <c r="B1947">
        <f t="shared" si="57"/>
        <v>3.2164534554415019</v>
      </c>
      <c r="C1947">
        <f t="shared" si="57"/>
        <v>1.9726502804747508</v>
      </c>
      <c r="D1947">
        <f t="shared" si="57"/>
        <v>0.96710359299020343</v>
      </c>
    </row>
    <row r="1948" spans="1:4" x14ac:dyDescent="0.2">
      <c r="A1948">
        <f t="shared" si="58"/>
        <v>4.684999999999838</v>
      </c>
      <c r="B1948">
        <f t="shared" si="57"/>
        <v>3.2213381039184776</v>
      </c>
      <c r="C1948">
        <f t="shared" si="57"/>
        <v>1.9771712497180101</v>
      </c>
      <c r="D1948">
        <f t="shared" si="57"/>
        <v>0.9709426183952079</v>
      </c>
    </row>
    <row r="1949" spans="1:4" x14ac:dyDescent="0.2">
      <c r="A1949">
        <f t="shared" si="58"/>
        <v>4.6899999999998379</v>
      </c>
      <c r="B1949">
        <f t="shared" si="57"/>
        <v>3.2262230012452839</v>
      </c>
      <c r="C1949">
        <f t="shared" si="57"/>
        <v>1.9816932943328172</v>
      </c>
      <c r="D1949">
        <f t="shared" si="57"/>
        <v>0.97478449247092946</v>
      </c>
    </row>
    <row r="1950" spans="1:4" x14ac:dyDescent="0.2">
      <c r="A1950">
        <f t="shared" si="58"/>
        <v>4.6949999999998377</v>
      </c>
      <c r="B1950">
        <f t="shared" si="57"/>
        <v>3.2311081466142588</v>
      </c>
      <c r="C1950">
        <f t="shared" si="57"/>
        <v>1.9862164106290363</v>
      </c>
      <c r="D1950">
        <f t="shared" si="57"/>
        <v>0.97862920401561304</v>
      </c>
    </row>
    <row r="1951" spans="1:4" x14ac:dyDescent="0.2">
      <c r="A1951">
        <f t="shared" si="58"/>
        <v>4.6999999999998376</v>
      </c>
      <c r="B1951">
        <f t="shared" si="57"/>
        <v>3.2359935392212442</v>
      </c>
      <c r="C1951">
        <f t="shared" si="57"/>
        <v>1.9907405949337615</v>
      </c>
      <c r="D1951">
        <f t="shared" si="57"/>
        <v>0.98247674189094347</v>
      </c>
    </row>
    <row r="1952" spans="1:4" x14ac:dyDescent="0.2">
      <c r="A1952">
        <f t="shared" si="58"/>
        <v>4.7049999999998375</v>
      </c>
      <c r="B1952">
        <f t="shared" si="57"/>
        <v>3.240879178265569</v>
      </c>
      <c r="C1952">
        <f t="shared" si="57"/>
        <v>1.9952658435912194</v>
      </c>
      <c r="D1952">
        <f t="shared" si="57"/>
        <v>0.98632709502155569</v>
      </c>
    </row>
    <row r="1953" spans="1:4" x14ac:dyDescent="0.2">
      <c r="A1953">
        <f t="shared" si="58"/>
        <v>4.7099999999998374</v>
      </c>
      <c r="B1953">
        <f t="shared" si="57"/>
        <v>3.245765062950031</v>
      </c>
      <c r="C1953">
        <f t="shared" si="57"/>
        <v>1.9997921529626672</v>
      </c>
      <c r="D1953">
        <f t="shared" si="57"/>
        <v>0.99018025239455465</v>
      </c>
    </row>
    <row r="1954" spans="1:4" x14ac:dyDescent="0.2">
      <c r="A1954">
        <f t="shared" si="58"/>
        <v>4.7149999999998373</v>
      </c>
      <c r="B1954">
        <f t="shared" si="57"/>
        <v>3.2506511924808761</v>
      </c>
      <c r="C1954">
        <f t="shared" si="57"/>
        <v>2.0043195194262844</v>
      </c>
      <c r="D1954">
        <f t="shared" si="57"/>
        <v>0.99403620305903395</v>
      </c>
    </row>
    <row r="1955" spans="1:4" x14ac:dyDescent="0.2">
      <c r="A1955">
        <f t="shared" si="58"/>
        <v>4.7199999999998372</v>
      </c>
      <c r="B1955">
        <f t="shared" si="57"/>
        <v>3.2555375660677788</v>
      </c>
      <c r="C1955">
        <f t="shared" si="57"/>
        <v>2.0088479393770822</v>
      </c>
      <c r="D1955">
        <f t="shared" si="57"/>
        <v>0.99789493612559976</v>
      </c>
    </row>
    <row r="1956" spans="1:4" x14ac:dyDescent="0.2">
      <c r="A1956">
        <f t="shared" si="58"/>
        <v>4.7249999999998371</v>
      </c>
      <c r="B1956">
        <f t="shared" si="57"/>
        <v>3.2604241829238294</v>
      </c>
      <c r="C1956">
        <f t="shared" si="57"/>
        <v>2.0133774092267958</v>
      </c>
      <c r="D1956">
        <f t="shared" si="57"/>
        <v>1.001756440765909</v>
      </c>
    </row>
    <row r="1957" spans="1:4" x14ac:dyDescent="0.2">
      <c r="A1957">
        <f t="shared" si="58"/>
        <v>4.729999999999837</v>
      </c>
      <c r="B1957">
        <f t="shared" si="57"/>
        <v>3.2653110422655081</v>
      </c>
      <c r="C1957">
        <f t="shared" si="57"/>
        <v>2.0179079254037902</v>
      </c>
      <c r="D1957">
        <f t="shared" si="57"/>
        <v>1.0056207062121971</v>
      </c>
    </row>
    <row r="1958" spans="1:4" x14ac:dyDescent="0.2">
      <c r="A1958">
        <f t="shared" si="58"/>
        <v>4.7349999999998369</v>
      </c>
      <c r="B1958">
        <f t="shared" si="57"/>
        <v>3.270198143312669</v>
      </c>
      <c r="C1958">
        <f t="shared" si="57"/>
        <v>2.0224394843529567</v>
      </c>
      <c r="D1958">
        <f t="shared" si="57"/>
        <v>1.0094877217568219</v>
      </c>
    </row>
    <row r="1959" spans="1:4" x14ac:dyDescent="0.2">
      <c r="A1959">
        <f t="shared" si="58"/>
        <v>4.7399999999998368</v>
      </c>
      <c r="B1959">
        <f t="shared" si="57"/>
        <v>3.2750854852885256</v>
      </c>
      <c r="C1959">
        <f t="shared" si="57"/>
        <v>2.0269720825356199</v>
      </c>
      <c r="D1959">
        <f t="shared" si="57"/>
        <v>1.0133574767518052</v>
      </c>
    </row>
    <row r="1960" spans="1:4" x14ac:dyDescent="0.2">
      <c r="A1960">
        <f t="shared" si="58"/>
        <v>4.7449999999998367</v>
      </c>
      <c r="B1960">
        <f t="shared" si="57"/>
        <v>3.279973067419629</v>
      </c>
      <c r="C1960">
        <f t="shared" si="57"/>
        <v>2.0315057164294403</v>
      </c>
      <c r="D1960">
        <f t="shared" si="57"/>
        <v>1.0172299606083866</v>
      </c>
    </row>
    <row r="1961" spans="1:4" x14ac:dyDescent="0.2">
      <c r="A1961">
        <f t="shared" si="58"/>
        <v>4.7499999999998366</v>
      </c>
      <c r="B1961">
        <f t="shared" si="57"/>
        <v>3.2848608889358499</v>
      </c>
      <c r="C1961">
        <f t="shared" si="57"/>
        <v>2.0360403825283142</v>
      </c>
      <c r="D1961">
        <f t="shared" si="57"/>
        <v>1.0211051627965717</v>
      </c>
    </row>
    <row r="1962" spans="1:4" x14ac:dyDescent="0.2">
      <c r="A1962">
        <f t="shared" si="58"/>
        <v>4.7549999999998365</v>
      </c>
      <c r="B1962">
        <f t="shared" si="57"/>
        <v>3.2897489490703622</v>
      </c>
      <c r="C1962">
        <f t="shared" si="57"/>
        <v>2.0405760773422816</v>
      </c>
      <c r="D1962">
        <f t="shared" si="57"/>
        <v>1.0249830728446949</v>
      </c>
    </row>
    <row r="1963" spans="1:4" x14ac:dyDescent="0.2">
      <c r="A1963">
        <f t="shared" si="58"/>
        <v>4.7599999999998364</v>
      </c>
      <c r="B1963">
        <f t="shared" si="57"/>
        <v>3.2946372470596241</v>
      </c>
      <c r="C1963">
        <f t="shared" si="57"/>
        <v>2.0451127973974312</v>
      </c>
      <c r="D1963">
        <f t="shared" si="57"/>
        <v>1.0288636803389775</v>
      </c>
    </row>
    <row r="1964" spans="1:4" x14ac:dyDescent="0.2">
      <c r="A1964">
        <f t="shared" si="58"/>
        <v>4.7649999999998363</v>
      </c>
      <c r="B1964">
        <f t="shared" ref="B1964:D2011" si="59">SQRT(-POWER(B$8,2)+POWER($A1964,2))-B$8*ACOS(B$8/$A1964)</f>
        <v>3.2995257821433608</v>
      </c>
      <c r="C1964">
        <f t="shared" si="59"/>
        <v>2.0496505392358024</v>
      </c>
      <c r="D1964">
        <f t="shared" si="59"/>
        <v>1.0327469749230951</v>
      </c>
    </row>
    <row r="1965" spans="1:4" x14ac:dyDescent="0.2">
      <c r="A1965">
        <f t="shared" si="58"/>
        <v>4.7699999999998361</v>
      </c>
      <c r="B1965">
        <f t="shared" si="59"/>
        <v>3.3044145535645502</v>
      </c>
      <c r="C1965">
        <f t="shared" si="59"/>
        <v>2.054189299415297</v>
      </c>
      <c r="D1965">
        <f t="shared" si="59"/>
        <v>1.0366329462977517</v>
      </c>
    </row>
    <row r="1966" spans="1:4" x14ac:dyDescent="0.2">
      <c r="A1966">
        <f t="shared" si="58"/>
        <v>4.774999999999836</v>
      </c>
      <c r="B1966">
        <f t="shared" si="59"/>
        <v>3.3093035605693979</v>
      </c>
      <c r="C1966">
        <f t="shared" si="59"/>
        <v>2.0587290745095834</v>
      </c>
      <c r="D1966">
        <f t="shared" si="59"/>
        <v>1.0405215842202495</v>
      </c>
    </row>
    <row r="1967" spans="1:4" x14ac:dyDescent="0.2">
      <c r="A1967">
        <f t="shared" si="58"/>
        <v>4.7799999999998359</v>
      </c>
      <c r="B1967">
        <f t="shared" si="59"/>
        <v>3.3141928024073275</v>
      </c>
      <c r="C1967">
        <f t="shared" si="59"/>
        <v>2.0632698611080036</v>
      </c>
      <c r="D1967">
        <f t="shared" si="59"/>
        <v>1.0444128785040721</v>
      </c>
    </row>
    <row r="1968" spans="1:4" x14ac:dyDescent="0.2">
      <c r="A1968">
        <f t="shared" si="58"/>
        <v>4.7849999999998358</v>
      </c>
      <c r="B1968">
        <f t="shared" si="59"/>
        <v>3.3190822783309599</v>
      </c>
      <c r="C1968">
        <f t="shared" si="59"/>
        <v>2.0678116558154844</v>
      </c>
      <c r="D1968">
        <f t="shared" si="59"/>
        <v>1.0483068190184639</v>
      </c>
    </row>
    <row r="1969" spans="1:4" x14ac:dyDescent="0.2">
      <c r="A1969">
        <f t="shared" si="58"/>
        <v>4.7899999999998357</v>
      </c>
      <c r="B1969">
        <f t="shared" si="59"/>
        <v>3.3239719875960949</v>
      </c>
      <c r="C1969">
        <f t="shared" si="59"/>
        <v>2.0723544552524453</v>
      </c>
      <c r="D1969">
        <f t="shared" si="59"/>
        <v>1.0522033956880223</v>
      </c>
    </row>
    <row r="1970" spans="1:4" x14ac:dyDescent="0.2">
      <c r="A1970">
        <f t="shared" si="58"/>
        <v>4.7949999999998356</v>
      </c>
      <c r="B1970">
        <f t="shared" si="59"/>
        <v>3.3288619294616986</v>
      </c>
      <c r="C1970">
        <f t="shared" si="59"/>
        <v>2.0768982560547053</v>
      </c>
      <c r="D1970">
        <f t="shared" si="59"/>
        <v>1.0561025984922821</v>
      </c>
    </row>
    <row r="1971" spans="1:4" x14ac:dyDescent="0.2">
      <c r="A1971">
        <f t="shared" si="58"/>
        <v>4.7999999999998355</v>
      </c>
      <c r="B1971">
        <f t="shared" si="59"/>
        <v>3.3337521031898811</v>
      </c>
      <c r="C1971">
        <f t="shared" si="59"/>
        <v>2.0814430548733984</v>
      </c>
      <c r="D1971">
        <f t="shared" si="59"/>
        <v>1.0600044174653158</v>
      </c>
    </row>
    <row r="1972" spans="1:4" x14ac:dyDescent="0.2">
      <c r="A1972">
        <f t="shared" si="58"/>
        <v>4.8049999999998354</v>
      </c>
      <c r="B1972">
        <f t="shared" si="59"/>
        <v>3.3386425080458864</v>
      </c>
      <c r="C1972">
        <f t="shared" si="59"/>
        <v>2.0859888483748819</v>
      </c>
      <c r="D1972">
        <f t="shared" si="59"/>
        <v>1.0639088426953309</v>
      </c>
    </row>
    <row r="1973" spans="1:4" x14ac:dyDescent="0.2">
      <c r="A1973">
        <f t="shared" si="58"/>
        <v>4.8099999999998353</v>
      </c>
      <c r="B1973">
        <f t="shared" si="59"/>
        <v>3.3435331432980684</v>
      </c>
      <c r="C1973">
        <f t="shared" si="59"/>
        <v>2.0905356332406475</v>
      </c>
      <c r="D1973">
        <f t="shared" si="59"/>
        <v>1.067815864324273</v>
      </c>
    </row>
    <row r="1974" spans="1:4" x14ac:dyDescent="0.2">
      <c r="A1974">
        <f t="shared" si="58"/>
        <v>4.8149999999998352</v>
      </c>
      <c r="B1974">
        <f t="shared" si="59"/>
        <v>3.3484240082178802</v>
      </c>
      <c r="C1974">
        <f t="shared" si="59"/>
        <v>2.0950834061672365</v>
      </c>
      <c r="D1974">
        <f t="shared" si="59"/>
        <v>1.071725472547429</v>
      </c>
    </row>
    <row r="1975" spans="1:4" x14ac:dyDescent="0.2">
      <c r="A1975">
        <f t="shared" si="58"/>
        <v>4.8199999999998351</v>
      </c>
      <c r="B1975">
        <f t="shared" si="59"/>
        <v>3.3533151020798533</v>
      </c>
      <c r="C1975">
        <f t="shared" si="59"/>
        <v>2.0996321638661462</v>
      </c>
      <c r="D1975">
        <f t="shared" si="59"/>
        <v>1.0756376576130435</v>
      </c>
    </row>
    <row r="1976" spans="1:4" x14ac:dyDescent="0.2">
      <c r="A1976">
        <f t="shared" si="58"/>
        <v>4.824999999999835</v>
      </c>
      <c r="B1976">
        <f t="shared" si="59"/>
        <v>3.358206424161585</v>
      </c>
      <c r="C1976">
        <f t="shared" si="59"/>
        <v>2.1041819030637536</v>
      </c>
      <c r="D1976">
        <f t="shared" si="59"/>
        <v>1.079552409821928</v>
      </c>
    </row>
    <row r="1977" spans="1:4" x14ac:dyDescent="0.2">
      <c r="A1977">
        <f t="shared" si="58"/>
        <v>4.8299999999998349</v>
      </c>
      <c r="B1977">
        <f t="shared" si="59"/>
        <v>3.3630979737437192</v>
      </c>
      <c r="C1977">
        <f t="shared" si="59"/>
        <v>2.1087326205012205</v>
      </c>
      <c r="D1977">
        <f t="shared" si="59"/>
        <v>1.0834697195270779</v>
      </c>
    </row>
    <row r="1978" spans="1:4" x14ac:dyDescent="0.2">
      <c r="A1978">
        <f t="shared" si="58"/>
        <v>4.8349999999998348</v>
      </c>
      <c r="B1978">
        <f t="shared" si="59"/>
        <v>3.3679897501099347</v>
      </c>
      <c r="C1978">
        <f t="shared" si="59"/>
        <v>2.1132843129344132</v>
      </c>
      <c r="D1978">
        <f t="shared" si="59"/>
        <v>1.087389577133298</v>
      </c>
    </row>
    <row r="1979" spans="1:4" x14ac:dyDescent="0.2">
      <c r="A1979">
        <f t="shared" si="58"/>
        <v>4.8399999999998347</v>
      </c>
      <c r="B1979">
        <f t="shared" si="59"/>
        <v>3.3728817525469221</v>
      </c>
      <c r="C1979">
        <f t="shared" si="59"/>
        <v>2.1178369771338139</v>
      </c>
      <c r="D1979">
        <f t="shared" si="59"/>
        <v>1.0913119730968246</v>
      </c>
    </row>
    <row r="1980" spans="1:4" x14ac:dyDescent="0.2">
      <c r="A1980">
        <f t="shared" si="58"/>
        <v>4.8449999999998346</v>
      </c>
      <c r="B1980">
        <f t="shared" si="59"/>
        <v>3.3777739803443736</v>
      </c>
      <c r="C1980">
        <f t="shared" si="59"/>
        <v>2.1223906098844418</v>
      </c>
      <c r="D1980">
        <f t="shared" si="59"/>
        <v>1.0952368979249529</v>
      </c>
    </row>
    <row r="1981" spans="1:4" x14ac:dyDescent="0.2">
      <c r="A1981">
        <f t="shared" si="58"/>
        <v>4.8499999999998344</v>
      </c>
      <c r="B1981">
        <f t="shared" si="59"/>
        <v>3.3826664327949656</v>
      </c>
      <c r="C1981">
        <f t="shared" si="59"/>
        <v>2.1269452079857674</v>
      </c>
      <c r="D1981">
        <f t="shared" si="59"/>
        <v>1.0991643421756723</v>
      </c>
    </row>
    <row r="1982" spans="1:4" x14ac:dyDescent="0.2">
      <c r="A1982">
        <f t="shared" si="58"/>
        <v>4.8549999999998343</v>
      </c>
      <c r="B1982">
        <f t="shared" si="59"/>
        <v>3.3875591091943429</v>
      </c>
      <c r="C1982">
        <f t="shared" si="59"/>
        <v>2.1315007682516258</v>
      </c>
      <c r="D1982">
        <f t="shared" si="59"/>
        <v>1.1030942964572965</v>
      </c>
    </row>
    <row r="1983" spans="1:4" x14ac:dyDescent="0.2">
      <c r="A1983">
        <f t="shared" si="58"/>
        <v>4.8599999999998342</v>
      </c>
      <c r="B1983">
        <f t="shared" si="59"/>
        <v>3.3924520088411025</v>
      </c>
      <c r="C1983">
        <f t="shared" si="59"/>
        <v>2.1360572875101416</v>
      </c>
      <c r="D1983">
        <f t="shared" si="59"/>
        <v>1.1070267514281054</v>
      </c>
    </row>
    <row r="1984" spans="1:4" x14ac:dyDescent="0.2">
      <c r="A1984">
        <f t="shared" si="58"/>
        <v>4.8649999999998341</v>
      </c>
      <c r="B1984">
        <f t="shared" si="59"/>
        <v>3.3973451310367793</v>
      </c>
      <c r="C1984">
        <f t="shared" si="59"/>
        <v>2.1406147626036405</v>
      </c>
      <c r="D1984">
        <f t="shared" si="59"/>
        <v>1.1109616977959873</v>
      </c>
    </row>
    <row r="1985" spans="1:4" x14ac:dyDescent="0.2">
      <c r="A1985">
        <f t="shared" si="58"/>
        <v>4.869999999999834</v>
      </c>
      <c r="B1985">
        <f t="shared" si="59"/>
        <v>3.402238475085829</v>
      </c>
      <c r="C1985">
        <f t="shared" si="59"/>
        <v>2.145173190388574</v>
      </c>
      <c r="D1985">
        <f t="shared" si="59"/>
        <v>1.1148991263180834</v>
      </c>
    </row>
    <row r="1986" spans="1:4" x14ac:dyDescent="0.2">
      <c r="A1986">
        <f t="shared" si="58"/>
        <v>4.8749999999998339</v>
      </c>
      <c r="B1986">
        <f t="shared" si="59"/>
        <v>3.4071320402956147</v>
      </c>
      <c r="C1986">
        <f t="shared" si="59"/>
        <v>2.1497325677354331</v>
      </c>
      <c r="D1986">
        <f t="shared" si="59"/>
        <v>1.1188390278004361</v>
      </c>
    </row>
    <row r="1987" spans="1:4" x14ac:dyDescent="0.2">
      <c r="A1987">
        <f t="shared" si="58"/>
        <v>4.8799999999998338</v>
      </c>
      <c r="B1987">
        <f t="shared" si="59"/>
        <v>3.4120258259763894</v>
      </c>
      <c r="C1987">
        <f t="shared" si="59"/>
        <v>2.1542928915286748</v>
      </c>
      <c r="D1987">
        <f t="shared" si="59"/>
        <v>1.1227813930976414</v>
      </c>
    </row>
    <row r="1988" spans="1:4" x14ac:dyDescent="0.2">
      <c r="A1988">
        <f t="shared" si="58"/>
        <v>4.8849999999998337</v>
      </c>
      <c r="B1988">
        <f t="shared" si="59"/>
        <v>3.4169198314412852</v>
      </c>
      <c r="C1988">
        <f t="shared" si="59"/>
        <v>2.1588541586666348</v>
      </c>
      <c r="D1988">
        <f t="shared" si="59"/>
        <v>1.1267262131125033</v>
      </c>
    </row>
    <row r="1989" spans="1:4" x14ac:dyDescent="0.2">
      <c r="A1989">
        <f t="shared" si="58"/>
        <v>4.8899999999998336</v>
      </c>
      <c r="B1989">
        <f t="shared" si="59"/>
        <v>3.4218140560062906</v>
      </c>
      <c r="C1989">
        <f t="shared" si="59"/>
        <v>2.1634163660614556</v>
      </c>
      <c r="D1989">
        <f t="shared" si="59"/>
        <v>1.1306734787956914</v>
      </c>
    </row>
    <row r="1990" spans="1:4" x14ac:dyDescent="0.2">
      <c r="A1990">
        <f t="shared" si="58"/>
        <v>4.8949999999998335</v>
      </c>
      <c r="B1990">
        <f t="shared" si="59"/>
        <v>3.4267084989902452</v>
      </c>
      <c r="C1990">
        <f t="shared" si="59"/>
        <v>2.1679795106390052</v>
      </c>
      <c r="D1990">
        <f t="shared" si="59"/>
        <v>1.1346231811454066</v>
      </c>
    </row>
    <row r="1991" spans="1:4" x14ac:dyDescent="0.2">
      <c r="A1991">
        <f t="shared" si="58"/>
        <v>4.8999999999998334</v>
      </c>
      <c r="B1991">
        <f t="shared" si="59"/>
        <v>3.4316031597148169</v>
      </c>
      <c r="C1991">
        <f t="shared" si="59"/>
        <v>2.1725435893388001</v>
      </c>
      <c r="D1991">
        <f t="shared" si="59"/>
        <v>1.1385753112070374</v>
      </c>
    </row>
    <row r="1992" spans="1:4" x14ac:dyDescent="0.2">
      <c r="A1992">
        <f t="shared" si="58"/>
        <v>4.9049999999998333</v>
      </c>
      <c r="B1992">
        <f t="shared" si="59"/>
        <v>3.4364980375044896</v>
      </c>
      <c r="C1992">
        <f t="shared" si="59"/>
        <v>2.1771085991139256</v>
      </c>
      <c r="D1992">
        <f t="shared" si="59"/>
        <v>1.1425298600728357</v>
      </c>
    </row>
    <row r="1993" spans="1:4" x14ac:dyDescent="0.2">
      <c r="A1993">
        <f t="shared" si="58"/>
        <v>4.9099999999998332</v>
      </c>
      <c r="B1993">
        <f t="shared" si="59"/>
        <v>3.441393131686552</v>
      </c>
      <c r="C1993">
        <f t="shared" si="59"/>
        <v>2.1816745369309634</v>
      </c>
      <c r="D1993">
        <f t="shared" si="59"/>
        <v>1.146486818881582</v>
      </c>
    </row>
    <row r="1994" spans="1:4" x14ac:dyDescent="0.2">
      <c r="A1994">
        <f t="shared" si="58"/>
        <v>4.9149999999998331</v>
      </c>
      <c r="B1994">
        <f t="shared" si="59"/>
        <v>3.4462884415910766</v>
      </c>
      <c r="C1994">
        <f t="shared" si="59"/>
        <v>2.1862413997699104</v>
      </c>
      <c r="D1994">
        <f t="shared" si="59"/>
        <v>1.1504461788182607</v>
      </c>
    </row>
    <row r="1995" spans="1:4" x14ac:dyDescent="0.2">
      <c r="A1995">
        <f t="shared" si="58"/>
        <v>4.919999999999833</v>
      </c>
      <c r="B1995">
        <f t="shared" si="59"/>
        <v>3.4511839665509125</v>
      </c>
      <c r="C1995">
        <f t="shared" si="59"/>
        <v>2.1908091846241087</v>
      </c>
      <c r="D1995">
        <f t="shared" si="59"/>
        <v>1.1544079311137376</v>
      </c>
    </row>
    <row r="1996" spans="1:4" x14ac:dyDescent="0.2">
      <c r="A1996">
        <f t="shared" si="58"/>
        <v>4.9249999999998328</v>
      </c>
      <c r="B1996">
        <f t="shared" si="59"/>
        <v>3.4560797059016632</v>
      </c>
      <c r="C1996">
        <f t="shared" si="59"/>
        <v>2.1953778885001651</v>
      </c>
      <c r="D1996">
        <f t="shared" si="59"/>
        <v>1.1583720670444375</v>
      </c>
    </row>
    <row r="1997" spans="1:4" x14ac:dyDescent="0.2">
      <c r="A1997">
        <f t="shared" ref="A1997:A2011" si="60">A1996+B$3</f>
        <v>4.9299999999998327</v>
      </c>
      <c r="B1997">
        <f t="shared" si="59"/>
        <v>3.4609756589816798</v>
      </c>
      <c r="C1997">
        <f t="shared" si="59"/>
        <v>2.199947508417881</v>
      </c>
      <c r="D1997">
        <f t="shared" si="59"/>
        <v>1.1623385779320272</v>
      </c>
    </row>
    <row r="1998" spans="1:4" x14ac:dyDescent="0.2">
      <c r="A1998">
        <f t="shared" si="60"/>
        <v>4.9349999999998326</v>
      </c>
      <c r="B1998">
        <f t="shared" si="59"/>
        <v>3.4658718251320417</v>
      </c>
      <c r="C1998">
        <f t="shared" si="59"/>
        <v>2.2045180414101746</v>
      </c>
      <c r="D1998">
        <f t="shared" si="59"/>
        <v>1.1663074551431003</v>
      </c>
    </row>
    <row r="1999" spans="1:4" x14ac:dyDescent="0.2">
      <c r="A1999">
        <f t="shared" si="60"/>
        <v>4.9399999999998325</v>
      </c>
      <c r="B1999">
        <f t="shared" si="59"/>
        <v>3.4707682036965446</v>
      </c>
      <c r="C1999">
        <f t="shared" si="59"/>
        <v>2.209089484523008</v>
      </c>
      <c r="D1999">
        <f t="shared" si="59"/>
        <v>1.1702786900888662</v>
      </c>
    </row>
    <row r="2000" spans="1:4" x14ac:dyDescent="0.2">
      <c r="A2000">
        <f t="shared" si="60"/>
        <v>4.9449999999998324</v>
      </c>
      <c r="B2000">
        <f t="shared" si="59"/>
        <v>3.4756647940216849</v>
      </c>
      <c r="C2000">
        <f t="shared" si="59"/>
        <v>2.2136618348153183</v>
      </c>
      <c r="D2000">
        <f t="shared" si="59"/>
        <v>1.1742522742248398</v>
      </c>
    </row>
    <row r="2001" spans="1:4" x14ac:dyDescent="0.2">
      <c r="A2001">
        <f t="shared" si="60"/>
        <v>4.9499999999998323</v>
      </c>
      <c r="B2001">
        <f t="shared" si="59"/>
        <v>3.4805615954566491</v>
      </c>
      <c r="C2001">
        <f t="shared" si="59"/>
        <v>2.2182350893589398</v>
      </c>
      <c r="D2001">
        <f t="shared" si="59"/>
        <v>1.1782281990505372</v>
      </c>
    </row>
    <row r="2002" spans="1:4" x14ac:dyDescent="0.2">
      <c r="A2002">
        <f t="shared" si="60"/>
        <v>4.9549999999998322</v>
      </c>
      <c r="B2002">
        <f t="shared" si="59"/>
        <v>3.4854586073532956</v>
      </c>
      <c r="C2002">
        <f t="shared" si="59"/>
        <v>2.2228092452385333</v>
      </c>
      <c r="D2002">
        <f t="shared" si="59"/>
        <v>1.1822064561091663</v>
      </c>
    </row>
    <row r="2003" spans="1:4" x14ac:dyDescent="0.2">
      <c r="A2003">
        <f t="shared" si="60"/>
        <v>4.9599999999998321</v>
      </c>
      <c r="B2003">
        <f t="shared" si="59"/>
        <v>3.4903558290661429</v>
      </c>
      <c r="C2003">
        <f t="shared" si="59"/>
        <v>2.227384299551515</v>
      </c>
      <c r="D2003">
        <f t="shared" si="59"/>
        <v>1.186187036987334</v>
      </c>
    </row>
    <row r="2004" spans="1:4" x14ac:dyDescent="0.2">
      <c r="A2004">
        <f t="shared" si="60"/>
        <v>4.964999999999832</v>
      </c>
      <c r="B2004">
        <f t="shared" si="59"/>
        <v>3.4952532599523582</v>
      </c>
      <c r="C2004">
        <f t="shared" si="59"/>
        <v>2.2319602494079875</v>
      </c>
      <c r="D2004">
        <f t="shared" si="59"/>
        <v>1.1901699333147406</v>
      </c>
    </row>
    <row r="2005" spans="1:4" x14ac:dyDescent="0.2">
      <c r="A2005">
        <f t="shared" si="60"/>
        <v>4.9699999999998319</v>
      </c>
      <c r="B2005">
        <f t="shared" si="59"/>
        <v>3.5001508993717403</v>
      </c>
      <c r="C2005">
        <f t="shared" si="59"/>
        <v>2.2365370919306664</v>
      </c>
      <c r="D2005">
        <f t="shared" si="59"/>
        <v>1.194155136763889</v>
      </c>
    </row>
    <row r="2006" spans="1:4" x14ac:dyDescent="0.2">
      <c r="A2006">
        <f t="shared" si="60"/>
        <v>4.9749999999998318</v>
      </c>
      <c r="B2006">
        <f t="shared" si="59"/>
        <v>3.5050487466867071</v>
      </c>
      <c r="C2006">
        <f t="shared" si="59"/>
        <v>2.2411148242548093</v>
      </c>
      <c r="D2006">
        <f t="shared" si="59"/>
        <v>1.1981426390497885</v>
      </c>
    </row>
    <row r="2007" spans="1:4" x14ac:dyDescent="0.2">
      <c r="A2007">
        <f t="shared" si="60"/>
        <v>4.9799999999998317</v>
      </c>
      <c r="B2007">
        <f t="shared" si="59"/>
        <v>3.5099468012622825</v>
      </c>
      <c r="C2007">
        <f t="shared" si="59"/>
        <v>2.2456934435281495</v>
      </c>
      <c r="D2007">
        <f t="shared" si="59"/>
        <v>1.2021324319296651</v>
      </c>
    </row>
    <row r="2008" spans="1:4" x14ac:dyDescent="0.2">
      <c r="A2008">
        <f t="shared" si="60"/>
        <v>4.9849999999998316</v>
      </c>
      <c r="B2008">
        <f t="shared" si="59"/>
        <v>3.5148450624660841</v>
      </c>
      <c r="C2008">
        <f t="shared" si="59"/>
        <v>2.2502729469108251</v>
      </c>
      <c r="D2008">
        <f t="shared" si="59"/>
        <v>1.2061245072026763</v>
      </c>
    </row>
    <row r="2009" spans="1:4" x14ac:dyDescent="0.2">
      <c r="A2009">
        <f t="shared" si="60"/>
        <v>4.9899999999998315</v>
      </c>
      <c r="B2009">
        <f t="shared" si="59"/>
        <v>3.5197435296683084</v>
      </c>
      <c r="C2009">
        <f t="shared" si="59"/>
        <v>2.2548533315753083</v>
      </c>
      <c r="D2009">
        <f t="shared" si="59"/>
        <v>1.2101188567096202</v>
      </c>
    </row>
    <row r="2010" spans="1:4" x14ac:dyDescent="0.2">
      <c r="A2010">
        <f t="shared" si="60"/>
        <v>4.9949999999998314</v>
      </c>
      <c r="B2010">
        <f t="shared" si="59"/>
        <v>3.5246422022417168</v>
      </c>
      <c r="C2010">
        <f t="shared" si="59"/>
        <v>2.2594345947063417</v>
      </c>
      <c r="D2010">
        <f t="shared" si="59"/>
        <v>1.2141154723326575</v>
      </c>
    </row>
    <row r="2011" spans="1:4" x14ac:dyDescent="0.2">
      <c r="A2011">
        <f t="shared" si="60"/>
        <v>4.9999999999998312</v>
      </c>
      <c r="B2011">
        <f t="shared" si="59"/>
        <v>3.5295410795616258</v>
      </c>
      <c r="C2011">
        <f t="shared" si="59"/>
        <v>2.2640167335008683</v>
      </c>
      <c r="D2011">
        <f t="shared" si="59"/>
        <v>1.2181143459950285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2021-06-24T11:26:55Z</dcterms:modified>
</cp:coreProperties>
</file>