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<sst xmlns="http://schemas.openxmlformats.org/spreadsheetml/2006/main" count="10" uniqueCount="10">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</sst>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4.898979485566355</c:v>
                </c:pt>
                <c:pt idx="1">
                  <c:v>4.893876275510037</c:v>
                </c:pt>
                <c:pt idx="2">
                  <c:v>4.8887728521583</c:v>
                </c:pt>
                <c:pt idx="3">
                  <c:v>4.883669214842463</c:v>
                </c:pt>
                <c:pt idx="4">
                  <c:v>4.878565362891021</c:v>
                </c:pt>
                <c:pt idx="5">
                  <c:v>4.873461295629627</c:v>
                </c:pt>
                <c:pt idx="6">
                  <c:v>4.868357012381077</c:v>
                </c:pt>
                <c:pt idx="7">
                  <c:v>4.863252512465295</c:v>
                </c:pt>
                <c:pt idx="8">
                  <c:v>4.85814779519932</c:v>
                </c:pt>
                <c:pt idx="9">
                  <c:v>4.853042859897284</c:v>
                </c:pt>
                <c:pt idx="10">
                  <c:v>4.847937705870406</c:v>
                </c:pt>
                <c:pt idx="11">
                  <c:v>4.842832332426966</c:v>
                </c:pt>
                <c:pt idx="12">
                  <c:v>4.837726738872299</c:v>
                </c:pt>
                <c:pt idx="13">
                  <c:v>4.832620924508771</c:v>
                </c:pt>
                <c:pt idx="14">
                  <c:v>4.827514888635768</c:v>
                </c:pt>
                <c:pt idx="15">
                  <c:v>4.822408630549678</c:v>
                </c:pt>
                <c:pt idx="16">
                  <c:v>4.817302149543873</c:v>
                </c:pt>
                <c:pt idx="17">
                  <c:v>4.812195444908697</c:v>
                </c:pt>
                <c:pt idx="18">
                  <c:v>4.807088515931449</c:v>
                </c:pt>
                <c:pt idx="19">
                  <c:v>4.80198136189636</c:v>
                </c:pt>
                <c:pt idx="20">
                  <c:v>4.796873982084584</c:v>
                </c:pt>
                <c:pt idx="21">
                  <c:v>4.79176637577418</c:v>
                </c:pt>
                <c:pt idx="22">
                  <c:v>4.78665854224009</c:v>
                </c:pt>
                <c:pt idx="23">
                  <c:v>4.781550480754127</c:v>
                </c:pt>
                <c:pt idx="24">
                  <c:v>4.776442190584956</c:v>
                </c:pt>
                <c:pt idx="25">
                  <c:v>4.771333670998081</c:v>
                </c:pt>
                <c:pt idx="26">
                  <c:v>4.766224921255818</c:v>
                </c:pt>
                <c:pt idx="27">
                  <c:v>4.761115940617286</c:v>
                </c:pt>
                <c:pt idx="28">
                  <c:v>4.75600672833839</c:v>
                </c:pt>
                <c:pt idx="29">
                  <c:v>4.750897283671794</c:v>
                </c:pt>
                <c:pt idx="30">
                  <c:v>4.745787605866916</c:v>
                </c:pt>
                <c:pt idx="31">
                  <c:v>4.7406776941699</c:v>
                </c:pt>
                <c:pt idx="32">
                  <c:v>4.7355675478236</c:v>
                </c:pt>
                <c:pt idx="33">
                  <c:v>4.730457166067571</c:v>
                </c:pt>
                <c:pt idx="34">
                  <c:v>4.725346548138034</c:v>
                </c:pt>
                <c:pt idx="35">
                  <c:v>4.720235693267873</c:v>
                </c:pt>
                <c:pt idx="36">
                  <c:v>4.715124600686607</c:v>
                </c:pt>
                <c:pt idx="37">
                  <c:v>4.710013269620378</c:v>
                </c:pt>
                <c:pt idx="38">
                  <c:v>4.704901699291924</c:v>
                </c:pt>
                <c:pt idx="39">
                  <c:v>4.699789888920572</c:v>
                </c:pt>
                <c:pt idx="40">
                  <c:v>4.694677837722206</c:v>
                </c:pt>
                <c:pt idx="41">
                  <c:v>4.689565544909255</c:v>
                </c:pt>
                <c:pt idx="42">
                  <c:v>4.684453009690677</c:v>
                </c:pt>
                <c:pt idx="43">
                  <c:v>4.67934023127193</c:v>
                </c:pt>
                <c:pt idx="44">
                  <c:v>4.674227208854962</c:v>
                </c:pt>
                <c:pt idx="45">
                  <c:v>4.669113941638183</c:v>
                </c:pt>
                <c:pt idx="46">
                  <c:v>4.664000428816452</c:v>
                </c:pt>
                <c:pt idx="47">
                  <c:v>4.658886669581054</c:v>
                </c:pt>
                <c:pt idx="48">
                  <c:v>4.653772663119681</c:v>
                </c:pt>
                <c:pt idx="49">
                  <c:v>4.648658408616409</c:v>
                </c:pt>
                <c:pt idx="50">
                  <c:v>4.643543905251682</c:v>
                </c:pt>
                <c:pt idx="51">
                  <c:v>4.63842915220229</c:v>
                </c:pt>
                <c:pt idx="52">
                  <c:v>4.633314148641343</c:v>
                </c:pt>
                <c:pt idx="53">
                  <c:v>4.62819889373826</c:v>
                </c:pt>
                <c:pt idx="54">
                  <c:v>4.623083386658741</c:v>
                </c:pt>
                <c:pt idx="55">
                  <c:v>4.617967626564749</c:v>
                </c:pt>
                <c:pt idx="56">
                  <c:v>4.612851612614485</c:v>
                </c:pt>
                <c:pt idx="57">
                  <c:v>4.607735343962374</c:v>
                </c:pt>
                <c:pt idx="58">
                  <c:v>4.602618819759035</c:v>
                </c:pt>
                <c:pt idx="59">
                  <c:v>4.597502039151267</c:v>
                </c:pt>
                <c:pt idx="60">
                  <c:v>4.59238500128202</c:v>
                </c:pt>
                <c:pt idx="61">
                  <c:v>4.587267705290378</c:v>
                </c:pt>
                <c:pt idx="62">
                  <c:v>4.58215015031154</c:v>
                </c:pt>
                <c:pt idx="63">
                  <c:v>4.577032335476784</c:v>
                </c:pt>
                <c:pt idx="64">
                  <c:v>4.571914259913463</c:v>
                </c:pt>
                <c:pt idx="65">
                  <c:v>4.566795922744968</c:v>
                </c:pt>
                <c:pt idx="66">
                  <c:v>4.561677323090714</c:v>
                </c:pt>
                <c:pt idx="67">
                  <c:v>4.556558460066113</c:v>
                </c:pt>
                <c:pt idx="68">
                  <c:v>4.55143933278255</c:v>
                </c:pt>
                <c:pt idx="69">
                  <c:v>4.546319940347364</c:v>
                </c:pt>
                <c:pt idx="70">
                  <c:v>4.541200281863823</c:v>
                </c:pt>
                <c:pt idx="71">
                  <c:v>4.536080356431097</c:v>
                </c:pt>
                <c:pt idx="72">
                  <c:v>4.530960163144238</c:v>
                </c:pt>
                <c:pt idx="73">
                  <c:v>4.52583970109416</c:v>
                </c:pt>
                <c:pt idx="74">
                  <c:v>4.520718969367602</c:v>
                </c:pt>
                <c:pt idx="75">
                  <c:v>4.515597967047119</c:v>
                </c:pt>
                <c:pt idx="76">
                  <c:v>4.510476693211048</c:v>
                </c:pt>
                <c:pt idx="77">
                  <c:v>4.505355146933488</c:v>
                </c:pt>
                <c:pt idx="78">
                  <c:v>4.500233327284273</c:v>
                </c:pt>
                <c:pt idx="79">
                  <c:v>4.495111233328946</c:v>
                </c:pt>
                <c:pt idx="80">
                  <c:v>4.489988864128739</c:v>
                </c:pt>
                <c:pt idx="81">
                  <c:v>4.484866218740541</c:v>
                </c:pt>
                <c:pt idx="82">
                  <c:v>4.47974329621688</c:v>
                </c:pt>
                <c:pt idx="83">
                  <c:v>4.474620095605891</c:v>
                </c:pt>
                <c:pt idx="84">
                  <c:v>4.469496615951295</c:v>
                </c:pt>
                <c:pt idx="85">
                  <c:v>4.464372856292369</c:v>
                </c:pt>
                <c:pt idx="86">
                  <c:v>4.45924881566392</c:v>
                </c:pt>
                <c:pt idx="87">
                  <c:v>4.454124493096268</c:v>
                </c:pt>
                <c:pt idx="88">
                  <c:v>4.448999887615202</c:v>
                </c:pt>
                <c:pt idx="89">
                  <c:v>4.443874998241972</c:v>
                </c:pt>
                <c:pt idx="90">
                  <c:v>4.438749823993247</c:v>
                </c:pt>
                <c:pt idx="91">
                  <c:v>4.4336243638811</c:v>
                </c:pt>
                <c:pt idx="92">
                  <c:v>4.42849861691297</c:v>
                </c:pt>
                <c:pt idx="93">
                  <c:v>4.423372582091642</c:v>
                </c:pt>
                <c:pt idx="94">
                  <c:v>4.41824625841522</c:v>
                </c:pt>
                <c:pt idx="95">
                  <c:v>4.41311964487709</c:v>
                </c:pt>
                <c:pt idx="96">
                  <c:v>4.407992740465902</c:v>
                </c:pt>
                <c:pt idx="97">
                  <c:v>4.402865544165538</c:v>
                </c:pt>
                <c:pt idx="98">
                  <c:v>4.397738054955081</c:v>
                </c:pt>
                <c:pt idx="99">
                  <c:v>4.39261027180879</c:v>
                </c:pt>
                <c:pt idx="100">
                  <c:v>4.387482193696072</c:v>
                </c:pt>
                <c:pt idx="101">
                  <c:v>4.382353819581446</c:v>
                </c:pt>
                <c:pt idx="102">
                  <c:v>4.377225148424524</c:v>
                </c:pt>
                <c:pt idx="103">
                  <c:v>4.37209617917997</c:v>
                </c:pt>
                <c:pt idx="104">
                  <c:v>4.366966910797482</c:v>
                </c:pt>
                <c:pt idx="105">
                  <c:v>4.36183734222175</c:v>
                </c:pt>
                <c:pt idx="106">
                  <c:v>4.356707472392437</c:v>
                </c:pt>
                <c:pt idx="107">
                  <c:v>4.351577300244143</c:v>
                </c:pt>
                <c:pt idx="108">
                  <c:v>4.346446824706372</c:v>
                </c:pt>
                <c:pt idx="109">
                  <c:v>4.341316044703507</c:v>
                </c:pt>
                <c:pt idx="110">
                  <c:v>4.336184959154775</c:v>
                </c:pt>
                <c:pt idx="111">
                  <c:v>4.331053566974219</c:v>
                </c:pt>
                <c:pt idx="112">
                  <c:v>4.32592186707066</c:v>
                </c:pt>
                <c:pt idx="113">
                  <c:v>4.320789858347673</c:v>
                </c:pt>
                <c:pt idx="114">
                  <c:v>4.315657539703551</c:v>
                </c:pt>
                <c:pt idx="115">
                  <c:v>4.310524910031273</c:v>
                </c:pt>
                <c:pt idx="116">
                  <c:v>4.30539196821847</c:v>
                </c:pt>
                <c:pt idx="117">
                  <c:v>4.300258713147397</c:v>
                </c:pt>
                <c:pt idx="118">
                  <c:v>4.295125143694897</c:v>
                </c:pt>
                <c:pt idx="119">
                  <c:v>4.289991258732365</c:v>
                </c:pt>
                <c:pt idx="120">
                  <c:v>4.284857057125723</c:v>
                </c:pt>
                <c:pt idx="121">
                  <c:v>4.279722537735374</c:v>
                </c:pt>
                <c:pt idx="122">
                  <c:v>4.27458769941618</c:v>
                </c:pt>
                <c:pt idx="123">
                  <c:v>4.269452541017421</c:v>
                </c:pt>
                <c:pt idx="124">
                  <c:v>4.264317061382762</c:v>
                </c:pt>
                <c:pt idx="125">
                  <c:v>4.259181259350219</c:v>
                </c:pt>
                <c:pt idx="126">
                  <c:v>4.254045133752122</c:v>
                </c:pt>
                <c:pt idx="127">
                  <c:v>4.248908683415085</c:v>
                </c:pt>
                <c:pt idx="128">
                  <c:v>4.243771907159964</c:v>
                </c:pt>
                <c:pt idx="129">
                  <c:v>4.238634803801822</c:v>
                </c:pt>
                <c:pt idx="130">
                  <c:v>4.233497372149901</c:v>
                </c:pt>
                <c:pt idx="131">
                  <c:v>4.228359611007574</c:v>
                </c:pt>
                <c:pt idx="132">
                  <c:v>4.223221519172315</c:v>
                </c:pt>
                <c:pt idx="133">
                  <c:v>4.218083095435664</c:v>
                </c:pt>
                <c:pt idx="134">
                  <c:v>4.212944338583187</c:v>
                </c:pt>
                <c:pt idx="135">
                  <c:v>4.207805247394433</c:v>
                </c:pt>
                <c:pt idx="136">
                  <c:v>4.202665820642908</c:v>
                </c:pt>
                <c:pt idx="137">
                  <c:v>4.197526057096027</c:v>
                </c:pt>
                <c:pt idx="138">
                  <c:v>4.192385955515085</c:v>
                </c:pt>
                <c:pt idx="139">
                  <c:v>4.187245514655205</c:v>
                </c:pt>
                <c:pt idx="140">
                  <c:v>4.182104733265312</c:v>
                </c:pt>
                <c:pt idx="141">
                  <c:v>4.17696361008809</c:v>
                </c:pt>
                <c:pt idx="142">
                  <c:v>4.171822143859937</c:v>
                </c:pt>
                <c:pt idx="143">
                  <c:v>4.166680333310936</c:v>
                </c:pt>
                <c:pt idx="144">
                  <c:v>4.1615381771648</c:v>
                </c:pt>
                <c:pt idx="145">
                  <c:v>4.156395674138849</c:v>
                </c:pt>
                <c:pt idx="146">
                  <c:v>4.151252822943952</c:v>
                </c:pt>
                <c:pt idx="147">
                  <c:v>4.146109622284501</c:v>
                </c:pt>
                <c:pt idx="148">
                  <c:v>4.140966070858362</c:v>
                </c:pt>
                <c:pt idx="149">
                  <c:v>4.135822167356829</c:v>
                </c:pt>
                <c:pt idx="150">
                  <c:v>4.130677910464593</c:v>
                </c:pt>
                <c:pt idx="151">
                  <c:v>4.125533298859692</c:v>
                </c:pt>
                <c:pt idx="152">
                  <c:v>4.120388331213472</c:v>
                </c:pt>
                <c:pt idx="153">
                  <c:v>4.115243006190538</c:v>
                </c:pt>
                <c:pt idx="154">
                  <c:v>4.11009732244872</c:v>
                </c:pt>
                <c:pt idx="155">
                  <c:v>4.104951278639022</c:v>
                </c:pt>
                <c:pt idx="156">
                  <c:v>4.09980487340558</c:v>
                </c:pt>
                <c:pt idx="157">
                  <c:v>4.094658105385618</c:v>
                </c:pt>
                <c:pt idx="158">
                  <c:v>4.089510973209406</c:v>
                </c:pt>
                <c:pt idx="159">
                  <c:v>4.084363475500208</c:v>
                </c:pt>
                <c:pt idx="160">
                  <c:v>4.079215610874244</c:v>
                </c:pt>
                <c:pt idx="161">
                  <c:v>4.074067377940643</c:v>
                </c:pt>
                <c:pt idx="162">
                  <c:v>4.068918775301388</c:v>
                </c:pt>
                <c:pt idx="163">
                  <c:v>4.063769801551282</c:v>
                </c:pt>
                <c:pt idx="164">
                  <c:v>4.058620455277894</c:v>
                </c:pt>
                <c:pt idx="165">
                  <c:v>4.053470735061516</c:v>
                </c:pt>
                <c:pt idx="166">
                  <c:v>4.048320639475108</c:v>
                </c:pt>
                <c:pt idx="167">
                  <c:v>4.043170167084258</c:v>
                </c:pt>
                <c:pt idx="168">
                  <c:v>4.03801931644713</c:v>
                </c:pt>
                <c:pt idx="169">
                  <c:v>4.032868086114415</c:v>
                </c:pt>
                <c:pt idx="170">
                  <c:v>4.027716474629284</c:v>
                </c:pt>
                <c:pt idx="171">
                  <c:v>4.022564480527335</c:v>
                </c:pt>
                <c:pt idx="172">
                  <c:v>4.017412102336547</c:v>
                </c:pt>
                <c:pt idx="173">
                  <c:v>4.012259338577225</c:v>
                </c:pt>
                <c:pt idx="174">
                  <c:v>4.007106187761956</c:v>
                </c:pt>
                <c:pt idx="175">
                  <c:v>4.00195264839555</c:v>
                </c:pt>
                <c:pt idx="176">
                  <c:v>3.996798718974994</c:v>
                </c:pt>
                <c:pt idx="177">
                  <c:v>3.9916443979894</c:v>
                </c:pt>
                <c:pt idx="178">
                  <c:v>3.986489683919947</c:v>
                </c:pt>
                <c:pt idx="179">
                  <c:v>3.981334575239835</c:v>
                </c:pt>
                <c:pt idx="180">
                  <c:v>3.976179070414228</c:v>
                </c:pt>
                <c:pt idx="181">
                  <c:v>3.971023167900202</c:v>
                </c:pt>
                <c:pt idx="182">
                  <c:v>3.965866866146689</c:v>
                </c:pt>
                <c:pt idx="183">
                  <c:v>3.960710163594423</c:v>
                </c:pt>
                <c:pt idx="184">
                  <c:v>3.955553058675886</c:v>
                </c:pt>
                <c:pt idx="185">
                  <c:v>3.950395549815254</c:v>
                </c:pt>
                <c:pt idx="186">
                  <c:v>3.945237635428335</c:v>
                </c:pt>
                <c:pt idx="187">
                  <c:v>3.940079313922521</c:v>
                </c:pt>
                <c:pt idx="188">
                  <c:v>3.934920583696723</c:v>
                </c:pt>
                <c:pt idx="189">
                  <c:v>3.929761443141321</c:v>
                </c:pt>
                <c:pt idx="190">
                  <c:v>3.924601890638102</c:v>
                </c:pt>
                <c:pt idx="191">
                  <c:v>3.9194419245602</c:v>
                </c:pt>
                <c:pt idx="192">
                  <c:v>3.914281543272043</c:v>
                </c:pt>
                <c:pt idx="193">
                  <c:v>3.909120745129289</c:v>
                </c:pt>
                <c:pt idx="194">
                  <c:v>3.903959528478768</c:v>
                </c:pt>
                <c:pt idx="195">
                  <c:v>3.898797891658423</c:v>
                </c:pt>
                <c:pt idx="196">
                  <c:v>3.893635832997247</c:v>
                </c:pt>
                <c:pt idx="197">
                  <c:v>3.888473350815223</c:v>
                </c:pt>
                <c:pt idx="198">
                  <c:v>3.883310443423261</c:v>
                </c:pt>
                <c:pt idx="199">
                  <c:v>3.87814710912314</c:v>
                </c:pt>
                <c:pt idx="200">
                  <c:v>3.872983346207439</c:v>
                </c:pt>
                <c:pt idx="201">
                  <c:v>3.867819152959477</c:v>
                </c:pt>
                <c:pt idx="202">
                  <c:v>3.862654527653253</c:v>
                </c:pt>
                <c:pt idx="203">
                  <c:v>3.857489468553371</c:v>
                </c:pt>
                <c:pt idx="204">
                  <c:v>3.852323973914989</c:v>
                </c:pt>
                <c:pt idx="205">
                  <c:v>3.847158041983741</c:v>
                </c:pt>
                <c:pt idx="206">
                  <c:v>3.84199167099568</c:v>
                </c:pt>
                <c:pt idx="207">
                  <c:v>3.836824859177204</c:v>
                </c:pt>
                <c:pt idx="208">
                  <c:v>3.831657604744998</c:v>
                </c:pt>
                <c:pt idx="209">
                  <c:v>3.826489905905956</c:v>
                </c:pt>
                <c:pt idx="210">
                  <c:v>3.821321760857122</c:v>
                </c:pt>
                <c:pt idx="211">
                  <c:v>3.816153167785614</c:v>
                </c:pt>
                <c:pt idx="212">
                  <c:v>3.810984124868559</c:v>
                </c:pt>
                <c:pt idx="213">
                  <c:v>3.805814630273022</c:v>
                </c:pt>
                <c:pt idx="214">
                  <c:v>3.800644682155934</c:v>
                </c:pt>
                <c:pt idx="215">
                  <c:v>3.795474278664022</c:v>
                </c:pt>
                <c:pt idx="216">
                  <c:v>3.790303417933738</c:v>
                </c:pt>
                <c:pt idx="217">
                  <c:v>3.785132098091186</c:v>
                </c:pt>
                <c:pt idx="218">
                  <c:v>3.779960317252045</c:v>
                </c:pt>
                <c:pt idx="219">
                  <c:v>3.774788073521503</c:v>
                </c:pt>
                <c:pt idx="220">
                  <c:v>3.769615364994177</c:v>
                </c:pt>
                <c:pt idx="221">
                  <c:v>3.764442189754039</c:v>
                </c:pt>
                <c:pt idx="222">
                  <c:v>3.759268545874341</c:v>
                </c:pt>
                <c:pt idx="223">
                  <c:v>3.75409443141754</c:v>
                </c:pt>
                <c:pt idx="224">
                  <c:v>3.748919844435219</c:v>
                </c:pt>
                <c:pt idx="225">
                  <c:v>3.743744782968009</c:v>
                </c:pt>
                <c:pt idx="226">
                  <c:v>3.738569245045514</c:v>
                </c:pt>
                <c:pt idx="227">
                  <c:v>3.73339322868623</c:v>
                </c:pt>
                <c:pt idx="228">
                  <c:v>3.728216731897461</c:v>
                </c:pt>
                <c:pt idx="229">
                  <c:v>3.72303975267525</c:v>
                </c:pt>
                <c:pt idx="230">
                  <c:v>3.717862289004286</c:v>
                </c:pt>
                <c:pt idx="231">
                  <c:v>3.712684338857828</c:v>
                </c:pt>
                <c:pt idx="232">
                  <c:v>3.707505900197623</c:v>
                </c:pt>
                <c:pt idx="233">
                  <c:v>3.702326970973822</c:v>
                </c:pt>
                <c:pt idx="234">
                  <c:v>3.697147549124891</c:v>
                </c:pt>
                <c:pt idx="235">
                  <c:v>3.691967632577538</c:v>
                </c:pt>
                <c:pt idx="236">
                  <c:v>3.686787219246615</c:v>
                </c:pt>
                <c:pt idx="237">
                  <c:v>3.681606307035041</c:v>
                </c:pt>
                <c:pt idx="238">
                  <c:v>3.676424893833708</c:v>
                </c:pt>
                <c:pt idx="239">
                  <c:v>3.6712429775214</c:v>
                </c:pt>
                <c:pt idx="240">
                  <c:v>3.666060555964698</c:v>
                </c:pt>
                <c:pt idx="241">
                  <c:v>3.660877627017898</c:v>
                </c:pt>
                <c:pt idx="242">
                  <c:v>3.655694188522912</c:v>
                </c:pt>
                <c:pt idx="243">
                  <c:v>3.650510238309187</c:v>
                </c:pt>
                <c:pt idx="244">
                  <c:v>3.645325774193603</c:v>
                </c:pt>
                <c:pt idx="245">
                  <c:v>3.640140793980392</c:v>
                </c:pt>
                <c:pt idx="246">
                  <c:v>3.634955295461032</c:v>
                </c:pt>
                <c:pt idx="247">
                  <c:v>3.629769276414163</c:v>
                </c:pt>
                <c:pt idx="248">
                  <c:v>3.624582734605488</c:v>
                </c:pt>
                <c:pt idx="249">
                  <c:v>3.619395667787676</c:v>
                </c:pt>
                <c:pt idx="250">
                  <c:v>3.614208073700268</c:v>
                </c:pt>
                <c:pt idx="251">
                  <c:v>3.609019950069575</c:v>
                </c:pt>
                <c:pt idx="252">
                  <c:v>3.603831294608586</c:v>
                </c:pt>
                <c:pt idx="253">
                  <c:v>3.598642105016864</c:v>
                </c:pt>
                <c:pt idx="254">
                  <c:v>3.593452378980442</c:v>
                </c:pt>
                <c:pt idx="255">
                  <c:v>3.588262114171734</c:v>
                </c:pt>
                <c:pt idx="256">
                  <c:v>3.583071308249418</c:v>
                </c:pt>
                <c:pt idx="257">
                  <c:v>3.577879958858346</c:v>
                </c:pt>
                <c:pt idx="258">
                  <c:v>3.57268806362943</c:v>
                </c:pt>
                <c:pt idx="259">
                  <c:v>3.567495620179541</c:v>
                </c:pt>
                <c:pt idx="260">
                  <c:v>3.562302626111404</c:v>
                </c:pt>
                <c:pt idx="261">
                  <c:v>3.557109079013491</c:v>
                </c:pt>
                <c:pt idx="262">
                  <c:v>3.55191497645991</c:v>
                </c:pt>
                <c:pt idx="263">
                  <c:v>3.546720316010301</c:v>
                </c:pt>
                <c:pt idx="264">
                  <c:v>3.541525095209719</c:v>
                </c:pt>
                <c:pt idx="265">
                  <c:v>3.53632931158853</c:v>
                </c:pt>
                <c:pt idx="266">
                  <c:v>3.531132962662296</c:v>
                </c:pt>
                <c:pt idx="267">
                  <c:v>3.525936045931662</c:v>
                </c:pt>
                <c:pt idx="268">
                  <c:v>3.520738558882242</c:v>
                </c:pt>
                <c:pt idx="269">
                  <c:v>3.515540498984503</c:v>
                </c:pt>
                <c:pt idx="270">
                  <c:v>3.51034186369365</c:v>
                </c:pt>
                <c:pt idx="271">
                  <c:v>3.505142650449509</c:v>
                </c:pt>
                <c:pt idx="272">
                  <c:v>3.499942856676407</c:v>
                </c:pt>
                <c:pt idx="273">
                  <c:v>3.494742479783054</c:v>
                </c:pt>
                <c:pt idx="274">
                  <c:v>3.489541517162421</c:v>
                </c:pt>
                <c:pt idx="275">
                  <c:v>3.484339966191619</c:v>
                </c:pt>
                <c:pt idx="276">
                  <c:v>3.479137824231775</c:v>
                </c:pt>
                <c:pt idx="277">
                  <c:v>3.473935088627911</c:v>
                </c:pt>
                <c:pt idx="278">
                  <c:v>3.468731756708813</c:v>
                </c:pt>
                <c:pt idx="279">
                  <c:v>3.463527825786912</c:v>
                </c:pt>
                <c:pt idx="280">
                  <c:v>3.458323293158148</c:v>
                </c:pt>
                <c:pt idx="281">
                  <c:v>3.453118156101846</c:v>
                </c:pt>
                <c:pt idx="282">
                  <c:v>3.447912411880588</c:v>
                </c:pt>
                <c:pt idx="283">
                  <c:v>3.442706057740076</c:v>
                </c:pt>
                <c:pt idx="284">
                  <c:v>3.437499090909002</c:v>
                </c:pt>
                <c:pt idx="285">
                  <c:v>3.432291508598915</c:v>
                </c:pt>
                <c:pt idx="286">
                  <c:v>3.427083308004085</c:v>
                </c:pt>
                <c:pt idx="287">
                  <c:v>3.421874486301363</c:v>
                </c:pt>
                <c:pt idx="288">
                  <c:v>3.416665040650052</c:v>
                </c:pt>
                <c:pt idx="289">
                  <c:v>3.411454968191757</c:v>
                </c:pt>
                <c:pt idx="290">
                  <c:v>3.406244266050252</c:v>
                </c:pt>
                <c:pt idx="291">
                  <c:v>3.401032931331336</c:v>
                </c:pt>
                <c:pt idx="292">
                  <c:v>3.395820961122689</c:v>
                </c:pt>
                <c:pt idx="293">
                  <c:v>3.390608352493726</c:v>
                </c:pt>
                <c:pt idx="294">
                  <c:v>3.385395102495456</c:v>
                </c:pt>
                <c:pt idx="295">
                  <c:v>3.38018120816033</c:v>
                </c:pt>
                <c:pt idx="296">
                  <c:v>3.374966666502089</c:v>
                </c:pt>
                <c:pt idx="297">
                  <c:v>3.369751474515624</c:v>
                </c:pt>
                <c:pt idx="298">
                  <c:v>3.364535629176814</c:v>
                </c:pt>
                <c:pt idx="299">
                  <c:v>3.359319127442379</c:v>
                </c:pt>
                <c:pt idx="300">
                  <c:v>3.354101966249718</c:v>
                </c:pt>
                <c:pt idx="301">
                  <c:v>3.348884142516761</c:v>
                </c:pt>
                <c:pt idx="302">
                  <c:v>3.343665653141806</c:v>
                </c:pt>
                <c:pt idx="303">
                  <c:v>3.338446495003361</c:v>
                </c:pt>
                <c:pt idx="304">
                  <c:v>3.333226664959979</c:v>
                </c:pt>
                <c:pt idx="305">
                  <c:v>3.328006159850103</c:v>
                </c:pt>
                <c:pt idx="306">
                  <c:v>3.322784976491893</c:v>
                </c:pt>
                <c:pt idx="307">
                  <c:v>3.317563111683066</c:v>
                </c:pt>
                <c:pt idx="308">
                  <c:v>3.312340562200727</c:v>
                </c:pt>
                <c:pt idx="309">
                  <c:v>3.307117324801197</c:v>
                </c:pt>
                <c:pt idx="310">
                  <c:v>3.301893396219846</c:v>
                </c:pt>
                <c:pt idx="311">
                  <c:v>3.296668773170915</c:v>
                </c:pt>
                <c:pt idx="312">
                  <c:v>3.291443452347348</c:v>
                </c:pt>
                <c:pt idx="313">
                  <c:v>3.286217430420609</c:v>
                </c:pt>
                <c:pt idx="314">
                  <c:v>3.280990704040508</c:v>
                </c:pt>
                <c:pt idx="315">
                  <c:v>3.275763269835021</c:v>
                </c:pt>
                <c:pt idx="316">
                  <c:v>3.270535124410106</c:v>
                </c:pt>
                <c:pt idx="317">
                  <c:v>3.265306264349522</c:v>
                </c:pt>
                <c:pt idx="318">
                  <c:v>3.26007668621464</c:v>
                </c:pt>
                <c:pt idx="319">
                  <c:v>3.254846386544261</c:v>
                </c:pt>
                <c:pt idx="320">
                  <c:v>3.24961536185442</c:v>
                </c:pt>
                <c:pt idx="321">
                  <c:v>3.2443836086382</c:v>
                </c:pt>
                <c:pt idx="322">
                  <c:v>3.239151123365539</c:v>
                </c:pt>
                <c:pt idx="323">
                  <c:v>3.233917902483029</c:v>
                </c:pt>
                <c:pt idx="324">
                  <c:v>3.228683942413725</c:v>
                </c:pt>
                <c:pt idx="325">
                  <c:v>3.223449239556943</c:v>
                </c:pt>
                <c:pt idx="326">
                  <c:v>3.218213790288059</c:v>
                </c:pt>
                <c:pt idx="327">
                  <c:v>3.212977590958305</c:v>
                </c:pt>
                <c:pt idx="328">
                  <c:v>3.207740637894565</c:v>
                </c:pt>
                <c:pt idx="329">
                  <c:v>3.202502927399167</c:v>
                </c:pt>
                <c:pt idx="330">
                  <c:v>3.197264455749671</c:v>
                </c:pt>
                <c:pt idx="331">
                  <c:v>3.192025219198657</c:v>
                </c:pt>
                <c:pt idx="332">
                  <c:v>3.186785213973517</c:v>
                </c:pt>
                <c:pt idx="333">
                  <c:v>3.18154443627623</c:v>
                </c:pt>
                <c:pt idx="334">
                  <c:v>3.176302882283148</c:v>
                </c:pt>
                <c:pt idx="335">
                  <c:v>3.171060548144774</c:v>
                </c:pt>
                <c:pt idx="336">
                  <c:v>3.165817429985538</c:v>
                </c:pt>
                <c:pt idx="337">
                  <c:v>3.160573523903571</c:v>
                </c:pt>
                <c:pt idx="338">
                  <c:v>3.155328825970479</c:v>
                </c:pt>
                <c:pt idx="339">
                  <c:v>3.150083332231107</c:v>
                </c:pt>
                <c:pt idx="340">
                  <c:v>3.144837038703315</c:v>
                </c:pt>
                <c:pt idx="341">
                  <c:v>3.139589941377733</c:v>
                </c:pt>
                <c:pt idx="342">
                  <c:v>3.134342036217528</c:v>
                </c:pt>
                <c:pt idx="343">
                  <c:v>3.129093319158162</c:v>
                </c:pt>
                <c:pt idx="344">
                  <c:v>3.123843786107148</c:v>
                </c:pt>
                <c:pt idx="345">
                  <c:v>3.118593432943807</c:v>
                </c:pt>
                <c:pt idx="346">
                  <c:v>3.113342255519017</c:v>
                </c:pt>
                <c:pt idx="347">
                  <c:v>3.108090249654962</c:v>
                </c:pt>
                <c:pt idx="348">
                  <c:v>3.102837411144877</c:v>
                </c:pt>
                <c:pt idx="349">
                  <c:v>3.097583735752795</c:v>
                </c:pt>
                <c:pt idx="350">
                  <c:v>3.092329219213284</c:v>
                </c:pt>
                <c:pt idx="351">
                  <c:v>3.087073857231187</c:v>
                </c:pt>
                <c:pt idx="352">
                  <c:v>3.081817645481355</c:v>
                </c:pt>
                <c:pt idx="353">
                  <c:v>3.076560579608379</c:v>
                </c:pt>
                <c:pt idx="354">
                  <c:v>3.07130265522632</c:v>
                </c:pt>
                <c:pt idx="355">
                  <c:v>3.066043867918436</c:v>
                </c:pt>
                <c:pt idx="356">
                  <c:v>3.060784213236902</c:v>
                </c:pt>
                <c:pt idx="357">
                  <c:v>3.055523686702534</c:v>
                </c:pt>
                <c:pt idx="358">
                  <c:v>3.0502622838045</c:v>
                </c:pt>
                <c:pt idx="359">
                  <c:v>3.04500000000004</c:v>
                </c:pt>
                <c:pt idx="360">
                  <c:v>3.039736830714173</c:v>
                </c:pt>
                <c:pt idx="361">
                  <c:v>3.034472771339404</c:v>
                </c:pt>
                <c:pt idx="362">
                  <c:v>3.029207817235431</c:v>
                </c:pt>
                <c:pt idx="363">
                  <c:v>3.023941963728842</c:v>
                </c:pt>
                <c:pt idx="364">
                  <c:v>3.018675206112815</c:v>
                </c:pt>
                <c:pt idx="365">
                  <c:v>3.013407539646811</c:v>
                </c:pt>
                <c:pt idx="366">
                  <c:v>3.008138959556265</c:v>
                </c:pt>
                <c:pt idx="367">
                  <c:v>3.002869461032272</c:v>
                </c:pt>
                <c:pt idx="368">
                  <c:v>2.997599039231273</c:v>
                </c:pt>
                <c:pt idx="369">
                  <c:v>2.992327689274731</c:v>
                </c:pt>
                <c:pt idx="370">
                  <c:v>2.987055406248811</c:v>
                </c:pt>
                <c:pt idx="371">
                  <c:v>2.981782185204052</c:v>
                </c:pt>
                <c:pt idx="372">
                  <c:v>2.976508021155033</c:v>
                </c:pt>
                <c:pt idx="373">
                  <c:v>2.971232909080042</c:v>
                </c:pt>
                <c:pt idx="374">
                  <c:v>2.965956843920735</c:v>
                </c:pt>
                <c:pt idx="375">
                  <c:v>2.960679820581795</c:v>
                </c:pt>
                <c:pt idx="376">
                  <c:v>2.955401833930583</c:v>
                </c:pt>
                <c:pt idx="377">
                  <c:v>2.950122878796789</c:v>
                </c:pt>
                <c:pt idx="378">
                  <c:v>2.944842949972078</c:v>
                </c:pt>
                <c:pt idx="379">
                  <c:v>2.939562042209732</c:v>
                </c:pt>
                <c:pt idx="380">
                  <c:v>2.934280150224285</c:v>
                </c:pt>
                <c:pt idx="381">
                  <c:v>2.928997268691155</c:v>
                </c:pt>
                <c:pt idx="382">
                  <c:v>2.923713392246281</c:v>
                </c:pt>
                <c:pt idx="383">
                  <c:v>2.918428515485732</c:v>
                </c:pt>
                <c:pt idx="384">
                  <c:v>2.913142632965343</c:v>
                </c:pt>
                <c:pt idx="385">
                  <c:v>2.907855739200322</c:v>
                </c:pt>
                <c:pt idx="386">
                  <c:v>2.902567828664862</c:v>
                </c:pt>
                <c:pt idx="387">
                  <c:v>2.897278895791748</c:v>
                </c:pt>
                <c:pt idx="388">
                  <c:v>2.89198893497196</c:v>
                </c:pt>
                <c:pt idx="389">
                  <c:v>2.886697940554268</c:v>
                </c:pt>
                <c:pt idx="390">
                  <c:v>2.881405906844826</c:v>
                </c:pt>
                <c:pt idx="391">
                  <c:v>2.876112828106758</c:v>
                </c:pt>
                <c:pt idx="392">
                  <c:v>2.870818698559742</c:v>
                </c:pt>
                <c:pt idx="393">
                  <c:v>2.865523512379589</c:v>
                </c:pt>
                <c:pt idx="394">
                  <c:v>2.860227263697809</c:v>
                </c:pt>
                <c:pt idx="395">
                  <c:v>2.854929946601187</c:v>
                </c:pt>
                <c:pt idx="396">
                  <c:v>2.84963155513134</c:v>
                </c:pt>
                <c:pt idx="397">
                  <c:v>2.844332083284274</c:v>
                </c:pt>
                <c:pt idx="398">
                  <c:v>2.839031525009938</c:v>
                </c:pt>
                <c:pt idx="399">
                  <c:v>2.83372987421177</c:v>
                </c:pt>
                <c:pt idx="400">
                  <c:v>2.828427124746235</c:v>
                </c:pt>
                <c:pt idx="401">
                  <c:v>2.823123270422362</c:v>
                </c:pt>
                <c:pt idx="402">
                  <c:v>2.817818305001275</c:v>
                </c:pt>
                <c:pt idx="403">
                  <c:v>2.812512222195711</c:v>
                </c:pt>
                <c:pt idx="404">
                  <c:v>2.807205015669546</c:v>
                </c:pt>
                <c:pt idx="405">
                  <c:v>2.801896679037301</c:v>
                </c:pt>
                <c:pt idx="406">
                  <c:v>2.79658720586365</c:v>
                </c:pt>
                <c:pt idx="407">
                  <c:v>2.79127658966292</c:v>
                </c:pt>
                <c:pt idx="408">
                  <c:v>2.785964823898582</c:v>
                </c:pt>
                <c:pt idx="409">
                  <c:v>2.780651901982745</c:v>
                </c:pt>
                <c:pt idx="410">
                  <c:v>2.77533781727563</c:v>
                </c:pt>
                <c:pt idx="411">
                  <c:v>2.770022563085048</c:v>
                </c:pt>
                <c:pt idx="412">
                  <c:v>2.764706132665868</c:v>
                </c:pt>
                <c:pt idx="413">
                  <c:v>2.759388519219477</c:v>
                </c:pt>
                <c:pt idx="414">
                  <c:v>2.754069715893237</c:v>
                </c:pt>
                <c:pt idx="415">
                  <c:v>2.748749715779932</c:v>
                </c:pt>
                <c:pt idx="416">
                  <c:v>2.743428511917206</c:v>
                </c:pt>
                <c:pt idx="417">
                  <c:v>2.738106097287002</c:v>
                </c:pt>
                <c:pt idx="418">
                  <c:v>2.732782464814984</c:v>
                </c:pt>
                <c:pt idx="419">
                  <c:v>2.727457607369958</c:v>
                </c:pt>
                <c:pt idx="420">
                  <c:v>2.722131517763287</c:v>
                </c:pt>
                <c:pt idx="421">
                  <c:v>2.716804188748291</c:v>
                </c:pt>
                <c:pt idx="422">
                  <c:v>2.711475613019645</c:v>
                </c:pt>
                <c:pt idx="423">
                  <c:v>2.706145783212771</c:v>
                </c:pt>
                <c:pt idx="424">
                  <c:v>2.700814691903215</c:v>
                </c:pt>
                <c:pt idx="425">
                  <c:v>2.695482331606026</c:v>
                </c:pt>
                <c:pt idx="426">
                  <c:v>2.690148694775116</c:v>
                </c:pt>
                <c:pt idx="427">
                  <c:v>2.684813773802619</c:v>
                </c:pt>
                <c:pt idx="428">
                  <c:v>2.679477561018241</c:v>
                </c:pt>
                <c:pt idx="429">
                  <c:v>2.674140048688599</c:v>
                </c:pt>
                <c:pt idx="430">
                  <c:v>2.668801229016552</c:v>
                </c:pt>
                <c:pt idx="431">
                  <c:v>2.663461094140528</c:v>
                </c:pt>
                <c:pt idx="432">
                  <c:v>2.658119636133833</c:v>
                </c:pt>
                <c:pt idx="433">
                  <c:v>2.652776847003958</c:v>
                </c:pt>
                <c:pt idx="434">
                  <c:v>2.647432718691876</c:v>
                </c:pt>
                <c:pt idx="435">
                  <c:v>2.64208724307133</c:v>
                </c:pt>
                <c:pt idx="436">
                  <c:v>2.636740411948105</c:v>
                </c:pt>
                <c:pt idx="437">
                  <c:v>2.631392217059301</c:v>
                </c:pt>
                <c:pt idx="438">
                  <c:v>2.626042650072588</c:v>
                </c:pt>
                <c:pt idx="439">
                  <c:v>2.620691702585457</c:v>
                </c:pt>
                <c:pt idx="440">
                  <c:v>2.615339366124454</c:v>
                </c:pt>
                <c:pt idx="441">
                  <c:v>2.609985632144411</c:v>
                </c:pt>
                <c:pt idx="442">
                  <c:v>2.604630492027662</c:v>
                </c:pt>
                <c:pt idx="443">
                  <c:v>2.599273937083251</c:v>
                </c:pt>
                <c:pt idx="444">
                  <c:v>2.593915958546125</c:v>
                </c:pt>
                <c:pt idx="445">
                  <c:v>2.588556547576325</c:v>
                </c:pt>
                <c:pt idx="446">
                  <c:v>2.583195695258155</c:v>
                </c:pt>
                <c:pt idx="447">
                  <c:v>2.577833392599348</c:v>
                </c:pt>
                <c:pt idx="448">
                  <c:v>2.572469630530215</c:v>
                </c:pt>
                <c:pt idx="449">
                  <c:v>2.56710439990279</c:v>
                </c:pt>
                <c:pt idx="450">
                  <c:v>2.561737691489951</c:v>
                </c:pt>
                <c:pt idx="451">
                  <c:v>2.556369495984542</c:v>
                </c:pt>
                <c:pt idx="452">
                  <c:v>2.550999803998476</c:v>
                </c:pt>
                <c:pt idx="453">
                  <c:v>2.545628606061824</c:v>
                </c:pt>
                <c:pt idx="454">
                  <c:v>2.540255892621896</c:v>
                </c:pt>
                <c:pt idx="455">
                  <c:v>2.534881654042307</c:v>
                </c:pt>
                <c:pt idx="456">
                  <c:v>2.529505880602032</c:v>
                </c:pt>
                <c:pt idx="457">
                  <c:v>2.524128562494443</c:v>
                </c:pt>
                <c:pt idx="458">
                  <c:v>2.518749689826336</c:v>
                </c:pt>
                <c:pt idx="459">
                  <c:v>2.513369252616946</c:v>
                </c:pt>
                <c:pt idx="460">
                  <c:v>2.507987240796943</c:v>
                </c:pt>
                <c:pt idx="461">
                  <c:v>2.502603644207421</c:v>
                </c:pt>
                <c:pt idx="462">
                  <c:v>2.497218452598864</c:v>
                </c:pt>
                <c:pt idx="463">
                  <c:v>2.491831655630104</c:v>
                </c:pt>
                <c:pt idx="464">
                  <c:v>2.486443242867262</c:v>
                </c:pt>
                <c:pt idx="465">
                  <c:v>2.481053203782673</c:v>
                </c:pt>
                <c:pt idx="466">
                  <c:v>2.475661527753797</c:v>
                </c:pt>
                <c:pt idx="467">
                  <c:v>2.470268204062115</c:v>
                </c:pt>
                <c:pt idx="468">
                  <c:v>2.464873221892003</c:v>
                </c:pt>
                <c:pt idx="469">
                  <c:v>2.459476570329603</c:v>
                </c:pt>
                <c:pt idx="470">
                  <c:v>2.454078238361659</c:v>
                </c:pt>
                <c:pt idx="471">
                  <c:v>2.448678214874357</c:v>
                </c:pt>
                <c:pt idx="472">
                  <c:v>2.443276488652127</c:v>
                </c:pt>
                <c:pt idx="473">
                  <c:v>2.437873048376446</c:v>
                </c:pt>
                <c:pt idx="474">
                  <c:v>2.432467882624612</c:v>
                </c:pt>
                <c:pt idx="475">
                  <c:v>2.427060979868505</c:v>
                </c:pt>
                <c:pt idx="476">
                  <c:v>2.421652328473323</c:v>
                </c:pt>
                <c:pt idx="477">
                  <c:v>2.416241916696312</c:v>
                </c:pt>
                <c:pt idx="478">
                  <c:v>2.410829732685464</c:v>
                </c:pt>
                <c:pt idx="479">
                  <c:v>2.405415764478205</c:v>
                </c:pt>
                <c:pt idx="480">
                  <c:v>2.400000000000055</c:v>
                </c:pt>
                <c:pt idx="481">
                  <c:v>2.39458242706328</c:v>
                </c:pt>
                <c:pt idx="482">
                  <c:v>2.389163033365506</c:v>
                </c:pt>
                <c:pt idx="483">
                  <c:v>2.383741806488334</c:v>
                </c:pt>
                <c:pt idx="484">
                  <c:v>2.378318733895914</c:v>
                </c:pt>
                <c:pt idx="485">
                  <c:v>2.372893802933512</c:v>
                </c:pt>
                <c:pt idx="486">
                  <c:v>2.367467000826044</c:v>
                </c:pt>
                <c:pt idx="487">
                  <c:v>2.362038314676599</c:v>
                </c:pt>
                <c:pt idx="488">
                  <c:v>2.356607731464926</c:v>
                </c:pt>
                <c:pt idx="489">
                  <c:v>2.351175238045915</c:v>
                </c:pt>
                <c:pt idx="490">
                  <c:v>2.345740821148037</c:v>
                </c:pt>
                <c:pt idx="491">
                  <c:v>2.340304467371771</c:v>
                </c:pt>
                <c:pt idx="492">
                  <c:v>2.334866163188003</c:v>
                </c:pt>
                <c:pt idx="493">
                  <c:v>2.329425894936404</c:v>
                </c:pt>
                <c:pt idx="494">
                  <c:v>2.323983648823775</c:v>
                </c:pt>
                <c:pt idx="495">
                  <c:v>2.318539410922373</c:v>
                </c:pt>
                <c:pt idx="496">
                  <c:v>2.313093167168211</c:v>
                </c:pt>
                <c:pt idx="497">
                  <c:v>2.307644903359324</c:v>
                </c:pt>
                <c:pt idx="498">
                  <c:v>2.302194605154018</c:v>
                </c:pt>
                <c:pt idx="499">
                  <c:v>2.296742258069082</c:v>
                </c:pt>
                <c:pt idx="500">
                  <c:v>2.291287847477978</c:v>
                </c:pt>
                <c:pt idx="501">
                  <c:v>2.285831358609</c:v>
                </c:pt>
                <c:pt idx="502">
                  <c:v>2.280372776543402</c:v>
                </c:pt>
                <c:pt idx="503">
                  <c:v>2.274912086213502</c:v>
                </c:pt>
                <c:pt idx="504">
                  <c:v>2.269449272400744</c:v>
                </c:pt>
                <c:pt idx="505">
                  <c:v>2.263984319733745</c:v>
                </c:pt>
                <c:pt idx="506">
                  <c:v>2.258517212686294</c:v>
                </c:pt>
                <c:pt idx="507">
                  <c:v>2.253047935575332</c:v>
                </c:pt>
                <c:pt idx="508">
                  <c:v>2.247576472558891</c:v>
                </c:pt>
                <c:pt idx="509">
                  <c:v>2.242102807634</c:v>
                </c:pt>
                <c:pt idx="510">
                  <c:v>2.236626924634564</c:v>
                </c:pt>
                <c:pt idx="511">
                  <c:v>2.231148807229196</c:v>
                </c:pt>
                <c:pt idx="512">
                  <c:v>2.225668438919029</c:v>
                </c:pt>
                <c:pt idx="513">
                  <c:v>2.220185803035472</c:v>
                </c:pt>
                <c:pt idx="514">
                  <c:v>2.214700882737952</c:v>
                </c:pt>
                <c:pt idx="515">
                  <c:v>2.209213661011597</c:v>
                </c:pt>
                <c:pt idx="516">
                  <c:v>2.203724120664895</c:v>
                </c:pt>
                <c:pt idx="517">
                  <c:v>2.198232244327306</c:v>
                </c:pt>
                <c:pt idx="518">
                  <c:v>2.192738014446839</c:v>
                </c:pt>
                <c:pt idx="519">
                  <c:v>2.187241413287583</c:v>
                </c:pt>
                <c:pt idx="520">
                  <c:v>2.181742422927204</c:v>
                </c:pt>
                <c:pt idx="521">
                  <c:v>2.176241025254387</c:v>
                </c:pt>
                <c:pt idx="522">
                  <c:v>2.17073720196625</c:v>
                </c:pt>
                <c:pt idx="523">
                  <c:v>2.165230934565702</c:v>
                </c:pt>
                <c:pt idx="524">
                  <c:v>2.159722204358761</c:v>
                </c:pt>
                <c:pt idx="525">
                  <c:v>2.154210992451822</c:v>
                </c:pt>
                <c:pt idx="526">
                  <c:v>2.148697279748887</c:v>
                </c:pt>
                <c:pt idx="527">
                  <c:v>2.143181046948732</c:v>
                </c:pt>
                <c:pt idx="528">
                  <c:v>2.137662274542044</c:v>
                </c:pt>
                <c:pt idx="529">
                  <c:v>2.132140942808487</c:v>
                </c:pt>
                <c:pt idx="530">
                  <c:v>2.126617031813736</c:v>
                </c:pt>
                <c:pt idx="531">
                  <c:v>2.121090521406445</c:v>
                </c:pt>
                <c:pt idx="532">
                  <c:v>2.11556139121517</c:v>
                </c:pt>
                <c:pt idx="533">
                  <c:v>2.110029620645233</c:v>
                </c:pt>
                <c:pt idx="534">
                  <c:v>2.104495188875533</c:v>
                </c:pt>
                <c:pt idx="535">
                  <c:v>2.098958074855299</c:v>
                </c:pt>
                <c:pt idx="536">
                  <c:v>2.093418257300787</c:v>
                </c:pt>
                <c:pt idx="537">
                  <c:v>2.087875714691912</c:v>
                </c:pt>
                <c:pt idx="538">
                  <c:v>2.08233042526883</c:v>
                </c:pt>
                <c:pt idx="539">
                  <c:v>2.076782367028444</c:v>
                </c:pt>
                <c:pt idx="540">
                  <c:v>2.071231517720862</c:v>
                </c:pt>
                <c:pt idx="541">
                  <c:v>2.06567785484578</c:v>
                </c:pt>
                <c:pt idx="542">
                  <c:v>2.060121355648803</c:v>
                </c:pt>
                <c:pt idx="543">
                  <c:v>2.054561997117698</c:v>
                </c:pt>
                <c:pt idx="544">
                  <c:v>2.048999755978576</c:v>
                </c:pt>
                <c:pt idx="545">
                  <c:v>2.04343460869201</c:v>
                </c:pt>
                <c:pt idx="546">
                  <c:v>2.03786653144907</c:v>
                </c:pt>
                <c:pt idx="547">
                  <c:v>2.032295500167302</c:v>
                </c:pt>
                <c:pt idx="548">
                  <c:v>2.02672149048661</c:v>
                </c:pt>
                <c:pt idx="549">
                  <c:v>2.021144477765076</c:v>
                </c:pt>
                <c:pt idx="550">
                  <c:v>2.015564437074703</c:v>
                </c:pt>
                <c:pt idx="551">
                  <c:v>2.009981343197062</c:v>
                </c:pt>
                <c:pt idx="552">
                  <c:v>2.004395170618874</c:v>
                </c:pt>
                <c:pt idx="553">
                  <c:v>1.998805893527499</c:v>
                </c:pt>
                <c:pt idx="554">
                  <c:v>1.993213485806341</c:v>
                </c:pt>
                <c:pt idx="555">
                  <c:v>1.987617921030162</c:v>
                </c:pt>
                <c:pt idx="556">
                  <c:v>1.982019172460313</c:v>
                </c:pt>
                <c:pt idx="557">
                  <c:v>1.976417213039864</c:v>
                </c:pt>
                <c:pt idx="558">
                  <c:v>1.970812015388648</c:v>
                </c:pt>
                <c:pt idx="559">
                  <c:v>1.9652035517982</c:v>
                </c:pt>
                <c:pt idx="560">
                  <c:v>1.959591794226609</c:v>
                </c:pt>
                <c:pt idx="561">
                  <c:v>1.953976714293254</c:v>
                </c:pt>
                <c:pt idx="562">
                  <c:v>1.948358283273449</c:v>
                </c:pt>
                <c:pt idx="563">
                  <c:v>1.942736472092976</c:v>
                </c:pt>
                <c:pt idx="564">
                  <c:v>1.93711125132251</c:v>
                </c:pt>
                <c:pt idx="565">
                  <c:v>1.931482591171938</c:v>
                </c:pt>
                <c:pt idx="566">
                  <c:v>1.925850461484552</c:v>
                </c:pt>
                <c:pt idx="567">
                  <c:v>1.920214831731143</c:v>
                </c:pt>
                <c:pt idx="568">
                  <c:v>1.914575671003959</c:v>
                </c:pt>
                <c:pt idx="569">
                  <c:v>1.908932948010553</c:v>
                </c:pt>
                <c:pt idx="570">
                  <c:v>1.903286631067497</c:v>
                </c:pt>
                <c:pt idx="571">
                  <c:v>1.897636688093972</c:v>
                </c:pt>
                <c:pt idx="572">
                  <c:v>1.891983086605232</c:v>
                </c:pt>
                <c:pt idx="573">
                  <c:v>1.886325793705918</c:v>
                </c:pt>
                <c:pt idx="574">
                  <c:v>1.88066477608325</c:v>
                </c:pt>
                <c:pt idx="575">
                  <c:v>1.875000000000069</c:v>
                </c:pt>
                <c:pt idx="576">
                  <c:v>1.869331431287737</c:v>
                </c:pt>
                <c:pt idx="577">
                  <c:v>1.863659035338884</c:v>
                </c:pt>
                <c:pt idx="578">
                  <c:v>1.857982777100009</c:v>
                </c:pt>
                <c:pt idx="579">
                  <c:v>1.852302621063918</c:v>
                </c:pt>
                <c:pt idx="580">
                  <c:v>1.84661853126201</c:v>
                </c:pt>
                <c:pt idx="581">
                  <c:v>1.840930471256386</c:v>
                </c:pt>
                <c:pt idx="582">
                  <c:v>1.835238404131806</c:v>
                </c:pt>
                <c:pt idx="583">
                  <c:v>1.829542292487457</c:v>
                </c:pt>
                <c:pt idx="584">
                  <c:v>1.823842098428551</c:v>
                </c:pt>
                <c:pt idx="585">
                  <c:v>1.818137783557742</c:v>
                </c:pt>
                <c:pt idx="586">
                  <c:v>1.812429308966355</c:v>
                </c:pt>
                <c:pt idx="587">
                  <c:v>1.806716635225418</c:v>
                </c:pt>
                <c:pt idx="588">
                  <c:v>1.800999722376508</c:v>
                </c:pt>
                <c:pt idx="589">
                  <c:v>1.795278529922379</c:v>
                </c:pt>
                <c:pt idx="590">
                  <c:v>1.7895530168174</c:v>
                </c:pt>
                <c:pt idx="591">
                  <c:v>1.783823141457767</c:v>
                </c:pt>
                <c:pt idx="592">
                  <c:v>1.778088861671502</c:v>
                </c:pt>
                <c:pt idx="593">
                  <c:v>1.772350134708223</c:v>
                </c:pt>
                <c:pt idx="594">
                  <c:v>1.76660691722869</c:v>
                </c:pt>
                <c:pt idx="595">
                  <c:v>1.760859165294106</c:v>
                </c:pt>
                <c:pt idx="596">
                  <c:v>1.755106834355179</c:v>
                </c:pt>
                <c:pt idx="597">
                  <c:v>1.74934987924093</c:v>
                </c:pt>
                <c:pt idx="598">
                  <c:v>1.74358825414725</c:v>
                </c:pt>
                <c:pt idx="599">
                  <c:v>1.737821912625185</c:v>
                </c:pt>
                <c:pt idx="600">
                  <c:v>1.732050807568951</c:v>
                </c:pt>
                <c:pt idx="601">
                  <c:v>1.726274891203674</c:v>
                </c:pt>
                <c:pt idx="602">
                  <c:v>1.720494115072834</c:v>
                </c:pt>
                <c:pt idx="603">
                  <c:v>1.714708430025424</c:v>
                </c:pt>
                <c:pt idx="604">
                  <c:v>1.708917786202793</c:v>
                </c:pt>
                <c:pt idx="605">
                  <c:v>1.703122133025185</c:v>
                </c:pt>
                <c:pt idx="606">
                  <c:v>1.697321419177951</c:v>
                </c:pt>
                <c:pt idx="607">
                  <c:v>1.691515592597436</c:v>
                </c:pt>
                <c:pt idx="608">
                  <c:v>1.685704600456513</c:v>
                </c:pt>
                <c:pt idx="609">
                  <c:v>1.679888389149783</c:v>
                </c:pt>
                <c:pt idx="610">
                  <c:v>1.674066904278396</c:v>
                </c:pt>
                <c:pt idx="611">
                  <c:v>1.668240090634514</c:v>
                </c:pt>
                <c:pt idx="612">
                  <c:v>1.662407892185384</c:v>
                </c:pt>
                <c:pt idx="613">
                  <c:v>1.656570252057018</c:v>
                </c:pt>
                <c:pt idx="614">
                  <c:v>1.650727112517466</c:v>
                </c:pt>
                <c:pt idx="615">
                  <c:v>1.644878414959675</c:v>
                </c:pt>
                <c:pt idx="616">
                  <c:v>1.639024099883907</c:v>
                </c:pt>
                <c:pt idx="617">
                  <c:v>1.633164106879725</c:v>
                </c:pt>
                <c:pt idx="618">
                  <c:v>1.627298374607512</c:v>
                </c:pt>
                <c:pt idx="619">
                  <c:v>1.621426840779519</c:v>
                </c:pt>
                <c:pt idx="620">
                  <c:v>1.615549442140429</c:v>
                </c:pt>
                <c:pt idx="621">
                  <c:v>1.609666114447419</c:v>
                </c:pt>
                <c:pt idx="622">
                  <c:v>1.603776792449701</c:v>
                </c:pt>
                <c:pt idx="623">
                  <c:v>1.597881409867532</c:v>
                </c:pt>
                <c:pt idx="624">
                  <c:v>1.59197989937067</c:v>
                </c:pt>
                <c:pt idx="625">
                  <c:v>1.586072192556269</c:v>
                </c:pt>
                <c:pt idx="626">
                  <c:v>1.580158219926172</c:v>
                </c:pt>
                <c:pt idx="627">
                  <c:v>1.574237910863618</c:v>
                </c:pt>
                <c:pt idx="628">
                  <c:v>1.568311193609307</c:v>
                </c:pt>
                <c:pt idx="629">
                  <c:v>1.562377995236828</c:v>
                </c:pt>
                <c:pt idx="630">
                  <c:v>1.556438241627418</c:v>
                </c:pt>
                <c:pt idx="631">
                  <c:v>1.550491857444033</c:v>
                </c:pt>
                <c:pt idx="632">
                  <c:v>1.544538766104706</c:v>
                </c:pt>
                <c:pt idx="633">
                  <c:v>1.538578889755169</c:v>
                </c:pt>
                <c:pt idx="634">
                  <c:v>1.532612149240716</c:v>
                </c:pt>
                <c:pt idx="635">
                  <c:v>1.526638464077283</c:v>
                </c:pt>
                <c:pt idx="636">
                  <c:v>1.52065775242171</c:v>
                </c:pt>
                <c:pt idx="637">
                  <c:v>1.514669931041165</c:v>
                </c:pt>
                <c:pt idx="638">
                  <c:v>1.5086749152817</c:v>
                </c:pt>
                <c:pt idx="639">
                  <c:v>1.502672619035912</c:v>
                </c:pt>
                <c:pt idx="640">
                  <c:v>1.496662954709659</c:v>
                </c:pt>
                <c:pt idx="641">
                  <c:v>1.490645833187832</c:v>
                </c:pt>
                <c:pt idx="642">
                  <c:v>1.484621163799117</c:v>
                </c:pt>
                <c:pt idx="643">
                  <c:v>1.47858885427973</c:v>
                </c:pt>
                <c:pt idx="644">
                  <c:v>1.47254881073608</c:v>
                </c:pt>
                <c:pt idx="645">
                  <c:v>1.46650093760633</c:v>
                </c:pt>
                <c:pt idx="646">
                  <c:v>1.460445137620802</c:v>
                </c:pt>
                <c:pt idx="647">
                  <c:v>1.454381311761205</c:v>
                </c:pt>
                <c:pt idx="648">
                  <c:v>1.448309359218618</c:v>
                </c:pt>
                <c:pt idx="649">
                  <c:v>1.442229177350203</c:v>
                </c:pt>
                <c:pt idx="650">
                  <c:v>1.436140661634592</c:v>
                </c:pt>
                <c:pt idx="651">
                  <c:v>1.430043705625895</c:v>
                </c:pt>
                <c:pt idx="652">
                  <c:v>1.42393820090629</c:v>
                </c:pt>
                <c:pt idx="653">
                  <c:v>1.417824037037122</c:v>
                </c:pt>
                <c:pt idx="654">
                  <c:v>1.411701101508475</c:v>
                </c:pt>
                <c:pt idx="655">
                  <c:v>1.405569279687145</c:v>
                </c:pt>
                <c:pt idx="656">
                  <c:v>1.399428454762958</c:v>
                </c:pt>
                <c:pt idx="657">
                  <c:v>1.393278507693361</c:v>
                </c:pt>
                <c:pt idx="658">
                  <c:v>1.387119317146236</c:v>
                </c:pt>
                <c:pt idx="659">
                  <c:v>1.380950759440842</c:v>
                </c:pt>
                <c:pt idx="660">
                  <c:v>1.374772708486839</c:v>
                </c:pt>
                <c:pt idx="661">
                  <c:v>1.368585035721288</c:v>
                </c:pt>
                <c:pt idx="662">
                  <c:v>1.362387610043573</c:v>
                </c:pt>
                <c:pt idx="663">
                  <c:v>1.356180297748142</c:v>
                </c:pt>
                <c:pt idx="664">
                  <c:v>1.349962962454984</c:v>
                </c:pt>
                <c:pt idx="665">
                  <c:v>1.343735465037757</c:v>
                </c:pt>
                <c:pt idx="666">
                  <c:v>1.33749766354945</c:v>
                </c:pt>
                <c:pt idx="667">
                  <c:v>1.331249413145499</c:v>
                </c:pt>
                <c:pt idx="668">
                  <c:v>1.32499056600424</c:v>
                </c:pt>
                <c:pt idx="669">
                  <c:v>1.318720971244575</c:v>
                </c:pt>
                <c:pt idx="670">
                  <c:v>1.312440474840758</c:v>
                </c:pt>
                <c:pt idx="671">
                  <c:v>1.306148919534153</c:v>
                </c:pt>
                <c:pt idx="672">
                  <c:v>1.299846144741844</c:v>
                </c:pt>
                <c:pt idx="673">
                  <c:v>1.293531986461964</c:v>
                </c:pt>
                <c:pt idx="674">
                  <c:v>1.287206277175587</c:v>
                </c:pt>
                <c:pt idx="675">
                  <c:v>1.280868845745041</c:v>
                </c:pt>
                <c:pt idx="676">
                  <c:v>1.274519517308477</c:v>
                </c:pt>
                <c:pt idx="677">
                  <c:v>1.268158113170528</c:v>
                </c:pt>
                <c:pt idx="678">
                  <c:v>1.261784450688878</c:v>
                </c:pt>
                <c:pt idx="679">
                  <c:v>1.255398343156558</c:v>
                </c:pt>
                <c:pt idx="680">
                  <c:v>1.248999599679772</c:v>
                </c:pt>
                <c:pt idx="681">
                  <c:v>1.242588025051035</c:v>
                </c:pt>
                <c:pt idx="682">
                  <c:v>1.236163419617419</c:v>
                </c:pt>
                <c:pt idx="683">
                  <c:v>1.229725579143669</c:v>
                </c:pt>
                <c:pt idx="684">
                  <c:v>1.223274294669936</c:v>
                </c:pt>
                <c:pt idx="685">
                  <c:v>1.21680935236389</c:v>
                </c:pt>
                <c:pt idx="686">
                  <c:v>1.21033053336691</c:v>
                </c:pt>
                <c:pt idx="687">
                  <c:v>1.203837613634094</c:v>
                </c:pt>
                <c:pt idx="688">
                  <c:v>1.197330363767757</c:v>
                </c:pt>
                <c:pt idx="689">
                  <c:v>1.190808548844116</c:v>
                </c:pt>
                <c:pt idx="690">
                  <c:v>1.184271928232797</c:v>
                </c:pt>
                <c:pt idx="691">
                  <c:v>1.177720255408825</c:v>
                </c:pt>
                <c:pt idx="692">
                  <c:v>1.171153277756685</c:v>
                </c:pt>
                <c:pt idx="693">
                  <c:v>1.164570736366077</c:v>
                </c:pt>
                <c:pt idx="694">
                  <c:v>1.157972365818903</c:v>
                </c:pt>
                <c:pt idx="695">
                  <c:v>1.151357893967044</c:v>
                </c:pt>
                <c:pt idx="696">
                  <c:v>1.144727041700433</c:v>
                </c:pt>
                <c:pt idx="697">
                  <c:v>1.138079522704905</c:v>
                </c:pt>
                <c:pt idx="698">
                  <c:v>1.131415043209266</c:v>
                </c:pt>
                <c:pt idx="699">
                  <c:v>1.124733301721001</c:v>
                </c:pt>
                <c:pt idx="700">
                  <c:v>1.118033988749995</c:v>
                </c:pt>
                <c:pt idx="701">
                  <c:v>1.111316786519588</c:v>
                </c:pt>
                <c:pt idx="702">
                  <c:v>1.104581368664266</c:v>
                </c:pt>
                <c:pt idx="703">
                  <c:v>1.097827399913221</c:v>
                </c:pt>
                <c:pt idx="704">
                  <c:v>1.09105453575897</c:v>
                </c:pt>
                <c:pt idx="705">
                  <c:v>1.084262422110174</c:v>
                </c:pt>
                <c:pt idx="706">
                  <c:v>1.077450694927718</c:v>
                </c:pt>
                <c:pt idx="707">
                  <c:v>1.070618979843072</c:v>
                </c:pt>
                <c:pt idx="708">
                  <c:v>1.06376689175788</c:v>
                </c:pt>
                <c:pt idx="709">
                  <c:v>1.056894034423612</c:v>
                </c:pt>
                <c:pt idx="710">
                  <c:v>1.050000000000104</c:v>
                </c:pt>
                <c:pt idx="711">
                  <c:v>1.043084368591639</c:v>
                </c:pt>
                <c:pt idx="712">
                  <c:v>1.036146707759195</c:v>
                </c:pt>
                <c:pt idx="713">
                  <c:v>1.029186572007339</c:v>
                </c:pt>
                <c:pt idx="714">
                  <c:v>1.022203502244156</c:v>
                </c:pt>
                <c:pt idx="715">
                  <c:v>1.015197025212455</c:v>
                </c:pt>
                <c:pt idx="716">
                  <c:v>1.008166652890392</c:v>
                </c:pt>
                <c:pt idx="717">
                  <c:v>1.001111881859474</c:v>
                </c:pt>
                <c:pt idx="718">
                  <c:v>0.994032192637751</c:v>
                </c:pt>
                <c:pt idx="719">
                  <c:v>0.986927048975868</c:v>
                </c:pt>
                <c:pt idx="720">
                  <c:v>0.979795897113381</c:v>
                </c:pt>
                <c:pt idx="721">
                  <c:v>0.972638164992622</c:v>
                </c:pt>
                <c:pt idx="722">
                  <c:v>0.965453261427095</c:v>
                </c:pt>
                <c:pt idx="723">
                  <c:v>0.958240575221178</c:v>
                </c:pt>
                <c:pt idx="724">
                  <c:v>0.950999474237611</c:v>
                </c:pt>
                <c:pt idx="725">
                  <c:v>0.943729304408956</c:v>
                </c:pt>
                <c:pt idx="726">
                  <c:v>0.936429388688871</c:v>
                </c:pt>
                <c:pt idx="727">
                  <c:v>0.929099025938684</c:v>
                </c:pt>
                <c:pt idx="728">
                  <c:v>0.921737489744347</c:v>
                </c:pt>
                <c:pt idx="729">
                  <c:v>0.914344027158383</c:v>
                </c:pt>
                <c:pt idx="730">
                  <c:v>0.906917857360969</c:v>
                </c:pt>
                <c:pt idx="731">
                  <c:v>0.89945817023373</c:v>
                </c:pt>
                <c:pt idx="732">
                  <c:v>0.891964124839227</c:v>
                </c:pt>
                <c:pt idx="733">
                  <c:v>0.884434847798417</c:v>
                </c:pt>
                <c:pt idx="734">
                  <c:v>0.876869431557634</c:v>
                </c:pt>
                <c:pt idx="735">
                  <c:v>0.869266932535805</c:v>
                </c:pt>
                <c:pt idx="736">
                  <c:v>0.861626369141641</c:v>
                </c:pt>
                <c:pt idx="737">
                  <c:v>0.853946719649538</c:v>
                </c:pt>
                <c:pt idx="738">
                  <c:v>0.846226919921723</c:v>
                </c:pt>
                <c:pt idx="739">
                  <c:v>0.838465860962869</c:v>
                </c:pt>
                <c:pt idx="740">
                  <c:v>0.830662386291931</c:v>
                </c:pt>
                <c:pt idx="741">
                  <c:v>0.822815289114273</c:v>
                </c:pt>
                <c:pt idx="742">
                  <c:v>0.814923309275298</c:v>
                </c:pt>
                <c:pt idx="743">
                  <c:v>0.806985129974651</c:v>
                </c:pt>
                <c:pt idx="744">
                  <c:v>0.798999374217654</c:v>
                </c:pt>
                <c:pt idx="745">
                  <c:v>0.790964600977947</c:v>
                </c:pt>
                <c:pt idx="746">
                  <c:v>0.782879301042122</c:v>
                </c:pt>
                <c:pt idx="747">
                  <c:v>0.774741892503691</c:v>
                </c:pt>
                <c:pt idx="748">
                  <c:v>0.766550715869603</c:v>
                </c:pt>
                <c:pt idx="749">
                  <c:v>0.758304028737946</c:v>
                </c:pt>
                <c:pt idx="750">
                  <c:v>0.750000000000133</c:v>
                </c:pt>
                <c:pt idx="751">
                  <c:v>0.741636703514732</c:v>
                </c:pt>
                <c:pt idx="752">
                  <c:v>0.73321211119307</c:v>
                </c:pt>
                <c:pt idx="753">
                  <c:v>0.724724085428515</c:v>
                </c:pt>
                <c:pt idx="754">
                  <c:v>0.716170370791893</c:v>
                </c:pt>
                <c:pt idx="755">
                  <c:v>0.707548584904384</c:v>
                </c:pt>
                <c:pt idx="756">
                  <c:v>0.698856208386387</c:v>
                </c:pt>
                <c:pt idx="757">
                  <c:v>0.690090573765644</c:v>
                </c:pt>
                <c:pt idx="758">
                  <c:v>0.681248853210187</c:v>
                </c:pt>
                <c:pt idx="759">
                  <c:v>0.672328044930594</c:v>
                </c:pt>
                <c:pt idx="760">
                  <c:v>0.663324958071226</c:v>
                </c:pt>
                <c:pt idx="761">
                  <c:v>0.654236195880504</c:v>
                </c:pt>
                <c:pt idx="762">
                  <c:v>0.645058136914955</c:v>
                </c:pt>
                <c:pt idx="763">
                  <c:v>0.635786913989422</c:v>
                </c:pt>
                <c:pt idx="764">
                  <c:v>0.626418390534786</c:v>
                </c:pt>
                <c:pt idx="765">
                  <c:v>0.616948133962808</c:v>
                </c:pt>
                <c:pt idx="766">
                  <c:v>0.607371385562566</c:v>
                </c:pt>
                <c:pt idx="767">
                  <c:v>0.597683026361123</c:v>
                </c:pt>
                <c:pt idx="768">
                  <c:v>0.587877538268124</c:v>
                </c:pt>
                <c:pt idx="769">
                  <c:v>0.577948959684321</c:v>
                </c:pt>
                <c:pt idx="770">
                  <c:v>0.567890834580194</c:v>
                </c:pt>
                <c:pt idx="771">
                  <c:v>0.55769615383306</c:v>
                </c:pt>
                <c:pt idx="772">
                  <c:v>0.547357287336332</c:v>
                </c:pt>
                <c:pt idx="773">
                  <c:v>0.536865905045372</c:v>
                </c:pt>
                <c:pt idx="774">
                  <c:v>0.526212884677092</c:v>
                </c:pt>
                <c:pt idx="775">
                  <c:v>0.515388203202388</c:v>
                </c:pt>
                <c:pt idx="776">
                  <c:v>0.504380808516923</c:v>
                </c:pt>
                <c:pt idx="777">
                  <c:v>0.493178466683395</c:v>
                </c:pt>
                <c:pt idx="778">
                  <c:v>0.481767578818027</c:v>
                </c:pt>
                <c:pt idx="779">
                  <c:v>0.470132959916855</c:v>
                </c:pt>
                <c:pt idx="780">
                  <c:v>0.458257569495784</c:v>
                </c:pt>
                <c:pt idx="781">
                  <c:v>0.446122180574091</c:v>
                </c:pt>
                <c:pt idx="782">
                  <c:v>0.433704968844238</c:v>
                </c:pt>
                <c:pt idx="783">
                  <c:v>0.420980997196051</c:v>
                </c:pt>
                <c:pt idx="784">
                  <c:v>0.407921561087644</c:v>
                </c:pt>
                <c:pt idx="785">
                  <c:v>0.394493345951716</c:v>
                </c:pt>
                <c:pt idx="786">
                  <c:v>0.380657326213721</c:v>
                </c:pt>
                <c:pt idx="787">
                  <c:v>0.366367302034691</c:v>
                </c:pt>
                <c:pt idx="788">
                  <c:v>0.351567916625192</c:v>
                </c:pt>
                <c:pt idx="789">
                  <c:v>0.336191909480549</c:v>
                </c:pt>
                <c:pt idx="790">
                  <c:v>0.320156211871918</c:v>
                </c:pt>
                <c:pt idx="791">
                  <c:v>0.30335622624264</c:v>
                </c:pt>
                <c:pt idx="792">
                  <c:v>0.285657137142021</c:v>
                </c:pt>
                <c:pt idx="793">
                  <c:v>0.266880122901978</c:v>
                </c:pt>
                <c:pt idx="794">
                  <c:v>0.246779253585414</c:v>
                </c:pt>
                <c:pt idx="795">
                  <c:v>0.225000000000386</c:v>
                </c:pt>
                <c:pt idx="796">
                  <c:v>0.200997512422848</c:v>
                </c:pt>
                <c:pt idx="797">
                  <c:v>0.173853386507633</c:v>
                </c:pt>
                <c:pt idx="798">
                  <c:v>0.141774468788184</c:v>
                </c:pt>
                <c:pt idx="799">
                  <c:v>0.100124921973359</c:v>
                </c:pt>
                <c:pt idx="800">
                  <c:v>4.12953092472285E-7</c:v>
                </c:pt>
                <c:pt idx="1200">
                  <c:v>0.0</c:v>
                </c:pt>
                <c:pt idx="1201">
                  <c:v>0.100124921971662</c:v>
                </c:pt>
                <c:pt idx="1202">
                  <c:v>0.14177446878698</c:v>
                </c:pt>
                <c:pt idx="1203">
                  <c:v>0.173853386506646</c:v>
                </c:pt>
                <c:pt idx="1204">
                  <c:v>0.200997512421991</c:v>
                </c:pt>
                <c:pt idx="1205">
                  <c:v>0.224999999999616</c:v>
                </c:pt>
                <c:pt idx="1206">
                  <c:v>0.246779253584709</c:v>
                </c:pt>
                <c:pt idx="1207">
                  <c:v>0.266880122901323</c:v>
                </c:pt>
                <c:pt idx="1208">
                  <c:v>0.285657137141406</c:v>
                </c:pt>
                <c:pt idx="1209">
                  <c:v>0.303356226242059</c:v>
                </c:pt>
                <c:pt idx="1210">
                  <c:v>0.320156211871364</c:v>
                </c:pt>
                <c:pt idx="1211">
                  <c:v>0.336191909480018</c:v>
                </c:pt>
                <c:pt idx="1212">
                  <c:v>0.351567916624683</c:v>
                </c:pt>
                <c:pt idx="1213">
                  <c:v>0.3663673020342</c:v>
                </c:pt>
                <c:pt idx="1214">
                  <c:v>0.380657326213246</c:v>
                </c:pt>
                <c:pt idx="1215">
                  <c:v>0.394493345951255</c:v>
                </c:pt>
                <c:pt idx="1216">
                  <c:v>0.407921561087197</c:v>
                </c:pt>
                <c:pt idx="1217">
                  <c:v>0.420980997195615</c:v>
                </c:pt>
                <c:pt idx="1218">
                  <c:v>0.433704968843814</c:v>
                </c:pt>
                <c:pt idx="1219">
                  <c:v>0.446122180573677</c:v>
                </c:pt>
                <c:pt idx="1220">
                  <c:v>0.458257569495378</c:v>
                </c:pt>
                <c:pt idx="1221">
                  <c:v>0.470132959916458</c:v>
                </c:pt>
                <c:pt idx="1222">
                  <c:v>0.481767578817638</c:v>
                </c:pt>
                <c:pt idx="1223">
                  <c:v>0.493178466683013</c:v>
                </c:pt>
                <c:pt idx="1224">
                  <c:v>0.504380808516548</c:v>
                </c:pt>
                <c:pt idx="1225">
                  <c:v>0.515388203202019</c:v>
                </c:pt>
                <c:pt idx="1226">
                  <c:v>0.526212884676729</c:v>
                </c:pt>
                <c:pt idx="1227">
                  <c:v>0.536865905045015</c:v>
                </c:pt>
                <c:pt idx="1228">
                  <c:v>0.54735728733598</c:v>
                </c:pt>
                <c:pt idx="1229">
                  <c:v>0.557696153832713</c:v>
                </c:pt>
                <c:pt idx="1230">
                  <c:v>0.567890834579851</c:v>
                </c:pt>
                <c:pt idx="1231">
                  <c:v>0.577948959683984</c:v>
                </c:pt>
                <c:pt idx="1232">
                  <c:v>0.587877538267791</c:v>
                </c:pt>
                <c:pt idx="1233">
                  <c:v>0.597683026360793</c:v>
                </c:pt>
                <c:pt idx="1234">
                  <c:v>0.60737138556224</c:v>
                </c:pt>
                <c:pt idx="1235">
                  <c:v>0.616948133962487</c:v>
                </c:pt>
                <c:pt idx="1236">
                  <c:v>0.626418390534468</c:v>
                </c:pt>
                <c:pt idx="1237">
                  <c:v>0.635786913989107</c:v>
                </c:pt>
                <c:pt idx="1238">
                  <c:v>0.645058136914644</c:v>
                </c:pt>
                <c:pt idx="1239">
                  <c:v>0.654236195880196</c:v>
                </c:pt>
                <c:pt idx="1240">
                  <c:v>0.663324958070921</c:v>
                </c:pt>
                <c:pt idx="1241">
                  <c:v>0.672328044930291</c:v>
                </c:pt>
                <c:pt idx="1242">
                  <c:v>0.681248853209887</c:v>
                </c:pt>
                <c:pt idx="1243">
                  <c:v>0.690090573765347</c:v>
                </c:pt>
                <c:pt idx="1244">
                  <c:v>0.698856208386092</c:v>
                </c:pt>
                <c:pt idx="1245">
                  <c:v>0.707548584904092</c:v>
                </c:pt>
                <c:pt idx="1246">
                  <c:v>0.716170370791603</c:v>
                </c:pt>
                <c:pt idx="1247">
                  <c:v>0.724724085428227</c:v>
                </c:pt>
                <c:pt idx="1248">
                  <c:v>0.733212111192784</c:v>
                </c:pt>
                <c:pt idx="1249">
                  <c:v>0.741636703514449</c:v>
                </c:pt>
                <c:pt idx="1250">
                  <c:v>0.749999999999852</c:v>
                </c:pt>
                <c:pt idx="1251">
                  <c:v>0.758304028737667</c:v>
                </c:pt>
                <c:pt idx="1252">
                  <c:v>0.766550715869325</c:v>
                </c:pt>
                <c:pt idx="1253">
                  <c:v>0.774741892503416</c:v>
                </c:pt>
                <c:pt idx="1254">
                  <c:v>0.782879301041848</c:v>
                </c:pt>
                <c:pt idx="1255">
                  <c:v>0.790964600977674</c:v>
                </c:pt>
                <c:pt idx="1256">
                  <c:v>0.798999374217383</c:v>
                </c:pt>
                <c:pt idx="1257">
                  <c:v>0.806985129974381</c:v>
                </c:pt>
                <c:pt idx="1258">
                  <c:v>0.814923309275031</c:v>
                </c:pt>
                <c:pt idx="1259">
                  <c:v>0.822815289114007</c:v>
                </c:pt>
                <c:pt idx="1260">
                  <c:v>0.830662386291666</c:v>
                </c:pt>
                <c:pt idx="1261">
                  <c:v>0.838465860962606</c:v>
                </c:pt>
                <c:pt idx="1262">
                  <c:v>0.846226919921461</c:v>
                </c:pt>
                <c:pt idx="1263">
                  <c:v>0.853946719649278</c:v>
                </c:pt>
                <c:pt idx="1264">
                  <c:v>0.861626369141382</c:v>
                </c:pt>
                <c:pt idx="1265">
                  <c:v>0.869266932535547</c:v>
                </c:pt>
                <c:pt idx="1266">
                  <c:v>0.876869431557378</c:v>
                </c:pt>
                <c:pt idx="1267">
                  <c:v>0.884434847798162</c:v>
                </c:pt>
                <c:pt idx="1268">
                  <c:v>0.891964124838974</c:v>
                </c:pt>
                <c:pt idx="1269">
                  <c:v>0.899458170233477</c:v>
                </c:pt>
                <c:pt idx="1270">
                  <c:v>0.906917857360717</c:v>
                </c:pt>
                <c:pt idx="1271">
                  <c:v>0.914344027158133</c:v>
                </c:pt>
                <c:pt idx="1272">
                  <c:v>0.921737489744098</c:v>
                </c:pt>
                <c:pt idx="1273">
                  <c:v>0.929099025938436</c:v>
                </c:pt>
                <c:pt idx="1274">
                  <c:v>0.936429388688623</c:v>
                </c:pt>
                <c:pt idx="1275">
                  <c:v>0.94372930440871</c:v>
                </c:pt>
                <c:pt idx="1276">
                  <c:v>0.950999474237366</c:v>
                </c:pt>
                <c:pt idx="1277">
                  <c:v>0.958240575220933</c:v>
                </c:pt>
                <c:pt idx="1278">
                  <c:v>0.965453261426851</c:v>
                </c:pt>
                <c:pt idx="1279">
                  <c:v>0.972638164992379</c:v>
                </c:pt>
                <c:pt idx="1280">
                  <c:v>0.979795897113139</c:v>
                </c:pt>
                <c:pt idx="1281">
                  <c:v>0.986927048975627</c:v>
                </c:pt>
                <c:pt idx="1282">
                  <c:v>0.994032192637512</c:v>
                </c:pt>
                <c:pt idx="1283">
                  <c:v>1.001111881859235</c:v>
                </c:pt>
                <c:pt idx="1284">
                  <c:v>1.008166652890154</c:v>
                </c:pt>
                <c:pt idx="1285">
                  <c:v>1.015197025212217</c:v>
                </c:pt>
                <c:pt idx="1286">
                  <c:v>1.022203502243919</c:v>
                </c:pt>
                <c:pt idx="1287">
                  <c:v>1.029186572007104</c:v>
                </c:pt>
                <c:pt idx="1288">
                  <c:v>1.03614670775896</c:v>
                </c:pt>
                <c:pt idx="1289">
                  <c:v>1.043084368591405</c:v>
                </c:pt>
                <c:pt idx="1290">
                  <c:v>1.049999999999871</c:v>
                </c:pt>
                <c:pt idx="1291">
                  <c:v>1.05689403442338</c:v>
                </c:pt>
                <c:pt idx="1292">
                  <c:v>1.063766891757648</c:v>
                </c:pt>
                <c:pt idx="1293">
                  <c:v>1.070618979842841</c:v>
                </c:pt>
                <c:pt idx="1294">
                  <c:v>1.077450694927487</c:v>
                </c:pt>
                <c:pt idx="1295">
                  <c:v>1.084262422109944</c:v>
                </c:pt>
                <c:pt idx="1296">
                  <c:v>1.091054535758741</c:v>
                </c:pt>
                <c:pt idx="1297">
                  <c:v>1.097827399912992</c:v>
                </c:pt>
                <c:pt idx="1298">
                  <c:v>1.104581368664038</c:v>
                </c:pt>
                <c:pt idx="1299">
                  <c:v>1.111316786519361</c:v>
                </c:pt>
                <c:pt idx="1300">
                  <c:v>1.118033988749768</c:v>
                </c:pt>
                <c:pt idx="1301">
                  <c:v>1.124733301720775</c:v>
                </c:pt>
                <c:pt idx="1302">
                  <c:v>1.13141504320904</c:v>
                </c:pt>
                <c:pt idx="1303">
                  <c:v>1.13807952270468</c:v>
                </c:pt>
                <c:pt idx="1304">
                  <c:v>1.144727041700209</c:v>
                </c:pt>
                <c:pt idx="1305">
                  <c:v>1.15135789396682</c:v>
                </c:pt>
                <c:pt idx="1306">
                  <c:v>1.157972365818679</c:v>
                </c:pt>
                <c:pt idx="1307">
                  <c:v>1.164570736365854</c:v>
                </c:pt>
                <c:pt idx="1308">
                  <c:v>1.171153277756463</c:v>
                </c:pt>
                <c:pt idx="1309">
                  <c:v>1.177720255408603</c:v>
                </c:pt>
                <c:pt idx="1310">
                  <c:v>1.184271928232576</c:v>
                </c:pt>
                <c:pt idx="1311">
                  <c:v>1.190808548843895</c:v>
                </c:pt>
                <c:pt idx="1312">
                  <c:v>1.197330363767537</c:v>
                </c:pt>
                <c:pt idx="1313">
                  <c:v>1.203837613633874</c:v>
                </c:pt>
                <c:pt idx="1314">
                  <c:v>1.210330533366691</c:v>
                </c:pt>
                <c:pt idx="1315">
                  <c:v>1.216809352363672</c:v>
                </c:pt>
                <c:pt idx="1316">
                  <c:v>1.223274294669718</c:v>
                </c:pt>
                <c:pt idx="1317">
                  <c:v>1.229725579143451</c:v>
                </c:pt>
                <c:pt idx="1318">
                  <c:v>1.236163419617202</c:v>
                </c:pt>
                <c:pt idx="1319">
                  <c:v>1.242588025050818</c:v>
                </c:pt>
                <c:pt idx="1320">
                  <c:v>1.248999599679556</c:v>
                </c:pt>
                <c:pt idx="1321">
                  <c:v>1.255398343156342</c:v>
                </c:pt>
                <c:pt idx="1322">
                  <c:v>1.261784450688662</c:v>
                </c:pt>
                <c:pt idx="1323">
                  <c:v>1.268158113170313</c:v>
                </c:pt>
                <c:pt idx="1324">
                  <c:v>1.274519517308262</c:v>
                </c:pt>
                <c:pt idx="1325">
                  <c:v>1.280868845744827</c:v>
                </c:pt>
                <c:pt idx="1326">
                  <c:v>1.287206277175373</c:v>
                </c:pt>
                <c:pt idx="1327">
                  <c:v>1.29353198646175</c:v>
                </c:pt>
                <c:pt idx="1328">
                  <c:v>1.299846144741631</c:v>
                </c:pt>
                <c:pt idx="1329">
                  <c:v>1.30614891953394</c:v>
                </c:pt>
                <c:pt idx="1330">
                  <c:v>1.312440474840546</c:v>
                </c:pt>
                <c:pt idx="1331">
                  <c:v>1.318720971244363</c:v>
                </c:pt>
                <c:pt idx="1332">
                  <c:v>1.324990566004028</c:v>
                </c:pt>
                <c:pt idx="1333">
                  <c:v>1.331249413145288</c:v>
                </c:pt>
                <c:pt idx="1334">
                  <c:v>1.337497663549239</c:v>
                </c:pt>
                <c:pt idx="1335">
                  <c:v>1.343735465037547</c:v>
                </c:pt>
                <c:pt idx="1336">
                  <c:v>1.349962962454774</c:v>
                </c:pt>
                <c:pt idx="1337">
                  <c:v>1.356180297747932</c:v>
                </c:pt>
                <c:pt idx="1338">
                  <c:v>1.362387610043363</c:v>
                </c:pt>
                <c:pt idx="1339">
                  <c:v>1.368585035721079</c:v>
                </c:pt>
                <c:pt idx="1340">
                  <c:v>1.37477270848663</c:v>
                </c:pt>
                <c:pt idx="1341">
                  <c:v>1.380950759440634</c:v>
                </c:pt>
                <c:pt idx="1342">
                  <c:v>1.387119317146028</c:v>
                </c:pt>
                <c:pt idx="1343">
                  <c:v>1.393278507693153</c:v>
                </c:pt>
                <c:pt idx="1344">
                  <c:v>1.39942845476275</c:v>
                </c:pt>
                <c:pt idx="1345">
                  <c:v>1.405569279686938</c:v>
                </c:pt>
                <c:pt idx="1346">
                  <c:v>1.411701101508268</c:v>
                </c:pt>
                <c:pt idx="1347">
                  <c:v>1.417824037036915</c:v>
                </c:pt>
                <c:pt idx="1348">
                  <c:v>1.423938200906083</c:v>
                </c:pt>
                <c:pt idx="1349">
                  <c:v>1.430043705625689</c:v>
                </c:pt>
                <c:pt idx="1350">
                  <c:v>1.436140661634386</c:v>
                </c:pt>
                <c:pt idx="1351">
                  <c:v>1.442229177349997</c:v>
                </c:pt>
                <c:pt idx="1352">
                  <c:v>1.448309359218412</c:v>
                </c:pt>
                <c:pt idx="1353">
                  <c:v>1.454381311761</c:v>
                </c:pt>
                <c:pt idx="1354">
                  <c:v>1.460445137620597</c:v>
                </c:pt>
                <c:pt idx="1355">
                  <c:v>1.466500937606125</c:v>
                </c:pt>
                <c:pt idx="1356">
                  <c:v>1.472548810735876</c:v>
                </c:pt>
                <c:pt idx="1357">
                  <c:v>1.478588854279526</c:v>
                </c:pt>
                <c:pt idx="1358">
                  <c:v>1.484621163798913</c:v>
                </c:pt>
                <c:pt idx="1359">
                  <c:v>1.490645833187628</c:v>
                </c:pt>
                <c:pt idx="1360">
                  <c:v>1.496662954709455</c:v>
                </c:pt>
                <c:pt idx="1361">
                  <c:v>1.502672619035708</c:v>
                </c:pt>
                <c:pt idx="1362">
                  <c:v>1.508674915281498</c:v>
                </c:pt>
                <c:pt idx="1363">
                  <c:v>1.514669931040962</c:v>
                </c:pt>
                <c:pt idx="1364">
                  <c:v>1.520657752421508</c:v>
                </c:pt>
                <c:pt idx="1365">
                  <c:v>1.526638464077082</c:v>
                </c:pt>
                <c:pt idx="1366">
                  <c:v>1.532612149240514</c:v>
                </c:pt>
                <c:pt idx="1367">
                  <c:v>1.538578889754967</c:v>
                </c:pt>
                <c:pt idx="1368">
                  <c:v>1.544538766104505</c:v>
                </c:pt>
                <c:pt idx="1369">
                  <c:v>1.550491857443832</c:v>
                </c:pt>
                <c:pt idx="1370">
                  <c:v>1.556438241627217</c:v>
                </c:pt>
                <c:pt idx="1371">
                  <c:v>1.562377995236627</c:v>
                </c:pt>
                <c:pt idx="1372">
                  <c:v>1.568311193609107</c:v>
                </c:pt>
                <c:pt idx="1373">
                  <c:v>1.574237910863418</c:v>
                </c:pt>
                <c:pt idx="1374">
                  <c:v>1.580158219925972</c:v>
                </c:pt>
                <c:pt idx="1375">
                  <c:v>1.586072192556069</c:v>
                </c:pt>
                <c:pt idx="1376">
                  <c:v>1.591979899370471</c:v>
                </c:pt>
                <c:pt idx="1377">
                  <c:v>1.597881409867332</c:v>
                </c:pt>
                <c:pt idx="1378">
                  <c:v>1.603776792449502</c:v>
                </c:pt>
                <c:pt idx="1379">
                  <c:v>1.60966611444722</c:v>
                </c:pt>
                <c:pt idx="1380">
                  <c:v>1.61554944214023</c:v>
                </c:pt>
                <c:pt idx="1381">
                  <c:v>1.62142684077932</c:v>
                </c:pt>
                <c:pt idx="1382">
                  <c:v>1.627298374607314</c:v>
                </c:pt>
                <c:pt idx="1383">
                  <c:v>1.633164106879527</c:v>
                </c:pt>
                <c:pt idx="1384">
                  <c:v>1.639024099883709</c:v>
                </c:pt>
                <c:pt idx="1385">
                  <c:v>1.644878414959477</c:v>
                </c:pt>
                <c:pt idx="1386">
                  <c:v>1.650727112517269</c:v>
                </c:pt>
                <c:pt idx="1387">
                  <c:v>1.656570252056821</c:v>
                </c:pt>
                <c:pt idx="1388">
                  <c:v>1.662407892185187</c:v>
                </c:pt>
                <c:pt idx="1389">
                  <c:v>1.668240090634317</c:v>
                </c:pt>
                <c:pt idx="1390">
                  <c:v>1.6740669042782</c:v>
                </c:pt>
                <c:pt idx="1391">
                  <c:v>1.679888389149587</c:v>
                </c:pt>
                <c:pt idx="1392">
                  <c:v>1.685704600456317</c:v>
                </c:pt>
                <c:pt idx="1393">
                  <c:v>1.691515592597239</c:v>
                </c:pt>
                <c:pt idx="1394">
                  <c:v>1.697321419177755</c:v>
                </c:pt>
                <c:pt idx="1395">
                  <c:v>1.703122133024989</c:v>
                </c:pt>
                <c:pt idx="1396">
                  <c:v>1.708917786202597</c:v>
                </c:pt>
                <c:pt idx="1397">
                  <c:v>1.714708430025229</c:v>
                </c:pt>
                <c:pt idx="1398">
                  <c:v>1.720494115072639</c:v>
                </c:pt>
                <c:pt idx="1399">
                  <c:v>1.726274891203478</c:v>
                </c:pt>
                <c:pt idx="1400">
                  <c:v>1.732050807568756</c:v>
                </c:pt>
                <c:pt idx="1401">
                  <c:v>1.73782191262499</c:v>
                </c:pt>
                <c:pt idx="1402">
                  <c:v>1.743588254147056</c:v>
                </c:pt>
                <c:pt idx="1403">
                  <c:v>1.749349879240736</c:v>
                </c:pt>
                <c:pt idx="1404">
                  <c:v>1.755106834354984</c:v>
                </c:pt>
                <c:pt idx="1405">
                  <c:v>1.760859165293912</c:v>
                </c:pt>
                <c:pt idx="1406">
                  <c:v>1.766606917228496</c:v>
                </c:pt>
                <c:pt idx="1407">
                  <c:v>1.77235013470803</c:v>
                </c:pt>
                <c:pt idx="1408">
                  <c:v>1.778088861671308</c:v>
                </c:pt>
                <c:pt idx="1409">
                  <c:v>1.783823141457574</c:v>
                </c:pt>
                <c:pt idx="1410">
                  <c:v>1.789553016817207</c:v>
                </c:pt>
                <c:pt idx="1411">
                  <c:v>1.795278529922186</c:v>
                </c:pt>
                <c:pt idx="1412">
                  <c:v>1.800999722376315</c:v>
                </c:pt>
                <c:pt idx="1413">
                  <c:v>1.806716635225226</c:v>
                </c:pt>
                <c:pt idx="1414">
                  <c:v>1.812429308966162</c:v>
                </c:pt>
                <c:pt idx="1415">
                  <c:v>1.818137783557549</c:v>
                </c:pt>
                <c:pt idx="1416">
                  <c:v>1.823842098428358</c:v>
                </c:pt>
                <c:pt idx="1417">
                  <c:v>1.829542292487265</c:v>
                </c:pt>
                <c:pt idx="1418">
                  <c:v>1.835238404131614</c:v>
                </c:pt>
                <c:pt idx="1419">
                  <c:v>1.840930471256194</c:v>
                </c:pt>
                <c:pt idx="1420">
                  <c:v>1.846618531261817</c:v>
                </c:pt>
                <c:pt idx="1421">
                  <c:v>1.852302621063726</c:v>
                </c:pt>
                <c:pt idx="1422">
                  <c:v>1.857982777099817</c:v>
                </c:pt>
                <c:pt idx="1423">
                  <c:v>1.863659035338693</c:v>
                </c:pt>
                <c:pt idx="1424">
                  <c:v>1.869331431287546</c:v>
                </c:pt>
                <c:pt idx="1425">
                  <c:v>1.874999999999878</c:v>
                </c:pt>
                <c:pt idx="1426">
                  <c:v>1.880664776083059</c:v>
                </c:pt>
                <c:pt idx="1427">
                  <c:v>1.886325793705727</c:v>
                </c:pt>
                <c:pt idx="1428">
                  <c:v>1.891983086605041</c:v>
                </c:pt>
                <c:pt idx="1429">
                  <c:v>1.897636688093782</c:v>
                </c:pt>
                <c:pt idx="1430">
                  <c:v>1.903286631067306</c:v>
                </c:pt>
                <c:pt idx="1431">
                  <c:v>1.908932948010362</c:v>
                </c:pt>
                <c:pt idx="1432">
                  <c:v>1.914575671003769</c:v>
                </c:pt>
                <c:pt idx="1433">
                  <c:v>1.920214831730953</c:v>
                </c:pt>
                <c:pt idx="1434">
                  <c:v>1.925850461484362</c:v>
                </c:pt>
                <c:pt idx="1435">
                  <c:v>1.931482591171748</c:v>
                </c:pt>
                <c:pt idx="1436">
                  <c:v>1.937111251322321</c:v>
                </c:pt>
                <c:pt idx="1437">
                  <c:v>1.942736472092786</c:v>
                </c:pt>
                <c:pt idx="1438">
                  <c:v>1.94835828327326</c:v>
                </c:pt>
                <c:pt idx="1439">
                  <c:v>1.953976714293065</c:v>
                </c:pt>
                <c:pt idx="1440">
                  <c:v>1.95959179422642</c:v>
                </c:pt>
                <c:pt idx="1441">
                  <c:v>1.965203551798011</c:v>
                </c:pt>
                <c:pt idx="1442">
                  <c:v>1.970812015388458</c:v>
                </c:pt>
                <c:pt idx="1443">
                  <c:v>1.976417213039675</c:v>
                </c:pt>
                <c:pt idx="1444">
                  <c:v>1.982019172460124</c:v>
                </c:pt>
                <c:pt idx="1445">
                  <c:v>1.987617921029973</c:v>
                </c:pt>
                <c:pt idx="1446">
                  <c:v>1.993213485806152</c:v>
                </c:pt>
                <c:pt idx="1447">
                  <c:v>1.99880589352731</c:v>
                </c:pt>
                <c:pt idx="1448">
                  <c:v>2.004395170618685</c:v>
                </c:pt>
                <c:pt idx="1449">
                  <c:v>2.009981343196873</c:v>
                </c:pt>
                <c:pt idx="1450">
                  <c:v>2.015564437074514</c:v>
                </c:pt>
                <c:pt idx="1451">
                  <c:v>2.021144477764888</c:v>
                </c:pt>
                <c:pt idx="1452">
                  <c:v>2.026721490486421</c:v>
                </c:pt>
                <c:pt idx="1453">
                  <c:v>2.032295500167114</c:v>
                </c:pt>
                <c:pt idx="1454">
                  <c:v>2.037866531448882</c:v>
                </c:pt>
                <c:pt idx="1455">
                  <c:v>2.043434608691821</c:v>
                </c:pt>
                <c:pt idx="1456">
                  <c:v>2.048999755978388</c:v>
                </c:pt>
                <c:pt idx="1457">
                  <c:v>2.05456199711751</c:v>
                </c:pt>
                <c:pt idx="1458">
                  <c:v>2.060121355648616</c:v>
                </c:pt>
                <c:pt idx="1459">
                  <c:v>2.065677854845593</c:v>
                </c:pt>
                <c:pt idx="1460">
                  <c:v>2.071231517720674</c:v>
                </c:pt>
                <c:pt idx="1461">
                  <c:v>2.076782367028256</c:v>
                </c:pt>
                <c:pt idx="1462">
                  <c:v>2.082330425268642</c:v>
                </c:pt>
                <c:pt idx="1463">
                  <c:v>2.087875714691725</c:v>
                </c:pt>
                <c:pt idx="1464">
                  <c:v>2.0934182573006</c:v>
                </c:pt>
                <c:pt idx="1465">
                  <c:v>2.098958074855112</c:v>
                </c:pt>
                <c:pt idx="1466">
                  <c:v>2.104495188875346</c:v>
                </c:pt>
                <c:pt idx="1467">
                  <c:v>2.110029620645046</c:v>
                </c:pt>
                <c:pt idx="1468">
                  <c:v>2.115561391214984</c:v>
                </c:pt>
                <c:pt idx="1469">
                  <c:v>2.121090521406259</c:v>
                </c:pt>
                <c:pt idx="1470">
                  <c:v>2.12661703181355</c:v>
                </c:pt>
                <c:pt idx="1471">
                  <c:v>2.132140942808301</c:v>
                </c:pt>
                <c:pt idx="1472">
                  <c:v>2.137662274541858</c:v>
                </c:pt>
                <c:pt idx="1473">
                  <c:v>2.143181046948546</c:v>
                </c:pt>
                <c:pt idx="1474">
                  <c:v>2.1486972797487</c:v>
                </c:pt>
                <c:pt idx="1475">
                  <c:v>2.154210992451636</c:v>
                </c:pt>
                <c:pt idx="1476">
                  <c:v>2.159722204358575</c:v>
                </c:pt>
                <c:pt idx="1477">
                  <c:v>2.165230934565517</c:v>
                </c:pt>
                <c:pt idx="1478">
                  <c:v>2.170737201966064</c:v>
                </c:pt>
                <c:pt idx="1479">
                  <c:v>2.176241025254201</c:v>
                </c:pt>
                <c:pt idx="1480">
                  <c:v>2.181742422927018</c:v>
                </c:pt>
                <c:pt idx="1481">
                  <c:v>2.187241413287398</c:v>
                </c:pt>
                <c:pt idx="1482">
                  <c:v>2.192738014446653</c:v>
                </c:pt>
                <c:pt idx="1483">
                  <c:v>2.198232244327121</c:v>
                </c:pt>
                <c:pt idx="1484">
                  <c:v>2.20372412066471</c:v>
                </c:pt>
                <c:pt idx="1485">
                  <c:v>2.209213661011412</c:v>
                </c:pt>
                <c:pt idx="1486">
                  <c:v>2.214700882737767</c:v>
                </c:pt>
                <c:pt idx="1487">
                  <c:v>2.220185803035287</c:v>
                </c:pt>
                <c:pt idx="1488">
                  <c:v>2.225668438918844</c:v>
                </c:pt>
                <c:pt idx="1489">
                  <c:v>2.231148807229012</c:v>
                </c:pt>
                <c:pt idx="1490">
                  <c:v>2.236626924634379</c:v>
                </c:pt>
                <c:pt idx="1491">
                  <c:v>2.242102807633815</c:v>
                </c:pt>
                <c:pt idx="1492">
                  <c:v>2.247576472558706</c:v>
                </c:pt>
                <c:pt idx="1493">
                  <c:v>2.253047935575148</c:v>
                </c:pt>
                <c:pt idx="1494">
                  <c:v>2.25851721268611</c:v>
                </c:pt>
                <c:pt idx="1495">
                  <c:v>2.26398431973356</c:v>
                </c:pt>
                <c:pt idx="1496">
                  <c:v>2.26944927240056</c:v>
                </c:pt>
                <c:pt idx="1497">
                  <c:v>2.274912086213317</c:v>
                </c:pt>
                <c:pt idx="1498">
                  <c:v>2.280372776543218</c:v>
                </c:pt>
                <c:pt idx="1499">
                  <c:v>2.285831358608815</c:v>
                </c:pt>
                <c:pt idx="1500">
                  <c:v>2.291287847477794</c:v>
                </c:pt>
                <c:pt idx="1501">
                  <c:v>2.296742258068898</c:v>
                </c:pt>
                <c:pt idx="1502">
                  <c:v>2.302194605153834</c:v>
                </c:pt>
                <c:pt idx="1503">
                  <c:v>2.307644903359141</c:v>
                </c:pt>
                <c:pt idx="1504">
                  <c:v>2.313093167168027</c:v>
                </c:pt>
                <c:pt idx="1505">
                  <c:v>2.318539410922189</c:v>
                </c:pt>
                <c:pt idx="1506">
                  <c:v>2.323983648823591</c:v>
                </c:pt>
                <c:pt idx="1507">
                  <c:v>2.32942589493622</c:v>
                </c:pt>
                <c:pt idx="1508">
                  <c:v>2.33486616318782</c:v>
                </c:pt>
                <c:pt idx="1509">
                  <c:v>2.340304467371587</c:v>
                </c:pt>
                <c:pt idx="1510">
                  <c:v>2.345740821147853</c:v>
                </c:pt>
                <c:pt idx="1511">
                  <c:v>2.351175238045732</c:v>
                </c:pt>
                <c:pt idx="1512">
                  <c:v>2.356607731464743</c:v>
                </c:pt>
                <c:pt idx="1513">
                  <c:v>2.362038314676415</c:v>
                </c:pt>
                <c:pt idx="1514">
                  <c:v>2.367467000825861</c:v>
                </c:pt>
                <c:pt idx="1515">
                  <c:v>2.372893802933329</c:v>
                </c:pt>
                <c:pt idx="1516">
                  <c:v>2.378318733895731</c:v>
                </c:pt>
                <c:pt idx="1517">
                  <c:v>2.383741806488151</c:v>
                </c:pt>
                <c:pt idx="1518">
                  <c:v>2.389163033365323</c:v>
                </c:pt>
                <c:pt idx="1519">
                  <c:v>2.394582427063097</c:v>
                </c:pt>
                <c:pt idx="1520">
                  <c:v>2.399999999999872</c:v>
                </c:pt>
                <c:pt idx="1521">
                  <c:v>2.405415764478022</c:v>
                </c:pt>
                <c:pt idx="1522">
                  <c:v>2.410829732685281</c:v>
                </c:pt>
                <c:pt idx="1523">
                  <c:v>2.416241916696129</c:v>
                </c:pt>
                <c:pt idx="1524">
                  <c:v>2.42165232847314</c:v>
                </c:pt>
                <c:pt idx="1525">
                  <c:v>2.427060979868322</c:v>
                </c:pt>
                <c:pt idx="1526">
                  <c:v>2.43246788262443</c:v>
                </c:pt>
                <c:pt idx="1527">
                  <c:v>2.437873048376264</c:v>
                </c:pt>
                <c:pt idx="1528">
                  <c:v>2.443276488651944</c:v>
                </c:pt>
                <c:pt idx="1529">
                  <c:v>2.448678214874174</c:v>
                </c:pt>
                <c:pt idx="1530">
                  <c:v>2.454078238361477</c:v>
                </c:pt>
                <c:pt idx="1531">
                  <c:v>2.459476570329421</c:v>
                </c:pt>
                <c:pt idx="1532">
                  <c:v>2.464873221891821</c:v>
                </c:pt>
                <c:pt idx="1533">
                  <c:v>2.470268204061933</c:v>
                </c:pt>
                <c:pt idx="1534">
                  <c:v>2.475661527753615</c:v>
                </c:pt>
                <c:pt idx="1535">
                  <c:v>2.481053203782491</c:v>
                </c:pt>
                <c:pt idx="1536">
                  <c:v>2.48644324286708</c:v>
                </c:pt>
                <c:pt idx="1537">
                  <c:v>2.491831655629922</c:v>
                </c:pt>
                <c:pt idx="1538">
                  <c:v>2.497218452598682</c:v>
                </c:pt>
                <c:pt idx="1539">
                  <c:v>2.502603644207239</c:v>
                </c:pt>
                <c:pt idx="1540">
                  <c:v>2.507987240796761</c:v>
                </c:pt>
                <c:pt idx="1541">
                  <c:v>2.513369252616764</c:v>
                </c:pt>
                <c:pt idx="1542">
                  <c:v>2.518749689826155</c:v>
                </c:pt>
                <c:pt idx="1543">
                  <c:v>2.524128562494262</c:v>
                </c:pt>
                <c:pt idx="1544">
                  <c:v>2.529505880601851</c:v>
                </c:pt>
                <c:pt idx="1545">
                  <c:v>2.534881654042126</c:v>
                </c:pt>
                <c:pt idx="1546">
                  <c:v>2.540255892621714</c:v>
                </c:pt>
                <c:pt idx="1547">
                  <c:v>2.545628606061642</c:v>
                </c:pt>
                <c:pt idx="1548">
                  <c:v>2.550999803998295</c:v>
                </c:pt>
                <c:pt idx="1549">
                  <c:v>2.556369495984361</c:v>
                </c:pt>
                <c:pt idx="1550">
                  <c:v>2.56173769148977</c:v>
                </c:pt>
                <c:pt idx="1551">
                  <c:v>2.567104399902609</c:v>
                </c:pt>
                <c:pt idx="1552">
                  <c:v>2.572469630530035</c:v>
                </c:pt>
                <c:pt idx="1553">
                  <c:v>2.577833392599167</c:v>
                </c:pt>
                <c:pt idx="1554">
                  <c:v>2.583195695257974</c:v>
                </c:pt>
                <c:pt idx="1555">
                  <c:v>2.588556547576144</c:v>
                </c:pt>
                <c:pt idx="1556">
                  <c:v>2.593915958545944</c:v>
                </c:pt>
                <c:pt idx="1557">
                  <c:v>2.59927393708307</c:v>
                </c:pt>
                <c:pt idx="1558">
                  <c:v>2.604630492027482</c:v>
                </c:pt>
                <c:pt idx="1559">
                  <c:v>2.609985632144231</c:v>
                </c:pt>
                <c:pt idx="1560">
                  <c:v>2.615339366124274</c:v>
                </c:pt>
                <c:pt idx="1561">
                  <c:v>2.620691702585276</c:v>
                </c:pt>
                <c:pt idx="1562">
                  <c:v>2.626042650072408</c:v>
                </c:pt>
                <c:pt idx="1563">
                  <c:v>2.63139221705912</c:v>
                </c:pt>
                <c:pt idx="1564">
                  <c:v>2.636740411947924</c:v>
                </c:pt>
                <c:pt idx="1565">
                  <c:v>2.64208724307115</c:v>
                </c:pt>
                <c:pt idx="1566">
                  <c:v>2.647432718691696</c:v>
                </c:pt>
                <c:pt idx="1567">
                  <c:v>2.652776847003778</c:v>
                </c:pt>
                <c:pt idx="1568">
                  <c:v>2.658119636133653</c:v>
                </c:pt>
                <c:pt idx="1569">
                  <c:v>2.663461094140348</c:v>
                </c:pt>
                <c:pt idx="1570">
                  <c:v>2.668801229016372</c:v>
                </c:pt>
                <c:pt idx="1571">
                  <c:v>2.674140048688418</c:v>
                </c:pt>
                <c:pt idx="1572">
                  <c:v>2.679477561018061</c:v>
                </c:pt>
                <c:pt idx="1573">
                  <c:v>2.684813773802438</c:v>
                </c:pt>
                <c:pt idx="1574">
                  <c:v>2.690148694774936</c:v>
                </c:pt>
                <c:pt idx="1575">
                  <c:v>2.695482331605846</c:v>
                </c:pt>
                <c:pt idx="1576">
                  <c:v>2.700814691903036</c:v>
                </c:pt>
                <c:pt idx="1577">
                  <c:v>2.706145783212591</c:v>
                </c:pt>
                <c:pt idx="1578">
                  <c:v>2.711475613019465</c:v>
                </c:pt>
                <c:pt idx="1579">
                  <c:v>2.716804188748111</c:v>
                </c:pt>
                <c:pt idx="1580">
                  <c:v>2.722131517763107</c:v>
                </c:pt>
                <c:pt idx="1581">
                  <c:v>2.72745760736978</c:v>
                </c:pt>
                <c:pt idx="1582">
                  <c:v>2.732782464814804</c:v>
                </c:pt>
                <c:pt idx="1583">
                  <c:v>2.738106097286823</c:v>
                </c:pt>
                <c:pt idx="1584">
                  <c:v>2.743428511917027</c:v>
                </c:pt>
                <c:pt idx="1585">
                  <c:v>2.748749715779752</c:v>
                </c:pt>
                <c:pt idx="1586">
                  <c:v>2.754069715893058</c:v>
                </c:pt>
                <c:pt idx="1587">
                  <c:v>2.759388519219298</c:v>
                </c:pt>
                <c:pt idx="1588">
                  <c:v>2.764706132665688</c:v>
                </c:pt>
                <c:pt idx="1589">
                  <c:v>2.770022563084868</c:v>
                </c:pt>
                <c:pt idx="1590">
                  <c:v>2.77533781727545</c:v>
                </c:pt>
                <c:pt idx="1591">
                  <c:v>2.780651901982566</c:v>
                </c:pt>
                <c:pt idx="1592">
                  <c:v>2.785964823898403</c:v>
                </c:pt>
                <c:pt idx="1593">
                  <c:v>2.79127658966274</c:v>
                </c:pt>
                <c:pt idx="1594">
                  <c:v>2.79658720586347</c:v>
                </c:pt>
                <c:pt idx="1595">
                  <c:v>2.801896679037122</c:v>
                </c:pt>
                <c:pt idx="1596">
                  <c:v>2.807205015669367</c:v>
                </c:pt>
                <c:pt idx="1597">
                  <c:v>2.812512222195532</c:v>
                </c:pt>
                <c:pt idx="1598">
                  <c:v>2.817818305001096</c:v>
                </c:pt>
                <c:pt idx="1599">
                  <c:v>2.823123270422183</c:v>
                </c:pt>
                <c:pt idx="1600">
                  <c:v>2.828427124746056</c:v>
                </c:pt>
                <c:pt idx="1601">
                  <c:v>2.833729874211591</c:v>
                </c:pt>
                <c:pt idx="1602">
                  <c:v>2.839031525009759</c:v>
                </c:pt>
                <c:pt idx="1603">
                  <c:v>2.844332083284095</c:v>
                </c:pt>
                <c:pt idx="1604">
                  <c:v>2.849631555131161</c:v>
                </c:pt>
                <c:pt idx="1605">
                  <c:v>2.854929946601008</c:v>
                </c:pt>
                <c:pt idx="1606">
                  <c:v>2.86022726369763</c:v>
                </c:pt>
                <c:pt idx="1607">
                  <c:v>2.86552351237941</c:v>
                </c:pt>
                <c:pt idx="1608">
                  <c:v>2.870818698559564</c:v>
                </c:pt>
                <c:pt idx="1609">
                  <c:v>2.876112828106579</c:v>
                </c:pt>
                <c:pt idx="1610">
                  <c:v>2.881405906844647</c:v>
                </c:pt>
                <c:pt idx="1611">
                  <c:v>2.88669794055409</c:v>
                </c:pt>
                <c:pt idx="1612">
                  <c:v>2.891988934971782</c:v>
                </c:pt>
                <c:pt idx="1613">
                  <c:v>2.89727889579157</c:v>
                </c:pt>
                <c:pt idx="1614">
                  <c:v>2.902567828664683</c:v>
                </c:pt>
                <c:pt idx="1615">
                  <c:v>2.907855739200144</c:v>
                </c:pt>
                <c:pt idx="1616">
                  <c:v>2.913142632965165</c:v>
                </c:pt>
                <c:pt idx="1617">
                  <c:v>2.918428515485553</c:v>
                </c:pt>
                <c:pt idx="1618">
                  <c:v>2.923713392246102</c:v>
                </c:pt>
                <c:pt idx="1619">
                  <c:v>2.928997268690977</c:v>
                </c:pt>
                <c:pt idx="1620">
                  <c:v>2.934280150224107</c:v>
                </c:pt>
                <c:pt idx="1621">
                  <c:v>2.939562042209554</c:v>
                </c:pt>
                <c:pt idx="1622">
                  <c:v>2.9448429499719</c:v>
                </c:pt>
                <c:pt idx="1623">
                  <c:v>2.95012287879661</c:v>
                </c:pt>
                <c:pt idx="1624">
                  <c:v>2.955401833930404</c:v>
                </c:pt>
                <c:pt idx="1625">
                  <c:v>2.960679820581617</c:v>
                </c:pt>
                <c:pt idx="1626">
                  <c:v>2.965956843920557</c:v>
                </c:pt>
                <c:pt idx="1627">
                  <c:v>2.971232909079864</c:v>
                </c:pt>
                <c:pt idx="1628">
                  <c:v>2.976508021154855</c:v>
                </c:pt>
                <c:pt idx="1629">
                  <c:v>2.981782185203873</c:v>
                </c:pt>
                <c:pt idx="1630">
                  <c:v>2.987055406248633</c:v>
                </c:pt>
                <c:pt idx="1631">
                  <c:v>2.992327689274552</c:v>
                </c:pt>
                <c:pt idx="1632">
                  <c:v>2.997599039231094</c:v>
                </c:pt>
                <c:pt idx="1633">
                  <c:v>3.002869461032094</c:v>
                </c:pt>
                <c:pt idx="1634">
                  <c:v>3.008138959556087</c:v>
                </c:pt>
                <c:pt idx="1635">
                  <c:v>3.013407539646633</c:v>
                </c:pt>
                <c:pt idx="1636">
                  <c:v>3.018675206112637</c:v>
                </c:pt>
                <c:pt idx="1637">
                  <c:v>3.023941963728664</c:v>
                </c:pt>
                <c:pt idx="1638">
                  <c:v>3.029207817235254</c:v>
                </c:pt>
                <c:pt idx="1639">
                  <c:v>3.034472771339227</c:v>
                </c:pt>
                <c:pt idx="1640">
                  <c:v>3.039736830713995</c:v>
                </c:pt>
                <c:pt idx="1641">
                  <c:v>3.044999999999863</c:v>
                </c:pt>
                <c:pt idx="1642">
                  <c:v>3.050262283804323</c:v>
                </c:pt>
                <c:pt idx="1643">
                  <c:v>3.055523686702356</c:v>
                </c:pt>
                <c:pt idx="1644">
                  <c:v>3.060784213236725</c:v>
                </c:pt>
                <c:pt idx="1645">
                  <c:v>3.066043867918259</c:v>
                </c:pt>
                <c:pt idx="1646">
                  <c:v>3.071302655226142</c:v>
                </c:pt>
                <c:pt idx="1647">
                  <c:v>3.076560579608201</c:v>
                </c:pt>
                <c:pt idx="1648">
                  <c:v>3.081817645481177</c:v>
                </c:pt>
                <c:pt idx="1649">
                  <c:v>3.08707385723101</c:v>
                </c:pt>
                <c:pt idx="1650">
                  <c:v>3.092329219213107</c:v>
                </c:pt>
                <c:pt idx="1651">
                  <c:v>3.097583735752617</c:v>
                </c:pt>
                <c:pt idx="1652">
                  <c:v>3.1028374111447</c:v>
                </c:pt>
                <c:pt idx="1653">
                  <c:v>3.108090249654784</c:v>
                </c:pt>
                <c:pt idx="1654">
                  <c:v>3.11334225551884</c:v>
                </c:pt>
                <c:pt idx="1655">
                  <c:v>3.11859343294363</c:v>
                </c:pt>
                <c:pt idx="1656">
                  <c:v>3.12384378610697</c:v>
                </c:pt>
                <c:pt idx="1657">
                  <c:v>3.129093319157985</c:v>
                </c:pt>
                <c:pt idx="1658">
                  <c:v>3.134342036217351</c:v>
                </c:pt>
                <c:pt idx="1659">
                  <c:v>3.139589941377556</c:v>
                </c:pt>
                <c:pt idx="1660">
                  <c:v>3.144837038703138</c:v>
                </c:pt>
                <c:pt idx="1661">
                  <c:v>3.150083332230931</c:v>
                </c:pt>
                <c:pt idx="1662">
                  <c:v>3.155328825970301</c:v>
                </c:pt>
                <c:pt idx="1663">
                  <c:v>3.160573523903394</c:v>
                </c:pt>
                <c:pt idx="1664">
                  <c:v>3.165817429985361</c:v>
                </c:pt>
                <c:pt idx="1665">
                  <c:v>3.171060548144597</c:v>
                </c:pt>
                <c:pt idx="1666">
                  <c:v>3.176302882282971</c:v>
                </c:pt>
                <c:pt idx="1667">
                  <c:v>3.181544436276053</c:v>
                </c:pt>
                <c:pt idx="1668">
                  <c:v>3.18678521397334</c:v>
                </c:pt>
                <c:pt idx="1669">
                  <c:v>3.19202521919848</c:v>
                </c:pt>
                <c:pt idx="1670">
                  <c:v>3.197264455749493</c:v>
                </c:pt>
                <c:pt idx="1671">
                  <c:v>3.20250292739899</c:v>
                </c:pt>
                <c:pt idx="1672">
                  <c:v>3.20774063789439</c:v>
                </c:pt>
                <c:pt idx="1673">
                  <c:v>3.212977590958129</c:v>
                </c:pt>
                <c:pt idx="1674">
                  <c:v>3.218213790287882</c:v>
                </c:pt>
                <c:pt idx="1675">
                  <c:v>3.223449239556766</c:v>
                </c:pt>
                <c:pt idx="1676">
                  <c:v>3.228683942413548</c:v>
                </c:pt>
                <c:pt idx="1677">
                  <c:v>3.233917902482852</c:v>
                </c:pt>
                <c:pt idx="1678">
                  <c:v>3.239151123365362</c:v>
                </c:pt>
                <c:pt idx="1679">
                  <c:v>3.244383608638024</c:v>
                </c:pt>
                <c:pt idx="1680">
                  <c:v>3.249615361854243</c:v>
                </c:pt>
                <c:pt idx="1681">
                  <c:v>3.254846386544084</c:v>
                </c:pt>
                <c:pt idx="1682">
                  <c:v>3.260076686214464</c:v>
                </c:pt>
                <c:pt idx="1683">
                  <c:v>3.265306264349345</c:v>
                </c:pt>
                <c:pt idx="1684">
                  <c:v>3.27053512440993</c:v>
                </c:pt>
                <c:pt idx="1685">
                  <c:v>3.275763269834845</c:v>
                </c:pt>
                <c:pt idx="1686">
                  <c:v>3.280990704040331</c:v>
                </c:pt>
                <c:pt idx="1687">
                  <c:v>3.286217430420432</c:v>
                </c:pt>
                <c:pt idx="1688">
                  <c:v>3.291443452347172</c:v>
                </c:pt>
                <c:pt idx="1689">
                  <c:v>3.296668773170739</c:v>
                </c:pt>
                <c:pt idx="1690">
                  <c:v>3.30189339621967</c:v>
                </c:pt>
                <c:pt idx="1691">
                  <c:v>3.307117324801021</c:v>
                </c:pt>
                <c:pt idx="1692">
                  <c:v>3.31234056220055</c:v>
                </c:pt>
                <c:pt idx="1693">
                  <c:v>3.31756311168289</c:v>
                </c:pt>
                <c:pt idx="1694">
                  <c:v>3.322784976491716</c:v>
                </c:pt>
                <c:pt idx="1695">
                  <c:v>3.328006159849926</c:v>
                </c:pt>
                <c:pt idx="1696">
                  <c:v>3.333226664959803</c:v>
                </c:pt>
                <c:pt idx="1697">
                  <c:v>3.338446495003185</c:v>
                </c:pt>
                <c:pt idx="1698">
                  <c:v>3.343665653141631</c:v>
                </c:pt>
                <c:pt idx="1699">
                  <c:v>3.348884142516585</c:v>
                </c:pt>
                <c:pt idx="1700">
                  <c:v>3.354101966249542</c:v>
                </c:pt>
                <c:pt idx="1701">
                  <c:v>3.359319127442202</c:v>
                </c:pt>
                <c:pt idx="1702">
                  <c:v>3.364535629176638</c:v>
                </c:pt>
                <c:pt idx="1703">
                  <c:v>3.369751474515448</c:v>
                </c:pt>
                <c:pt idx="1704">
                  <c:v>3.374966666501913</c:v>
                </c:pt>
                <c:pt idx="1705">
                  <c:v>3.380181208160152</c:v>
                </c:pt>
                <c:pt idx="1706">
                  <c:v>3.385395102495281</c:v>
                </c:pt>
                <c:pt idx="1707">
                  <c:v>3.39060835249355</c:v>
                </c:pt>
                <c:pt idx="1708">
                  <c:v>3.395820961122513</c:v>
                </c:pt>
                <c:pt idx="1709">
                  <c:v>3.40103293133116</c:v>
                </c:pt>
                <c:pt idx="1710">
                  <c:v>3.406244266050076</c:v>
                </c:pt>
                <c:pt idx="1711">
                  <c:v>3.411454968191581</c:v>
                </c:pt>
                <c:pt idx="1712">
                  <c:v>3.416665040649876</c:v>
                </c:pt>
                <c:pt idx="1713">
                  <c:v>3.421874486301187</c:v>
                </c:pt>
                <c:pt idx="1714">
                  <c:v>3.427083308003909</c:v>
                </c:pt>
                <c:pt idx="1715">
                  <c:v>3.432291508598739</c:v>
                </c:pt>
                <c:pt idx="1716">
                  <c:v>3.437499090908827</c:v>
                </c:pt>
                <c:pt idx="1717">
                  <c:v>3.4427060577399</c:v>
                </c:pt>
                <c:pt idx="1718">
                  <c:v>3.447912411880412</c:v>
                </c:pt>
                <c:pt idx="1719">
                  <c:v>3.453118156101671</c:v>
                </c:pt>
                <c:pt idx="1720">
                  <c:v>3.458323293157972</c:v>
                </c:pt>
                <c:pt idx="1721">
                  <c:v>3.463527825786736</c:v>
                </c:pt>
                <c:pt idx="1722">
                  <c:v>3.468731756708638</c:v>
                </c:pt>
                <c:pt idx="1723">
                  <c:v>3.473935088627735</c:v>
                </c:pt>
                <c:pt idx="1724">
                  <c:v>3.4791378242316</c:v>
                </c:pt>
                <c:pt idx="1725">
                  <c:v>3.484339966191443</c:v>
                </c:pt>
                <c:pt idx="1726">
                  <c:v>3.489541517162245</c:v>
                </c:pt>
                <c:pt idx="1727">
                  <c:v>3.494742479782879</c:v>
                </c:pt>
                <c:pt idx="1728">
                  <c:v>3.499942856676232</c:v>
                </c:pt>
                <c:pt idx="1729">
                  <c:v>3.505142650449334</c:v>
                </c:pt>
                <c:pt idx="1730">
                  <c:v>3.510341863693475</c:v>
                </c:pt>
                <c:pt idx="1731">
                  <c:v>3.515540498984328</c:v>
                </c:pt>
                <c:pt idx="1732">
                  <c:v>3.520738558882066</c:v>
                </c:pt>
                <c:pt idx="1733">
                  <c:v>3.525936045931487</c:v>
                </c:pt>
                <c:pt idx="1734">
                  <c:v>3.531132962662121</c:v>
                </c:pt>
                <c:pt idx="1735">
                  <c:v>3.536329311588354</c:v>
                </c:pt>
                <c:pt idx="1736">
                  <c:v>3.541525095209543</c:v>
                </c:pt>
                <c:pt idx="1737">
                  <c:v>3.546720316010125</c:v>
                </c:pt>
                <c:pt idx="1738">
                  <c:v>3.551914976459735</c:v>
                </c:pt>
                <c:pt idx="1739">
                  <c:v>3.557109079013316</c:v>
                </c:pt>
                <c:pt idx="1740">
                  <c:v>3.562302626111229</c:v>
                </c:pt>
                <c:pt idx="1741">
                  <c:v>3.567495620179365</c:v>
                </c:pt>
                <c:pt idx="1742">
                  <c:v>3.572688063629254</c:v>
                </c:pt>
                <c:pt idx="1743">
                  <c:v>3.577879958858171</c:v>
                </c:pt>
                <c:pt idx="1744">
                  <c:v>3.583071308249244</c:v>
                </c:pt>
                <c:pt idx="1745">
                  <c:v>3.588262114171559</c:v>
                </c:pt>
                <c:pt idx="1746">
                  <c:v>3.593452378980267</c:v>
                </c:pt>
                <c:pt idx="1747">
                  <c:v>3.598642105016688</c:v>
                </c:pt>
                <c:pt idx="1748">
                  <c:v>3.603831294608411</c:v>
                </c:pt>
                <c:pt idx="1749">
                  <c:v>3.6090199500694</c:v>
                </c:pt>
                <c:pt idx="1750">
                  <c:v>3.614208073700093</c:v>
                </c:pt>
                <c:pt idx="1751">
                  <c:v>3.619395667787501</c:v>
                </c:pt>
                <c:pt idx="1752">
                  <c:v>3.624582734605313</c:v>
                </c:pt>
                <c:pt idx="1753">
                  <c:v>3.629769276413988</c:v>
                </c:pt>
                <c:pt idx="1754">
                  <c:v>3.634955295460857</c:v>
                </c:pt>
                <c:pt idx="1755">
                  <c:v>3.640140793980217</c:v>
                </c:pt>
                <c:pt idx="1756">
                  <c:v>3.645325774193429</c:v>
                </c:pt>
                <c:pt idx="1757">
                  <c:v>3.650510238309012</c:v>
                </c:pt>
                <c:pt idx="1758">
                  <c:v>3.655694188522737</c:v>
                </c:pt>
                <c:pt idx="1759">
                  <c:v>3.660877627017723</c:v>
                </c:pt>
                <c:pt idx="1760">
                  <c:v>3.666060555964524</c:v>
                </c:pt>
                <c:pt idx="1761">
                  <c:v>3.671242977521225</c:v>
                </c:pt>
                <c:pt idx="1762">
                  <c:v>3.676424893833533</c:v>
                </c:pt>
                <c:pt idx="1763">
                  <c:v>3.681606307034866</c:v>
                </c:pt>
                <c:pt idx="1764">
                  <c:v>3.686787219246441</c:v>
                </c:pt>
                <c:pt idx="1765">
                  <c:v>3.691967632577363</c:v>
                </c:pt>
                <c:pt idx="1766">
                  <c:v>3.697147549124716</c:v>
                </c:pt>
                <c:pt idx="1767">
                  <c:v>3.702326970973647</c:v>
                </c:pt>
                <c:pt idx="1768">
                  <c:v>3.707505900197449</c:v>
                </c:pt>
                <c:pt idx="1769">
                  <c:v>3.712684338857653</c:v>
                </c:pt>
                <c:pt idx="1770">
                  <c:v>3.717862289004111</c:v>
                </c:pt>
                <c:pt idx="1771">
                  <c:v>3.723039752675075</c:v>
                </c:pt>
                <c:pt idx="1772">
                  <c:v>3.728216731897286</c:v>
                </c:pt>
                <c:pt idx="1773">
                  <c:v>3.733393228686054</c:v>
                </c:pt>
                <c:pt idx="1774">
                  <c:v>3.73856924504534</c:v>
                </c:pt>
                <c:pt idx="1775">
                  <c:v>3.743744782967834</c:v>
                </c:pt>
                <c:pt idx="1776">
                  <c:v>3.748919844435044</c:v>
                </c:pt>
                <c:pt idx="1777">
                  <c:v>3.754094431417366</c:v>
                </c:pt>
                <c:pt idx="1778">
                  <c:v>3.759268545874167</c:v>
                </c:pt>
                <c:pt idx="1779">
                  <c:v>3.764442189753864</c:v>
                </c:pt>
                <c:pt idx="1780">
                  <c:v>3.769615364994002</c:v>
                </c:pt>
                <c:pt idx="1781">
                  <c:v>3.774788073521329</c:v>
                </c:pt>
                <c:pt idx="1782">
                  <c:v>3.77996031725187</c:v>
                </c:pt>
                <c:pt idx="1783">
                  <c:v>3.785132098091011</c:v>
                </c:pt>
                <c:pt idx="1784">
                  <c:v>3.790303417933564</c:v>
                </c:pt>
                <c:pt idx="1785">
                  <c:v>3.795474278663847</c:v>
                </c:pt>
                <c:pt idx="1786">
                  <c:v>3.80064468215576</c:v>
                </c:pt>
                <c:pt idx="1787">
                  <c:v>3.805814630272847</c:v>
                </c:pt>
                <c:pt idx="1788">
                  <c:v>3.810984124868385</c:v>
                </c:pt>
                <c:pt idx="1789">
                  <c:v>3.81615316778544</c:v>
                </c:pt>
                <c:pt idx="1790">
                  <c:v>3.821321760856947</c:v>
                </c:pt>
                <c:pt idx="1791">
                  <c:v>3.826489905905782</c:v>
                </c:pt>
                <c:pt idx="1792">
                  <c:v>3.831657604744824</c:v>
                </c:pt>
                <c:pt idx="1793">
                  <c:v>3.83682485917703</c:v>
                </c:pt>
                <c:pt idx="1794">
                  <c:v>3.841991670995505</c:v>
                </c:pt>
                <c:pt idx="1795">
                  <c:v>3.847158041983567</c:v>
                </c:pt>
                <c:pt idx="1796">
                  <c:v>3.852323973914815</c:v>
                </c:pt>
                <c:pt idx="1797">
                  <c:v>3.857489468553197</c:v>
                </c:pt>
                <c:pt idx="1798">
                  <c:v>3.862654527653078</c:v>
                </c:pt>
                <c:pt idx="1799">
                  <c:v>3.867819152959303</c:v>
                </c:pt>
                <c:pt idx="1800">
                  <c:v>3.872983346207265</c:v>
                </c:pt>
                <c:pt idx="1801">
                  <c:v>3.878147109122966</c:v>
                </c:pt>
                <c:pt idx="1802">
                  <c:v>3.883310443423087</c:v>
                </c:pt>
                <c:pt idx="1803">
                  <c:v>3.888473350815049</c:v>
                </c:pt>
                <c:pt idx="1804">
                  <c:v>3.893635832997073</c:v>
                </c:pt>
                <c:pt idx="1805">
                  <c:v>3.898797891658249</c:v>
                </c:pt>
                <c:pt idx="1806">
                  <c:v>3.903959528478594</c:v>
                </c:pt>
                <c:pt idx="1807">
                  <c:v>3.909120745129114</c:v>
                </c:pt>
                <c:pt idx="1808">
                  <c:v>3.914281543271869</c:v>
                </c:pt>
                <c:pt idx="1809">
                  <c:v>3.919441924560026</c:v>
                </c:pt>
                <c:pt idx="1810">
                  <c:v>3.924601890637927</c:v>
                </c:pt>
                <c:pt idx="1811">
                  <c:v>3.929761443141147</c:v>
                </c:pt>
                <c:pt idx="1812">
                  <c:v>3.934920583696549</c:v>
                </c:pt>
                <c:pt idx="1813">
                  <c:v>3.940079313922347</c:v>
                </c:pt>
                <c:pt idx="1814">
                  <c:v>3.945237635428161</c:v>
                </c:pt>
                <c:pt idx="1815">
                  <c:v>3.95039554981508</c:v>
                </c:pt>
                <c:pt idx="1816">
                  <c:v>3.955553058675712</c:v>
                </c:pt>
                <c:pt idx="1817">
                  <c:v>3.960710163594249</c:v>
                </c:pt>
                <c:pt idx="1818">
                  <c:v>3.965866866146515</c:v>
                </c:pt>
                <c:pt idx="1819">
                  <c:v>3.971023167900028</c:v>
                </c:pt>
                <c:pt idx="1820">
                  <c:v>3.976179070414054</c:v>
                </c:pt>
                <c:pt idx="1821">
                  <c:v>3.981334575239661</c:v>
                </c:pt>
                <c:pt idx="1822">
                  <c:v>3.986489683919773</c:v>
                </c:pt>
                <c:pt idx="1823">
                  <c:v>3.991644397989225</c:v>
                </c:pt>
                <c:pt idx="1824">
                  <c:v>3.99679871897482</c:v>
                </c:pt>
                <c:pt idx="1825">
                  <c:v>4.001952648395376</c:v>
                </c:pt>
                <c:pt idx="1826">
                  <c:v>4.007106187761782</c:v>
                </c:pt>
                <c:pt idx="1827">
                  <c:v>4.012259338577051</c:v>
                </c:pt>
                <c:pt idx="1828">
                  <c:v>4.017412102336372</c:v>
                </c:pt>
                <c:pt idx="1829">
                  <c:v>4.022564480527161</c:v>
                </c:pt>
                <c:pt idx="1830">
                  <c:v>4.02771647462911</c:v>
                </c:pt>
                <c:pt idx="1831">
                  <c:v>4.032868086114241</c:v>
                </c:pt>
                <c:pt idx="1832">
                  <c:v>4.038019316446956</c:v>
                </c:pt>
                <c:pt idx="1833">
                  <c:v>4.043170167084084</c:v>
                </c:pt>
                <c:pt idx="1834">
                  <c:v>4.048320639474934</c:v>
                </c:pt>
                <c:pt idx="1835">
                  <c:v>4.053470735061342</c:v>
                </c:pt>
                <c:pt idx="1836">
                  <c:v>4.05862045527772</c:v>
                </c:pt>
                <c:pt idx="1837">
                  <c:v>4.063769801551107</c:v>
                </c:pt>
                <c:pt idx="1838">
                  <c:v>4.068918775301213</c:v>
                </c:pt>
                <c:pt idx="1839">
                  <c:v>4.074067377940469</c:v>
                </c:pt>
                <c:pt idx="1840">
                  <c:v>4.079215610874071</c:v>
                </c:pt>
                <c:pt idx="1841">
                  <c:v>4.084363475500034</c:v>
                </c:pt>
                <c:pt idx="1842">
                  <c:v>4.089510973209232</c:v>
                </c:pt>
                <c:pt idx="1843">
                  <c:v>4.094658105385444</c:v>
                </c:pt>
                <c:pt idx="1844">
                  <c:v>4.099804873405406</c:v>
                </c:pt>
                <c:pt idx="1845">
                  <c:v>4.104951278638848</c:v>
                </c:pt>
                <c:pt idx="1846">
                  <c:v>4.110097322448547</c:v>
                </c:pt>
                <c:pt idx="1847">
                  <c:v>4.115243006190364</c:v>
                </c:pt>
                <c:pt idx="1848">
                  <c:v>4.120388331213298</c:v>
                </c:pt>
                <c:pt idx="1849">
                  <c:v>4.125533298859518</c:v>
                </c:pt>
                <c:pt idx="1850">
                  <c:v>4.130677910464419</c:v>
                </c:pt>
                <c:pt idx="1851">
                  <c:v>4.135822167356655</c:v>
                </c:pt>
                <c:pt idx="1852">
                  <c:v>4.140966070858187</c:v>
                </c:pt>
                <c:pt idx="1853">
                  <c:v>4.146109622284328</c:v>
                </c:pt>
                <c:pt idx="1854">
                  <c:v>4.15125282294378</c:v>
                </c:pt>
                <c:pt idx="1855">
                  <c:v>4.156395674138675</c:v>
                </c:pt>
                <c:pt idx="1856">
                  <c:v>4.161538177164627</c:v>
                </c:pt>
                <c:pt idx="1857">
                  <c:v>4.166680333310762</c:v>
                </c:pt>
                <c:pt idx="1858">
                  <c:v>4.171822143859764</c:v>
                </c:pt>
                <c:pt idx="1859">
                  <c:v>4.176963610087916</c:v>
                </c:pt>
                <c:pt idx="1860">
                  <c:v>4.182104733265139</c:v>
                </c:pt>
                <c:pt idx="1861">
                  <c:v>4.18724551465503</c:v>
                </c:pt>
                <c:pt idx="1862">
                  <c:v>4.192385955514911</c:v>
                </c:pt>
                <c:pt idx="1863">
                  <c:v>4.197526057095854</c:v>
                </c:pt>
                <c:pt idx="1864">
                  <c:v>4.202665820642734</c:v>
                </c:pt>
                <c:pt idx="1865">
                  <c:v>4.207805247394259</c:v>
                </c:pt>
                <c:pt idx="1866">
                  <c:v>4.212944338583013</c:v>
                </c:pt>
                <c:pt idx="1867">
                  <c:v>4.218083095435492</c:v>
                </c:pt>
                <c:pt idx="1868">
                  <c:v>4.223221519172142</c:v>
                </c:pt>
                <c:pt idx="1869">
                  <c:v>4.2283596110074</c:v>
                </c:pt>
                <c:pt idx="1870">
                  <c:v>4.233497372149727</c:v>
                </c:pt>
                <c:pt idx="1871">
                  <c:v>4.23863480380165</c:v>
                </c:pt>
                <c:pt idx="1872">
                  <c:v>4.243771907159791</c:v>
                </c:pt>
                <c:pt idx="1873">
                  <c:v>4.248908683414912</c:v>
                </c:pt>
                <c:pt idx="1874">
                  <c:v>4.25404513375195</c:v>
                </c:pt>
                <c:pt idx="1875">
                  <c:v>4.259181259350045</c:v>
                </c:pt>
                <c:pt idx="1876">
                  <c:v>4.264317061382589</c:v>
                </c:pt>
                <c:pt idx="1877">
                  <c:v>4.269452541017248</c:v>
                </c:pt>
                <c:pt idx="1878">
                  <c:v>4.274587699416007</c:v>
                </c:pt>
                <c:pt idx="1879">
                  <c:v>4.279722537735201</c:v>
                </c:pt>
                <c:pt idx="1880">
                  <c:v>4.28485705712555</c:v>
                </c:pt>
                <c:pt idx="1881">
                  <c:v>4.289991258732193</c:v>
                </c:pt>
                <c:pt idx="1882">
                  <c:v>4.295125143694724</c:v>
                </c:pt>
                <c:pt idx="1883">
                  <c:v>4.300258713147224</c:v>
                </c:pt>
                <c:pt idx="1884">
                  <c:v>4.305391968218297</c:v>
                </c:pt>
                <c:pt idx="1885">
                  <c:v>4.310524910031099</c:v>
                </c:pt>
                <c:pt idx="1886">
                  <c:v>4.315657539703378</c:v>
                </c:pt>
                <c:pt idx="1887">
                  <c:v>4.3207898583475</c:v>
                </c:pt>
                <c:pt idx="1888">
                  <c:v>4.325921867070487</c:v>
                </c:pt>
                <c:pt idx="1889">
                  <c:v>4.331053566974045</c:v>
                </c:pt>
                <c:pt idx="1890">
                  <c:v>4.336184959154602</c:v>
                </c:pt>
                <c:pt idx="1891">
                  <c:v>4.341316044703333</c:v>
                </c:pt>
                <c:pt idx="1892">
                  <c:v>4.346446824706199</c:v>
                </c:pt>
                <c:pt idx="1893">
                  <c:v>4.351577300243969</c:v>
                </c:pt>
                <c:pt idx="1894">
                  <c:v>4.356707472392264</c:v>
                </c:pt>
                <c:pt idx="1895">
                  <c:v>4.361837342221577</c:v>
                </c:pt>
                <c:pt idx="1896">
                  <c:v>4.366966910797308</c:v>
                </c:pt>
                <c:pt idx="1897">
                  <c:v>4.372096179179797</c:v>
                </c:pt>
                <c:pt idx="1898">
                  <c:v>4.377225148424351</c:v>
                </c:pt>
                <c:pt idx="1899">
                  <c:v>4.382353819581273</c:v>
                </c:pt>
                <c:pt idx="1900">
                  <c:v>4.387482193695899</c:v>
                </c:pt>
                <c:pt idx="1901">
                  <c:v>4.392610271808617</c:v>
                </c:pt>
                <c:pt idx="1902">
                  <c:v>4.397738054954908</c:v>
                </c:pt>
                <c:pt idx="1903">
                  <c:v>4.402865544165364</c:v>
                </c:pt>
                <c:pt idx="1904">
                  <c:v>4.407992740465729</c:v>
                </c:pt>
                <c:pt idx="1905">
                  <c:v>4.413119644876917</c:v>
                </c:pt>
                <c:pt idx="1906">
                  <c:v>4.418246258415047</c:v>
                </c:pt>
                <c:pt idx="1907">
                  <c:v>4.42337258209147</c:v>
                </c:pt>
                <c:pt idx="1908">
                  <c:v>4.428498616912797</c:v>
                </c:pt>
                <c:pt idx="1909">
                  <c:v>4.433624363880927</c:v>
                </c:pt>
                <c:pt idx="1910">
                  <c:v>4.438749823993074</c:v>
                </c:pt>
                <c:pt idx="1911">
                  <c:v>4.443874998241799</c:v>
                </c:pt>
                <c:pt idx="1912">
                  <c:v>4.44899988761503</c:v>
                </c:pt>
                <c:pt idx="1913">
                  <c:v>4.454124493096095</c:v>
                </c:pt>
                <c:pt idx="1914">
                  <c:v>4.459248815663748</c:v>
                </c:pt>
                <c:pt idx="1915">
                  <c:v>4.464372856292196</c:v>
                </c:pt>
                <c:pt idx="1916">
                  <c:v>4.469496615951122</c:v>
                </c:pt>
                <c:pt idx="1917">
                  <c:v>4.474620095605718</c:v>
                </c:pt>
                <c:pt idx="1918">
                  <c:v>4.479743296216707</c:v>
                </c:pt>
                <c:pt idx="1919">
                  <c:v>4.484866218740368</c:v>
                </c:pt>
                <c:pt idx="1920">
                  <c:v>4.489988864128565</c:v>
                </c:pt>
                <c:pt idx="1921">
                  <c:v>4.495111233328773</c:v>
                </c:pt>
                <c:pt idx="1922">
                  <c:v>4.5002333272841</c:v>
                </c:pt>
                <c:pt idx="1923">
                  <c:v>4.505355146933316</c:v>
                </c:pt>
                <c:pt idx="1924">
                  <c:v>4.510476693210875</c:v>
                </c:pt>
                <c:pt idx="1925">
                  <c:v>4.515597967046946</c:v>
                </c:pt>
                <c:pt idx="1926">
                  <c:v>4.520718969367429</c:v>
                </c:pt>
                <c:pt idx="1927">
                  <c:v>4.525839701093987</c:v>
                </c:pt>
                <c:pt idx="1928">
                  <c:v>4.530960163144066</c:v>
                </c:pt>
                <c:pt idx="1929">
                  <c:v>4.536080356430924</c:v>
                </c:pt>
                <c:pt idx="1930">
                  <c:v>4.54120028186365</c:v>
                </c:pt>
                <c:pt idx="1931">
                  <c:v>4.546319940347193</c:v>
                </c:pt>
                <c:pt idx="1932">
                  <c:v>4.551439332782377</c:v>
                </c:pt>
                <c:pt idx="1933">
                  <c:v>4.55655846006594</c:v>
                </c:pt>
                <c:pt idx="1934">
                  <c:v>4.561677323090541</c:v>
                </c:pt>
                <c:pt idx="1935">
                  <c:v>4.566795922744795</c:v>
                </c:pt>
                <c:pt idx="1936">
                  <c:v>4.57191425991329</c:v>
                </c:pt>
                <c:pt idx="1937">
                  <c:v>4.577032335476611</c:v>
                </c:pt>
                <c:pt idx="1938">
                  <c:v>4.582150150311366</c:v>
                </c:pt>
                <c:pt idx="1939">
                  <c:v>4.587267705290206</c:v>
                </c:pt>
                <c:pt idx="1940">
                  <c:v>4.592385001281848</c:v>
                </c:pt>
                <c:pt idx="1941">
                  <c:v>4.597502039151094</c:v>
                </c:pt>
                <c:pt idx="1942">
                  <c:v>4.602618819758863</c:v>
                </c:pt>
                <c:pt idx="1943">
                  <c:v>4.607735343962202</c:v>
                </c:pt>
                <c:pt idx="1944">
                  <c:v>4.612851612614312</c:v>
                </c:pt>
                <c:pt idx="1945">
                  <c:v>4.617967626564575</c:v>
                </c:pt>
                <c:pt idx="1946">
                  <c:v>4.623083386658568</c:v>
                </c:pt>
                <c:pt idx="1947">
                  <c:v>4.628198893738087</c:v>
                </c:pt>
                <c:pt idx="1948">
                  <c:v>4.63331414864117</c:v>
                </c:pt>
                <c:pt idx="1949">
                  <c:v>4.638429152202116</c:v>
                </c:pt>
                <c:pt idx="1950">
                  <c:v>4.64354390525151</c:v>
                </c:pt>
                <c:pt idx="1951">
                  <c:v>4.648658408616237</c:v>
                </c:pt>
                <c:pt idx="1952">
                  <c:v>4.653772663119509</c:v>
                </c:pt>
                <c:pt idx="1953">
                  <c:v>4.658886669580881</c:v>
                </c:pt>
                <c:pt idx="1954">
                  <c:v>4.664000428816279</c:v>
                </c:pt>
                <c:pt idx="1955">
                  <c:v>4.66911394163801</c:v>
                </c:pt>
                <c:pt idx="1956">
                  <c:v>4.674227208854789</c:v>
                </c:pt>
                <c:pt idx="1957">
                  <c:v>4.679340231271758</c:v>
                </c:pt>
                <c:pt idx="1958">
                  <c:v>4.684453009690505</c:v>
                </c:pt>
                <c:pt idx="1959">
                  <c:v>4.689565544909083</c:v>
                </c:pt>
                <c:pt idx="1960">
                  <c:v>4.694677837722033</c:v>
                </c:pt>
                <c:pt idx="1961">
                  <c:v>4.699789888920399</c:v>
                </c:pt>
                <c:pt idx="1962">
                  <c:v>4.704901699291752</c:v>
                </c:pt>
                <c:pt idx="1963">
                  <c:v>4.710013269620205</c:v>
                </c:pt>
                <c:pt idx="1964">
                  <c:v>4.715124600686435</c:v>
                </c:pt>
                <c:pt idx="1965">
                  <c:v>4.720235693267701</c:v>
                </c:pt>
                <c:pt idx="1966">
                  <c:v>4.725346548137861</c:v>
                </c:pt>
                <c:pt idx="1967">
                  <c:v>4.730457166067398</c:v>
                </c:pt>
                <c:pt idx="1968">
                  <c:v>4.735567547823429</c:v>
                </c:pt>
                <c:pt idx="1969">
                  <c:v>4.740677694169726</c:v>
                </c:pt>
                <c:pt idx="1970">
                  <c:v>4.745787605866743</c:v>
                </c:pt>
                <c:pt idx="1971">
                  <c:v>4.75089728367162</c:v>
                </c:pt>
                <c:pt idx="1972">
                  <c:v>4.756006728338217</c:v>
                </c:pt>
                <c:pt idx="1973">
                  <c:v>4.761115940617114</c:v>
                </c:pt>
                <c:pt idx="1974">
                  <c:v>4.766224921255645</c:v>
                </c:pt>
                <c:pt idx="1975">
                  <c:v>4.771333670997909</c:v>
                </c:pt>
                <c:pt idx="1976">
                  <c:v>4.776442190584784</c:v>
                </c:pt>
                <c:pt idx="1977">
                  <c:v>4.781550480753954</c:v>
                </c:pt>
                <c:pt idx="1978">
                  <c:v>4.786658542239917</c:v>
                </c:pt>
                <c:pt idx="1979">
                  <c:v>4.791766375774007</c:v>
                </c:pt>
                <c:pt idx="1980">
                  <c:v>4.796873982084412</c:v>
                </c:pt>
                <c:pt idx="1981">
                  <c:v>4.801981361896187</c:v>
                </c:pt>
                <c:pt idx="1982">
                  <c:v>4.807088515931277</c:v>
                </c:pt>
                <c:pt idx="1983">
                  <c:v>4.812195444908525</c:v>
                </c:pt>
                <c:pt idx="1984">
                  <c:v>4.817302149543701</c:v>
                </c:pt>
                <c:pt idx="1985">
                  <c:v>4.822408630549505</c:v>
                </c:pt>
                <c:pt idx="1986">
                  <c:v>4.827514888635596</c:v>
                </c:pt>
                <c:pt idx="1987">
                  <c:v>4.832620924508599</c:v>
                </c:pt>
                <c:pt idx="1988">
                  <c:v>4.837726738872126</c:v>
                </c:pt>
                <c:pt idx="1989">
                  <c:v>4.842832332426794</c:v>
                </c:pt>
                <c:pt idx="1990">
                  <c:v>4.847937705870233</c:v>
                </c:pt>
                <c:pt idx="1991">
                  <c:v>4.853042859897112</c:v>
                </c:pt>
                <c:pt idx="1992">
                  <c:v>4.858147795199147</c:v>
                </c:pt>
                <c:pt idx="1993">
                  <c:v>4.863252512465123</c:v>
                </c:pt>
                <c:pt idx="1994">
                  <c:v>4.868357012380905</c:v>
                </c:pt>
                <c:pt idx="1995">
                  <c:v>4.873461295629454</c:v>
                </c:pt>
                <c:pt idx="1996">
                  <c:v>4.878565362890849</c:v>
                </c:pt>
                <c:pt idx="1997">
                  <c:v>4.88366921484229</c:v>
                </c:pt>
                <c:pt idx="1998">
                  <c:v>4.888772852158128</c:v>
                </c:pt>
                <c:pt idx="1999">
                  <c:v>4.893876275509866</c:v>
                </c:pt>
                <c:pt idx="2000">
                  <c:v>4.898979485566184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4.58257569495584</c:v>
                </c:pt>
                <c:pt idx="1">
                  <c:v>4.577119727514237</c:v>
                </c:pt>
                <c:pt idx="2">
                  <c:v>4.571662717217883</c:v>
                </c:pt>
                <c:pt idx="3">
                  <c:v>4.566204660327875</c:v>
                </c:pt>
                <c:pt idx="4">
                  <c:v>4.560745553086688</c:v>
                </c:pt>
                <c:pt idx="5">
                  <c:v>4.555285391718065</c:v>
                </c:pt>
                <c:pt idx="6">
                  <c:v>4.549824172426887</c:v>
                </c:pt>
                <c:pt idx="7">
                  <c:v>4.544361891399056</c:v>
                </c:pt>
                <c:pt idx="8">
                  <c:v>4.538898544801371</c:v>
                </c:pt>
                <c:pt idx="9">
                  <c:v>4.533434128781405</c:v>
                </c:pt>
                <c:pt idx="10">
                  <c:v>4.527968639467373</c:v>
                </c:pt>
                <c:pt idx="11">
                  <c:v>4.522502072968017</c:v>
                </c:pt>
                <c:pt idx="12">
                  <c:v>4.517034425372471</c:v>
                </c:pt>
                <c:pt idx="13">
                  <c:v>4.511565692750135</c:v>
                </c:pt>
                <c:pt idx="14">
                  <c:v>4.506095871150547</c:v>
                </c:pt>
                <c:pt idx="15">
                  <c:v>4.500624956603251</c:v>
                </c:pt>
                <c:pt idx="16">
                  <c:v>4.495152945117665</c:v>
                </c:pt>
                <c:pt idx="17">
                  <c:v>4.489679832682951</c:v>
                </c:pt>
                <c:pt idx="18">
                  <c:v>4.484205615267884</c:v>
                </c:pt>
                <c:pt idx="19">
                  <c:v>4.478730288820707</c:v>
                </c:pt>
                <c:pt idx="20">
                  <c:v>4.47325384926901</c:v>
                </c:pt>
                <c:pt idx="21">
                  <c:v>4.467776292519582</c:v>
                </c:pt>
                <c:pt idx="22">
                  <c:v>4.462297614458276</c:v>
                </c:pt>
                <c:pt idx="23">
                  <c:v>4.456817810949873</c:v>
                </c:pt>
                <c:pt idx="24">
                  <c:v>4.45133687783794</c:v>
                </c:pt>
                <c:pt idx="25">
                  <c:v>4.445854810944688</c:v>
                </c:pt>
                <c:pt idx="26">
                  <c:v>4.440371606070828</c:v>
                </c:pt>
                <c:pt idx="27">
                  <c:v>4.434887258995434</c:v>
                </c:pt>
                <c:pt idx="28">
                  <c:v>4.429401765475788</c:v>
                </c:pt>
                <c:pt idx="29">
                  <c:v>4.423915121247245</c:v>
                </c:pt>
                <c:pt idx="30">
                  <c:v>4.418427322023077</c:v>
                </c:pt>
                <c:pt idx="31">
                  <c:v>4.412938363494332</c:v>
                </c:pt>
                <c:pt idx="32">
                  <c:v>4.407448241329673</c:v>
                </c:pt>
                <c:pt idx="33">
                  <c:v>4.401956951175243</c:v>
                </c:pt>
                <c:pt idx="34">
                  <c:v>4.396464488654495</c:v>
                </c:pt>
                <c:pt idx="35">
                  <c:v>4.390970849368057</c:v>
                </c:pt>
                <c:pt idx="36">
                  <c:v>4.385476028893561</c:v>
                </c:pt>
                <c:pt idx="37">
                  <c:v>4.379980022785496</c:v>
                </c:pt>
                <c:pt idx="38">
                  <c:v>4.37448282657505</c:v>
                </c:pt>
                <c:pt idx="39">
                  <c:v>4.368984435769946</c:v>
                </c:pt>
                <c:pt idx="40">
                  <c:v>4.36348484585429</c:v>
                </c:pt>
                <c:pt idx="41">
                  <c:v>4.357984052288402</c:v>
                </c:pt>
                <c:pt idx="42">
                  <c:v>4.352482050508657</c:v>
                </c:pt>
                <c:pt idx="43">
                  <c:v>4.34697883592732</c:v>
                </c:pt>
                <c:pt idx="44">
                  <c:v>4.341474403932383</c:v>
                </c:pt>
                <c:pt idx="45">
                  <c:v>4.335968749887393</c:v>
                </c:pt>
                <c:pt idx="46">
                  <c:v>4.330461869131287</c:v>
                </c:pt>
                <c:pt idx="47">
                  <c:v>4.324953756978223</c:v>
                </c:pt>
                <c:pt idx="48">
                  <c:v>4.319444408717405</c:v>
                </c:pt>
                <c:pt idx="49">
                  <c:v>4.313933819612912</c:v>
                </c:pt>
                <c:pt idx="50">
                  <c:v>4.308421984903527</c:v>
                </c:pt>
                <c:pt idx="51">
                  <c:v>4.302908899802557</c:v>
                </c:pt>
                <c:pt idx="52">
                  <c:v>4.297394559497656</c:v>
                </c:pt>
                <c:pt idx="53">
                  <c:v>4.291878959150648</c:v>
                </c:pt>
                <c:pt idx="54">
                  <c:v>4.286362093897347</c:v>
                </c:pt>
                <c:pt idx="55">
                  <c:v>4.280843958847374</c:v>
                </c:pt>
                <c:pt idx="56">
                  <c:v>4.275324549083971</c:v>
                </c:pt>
                <c:pt idx="57">
                  <c:v>4.26980385966382</c:v>
                </c:pt>
                <c:pt idx="58">
                  <c:v>4.264281885616857</c:v>
                </c:pt>
                <c:pt idx="59">
                  <c:v>4.258758621946078</c:v>
                </c:pt>
                <c:pt idx="60">
                  <c:v>4.253234063627355</c:v>
                </c:pt>
                <c:pt idx="61">
                  <c:v>4.24770820560924</c:v>
                </c:pt>
                <c:pt idx="62">
                  <c:v>4.242181042812772</c:v>
                </c:pt>
                <c:pt idx="63">
                  <c:v>4.23665257013129</c:v>
                </c:pt>
                <c:pt idx="64">
                  <c:v>4.23112278243022</c:v>
                </c:pt>
                <c:pt idx="65">
                  <c:v>4.225591674546899</c:v>
                </c:pt>
                <c:pt idx="66">
                  <c:v>4.220059241290348</c:v>
                </c:pt>
                <c:pt idx="67">
                  <c:v>4.214525477441092</c:v>
                </c:pt>
                <c:pt idx="68">
                  <c:v>4.208990377750948</c:v>
                </c:pt>
                <c:pt idx="69">
                  <c:v>4.203453936942817</c:v>
                </c:pt>
                <c:pt idx="70">
                  <c:v>4.197916149710481</c:v>
                </c:pt>
                <c:pt idx="71">
                  <c:v>4.19237701071839</c:v>
                </c:pt>
                <c:pt idx="72">
                  <c:v>4.186836514601456</c:v>
                </c:pt>
                <c:pt idx="73">
                  <c:v>4.181294655964832</c:v>
                </c:pt>
                <c:pt idx="74">
                  <c:v>4.175751429383707</c:v>
                </c:pt>
                <c:pt idx="75">
                  <c:v>4.170206829403078</c:v>
                </c:pt>
                <c:pt idx="76">
                  <c:v>4.164660850537541</c:v>
                </c:pt>
                <c:pt idx="77">
                  <c:v>4.159113487271064</c:v>
                </c:pt>
                <c:pt idx="78">
                  <c:v>4.153564734056768</c:v>
                </c:pt>
                <c:pt idx="79">
                  <c:v>4.148014585316701</c:v>
                </c:pt>
                <c:pt idx="80">
                  <c:v>4.142463035441605</c:v>
                </c:pt>
                <c:pt idx="81">
                  <c:v>4.1369100787907</c:v>
                </c:pt>
                <c:pt idx="82">
                  <c:v>4.131355709691442</c:v>
                </c:pt>
                <c:pt idx="83">
                  <c:v>4.125799922439294</c:v>
                </c:pt>
                <c:pt idx="84">
                  <c:v>4.120242711297489</c:v>
                </c:pt>
                <c:pt idx="85">
                  <c:v>4.114684070496796</c:v>
                </c:pt>
                <c:pt idx="86">
                  <c:v>4.109123994235277</c:v>
                </c:pt>
                <c:pt idx="87">
                  <c:v>4.103562476678049</c:v>
                </c:pt>
                <c:pt idx="88">
                  <c:v>4.097999511957034</c:v>
                </c:pt>
                <c:pt idx="89">
                  <c:v>4.092435094170717</c:v>
                </c:pt>
                <c:pt idx="90">
                  <c:v>4.0868692173839</c:v>
                </c:pt>
                <c:pt idx="91">
                  <c:v>4.081301875627443</c:v>
                </c:pt>
                <c:pt idx="92">
                  <c:v>4.075733062898021</c:v>
                </c:pt>
                <c:pt idx="93">
                  <c:v>4.07016277315786</c:v>
                </c:pt>
                <c:pt idx="94">
                  <c:v>4.064591000334485</c:v>
                </c:pt>
                <c:pt idx="95">
                  <c:v>4.059017738320454</c:v>
                </c:pt>
                <c:pt idx="96">
                  <c:v>4.0534429809731</c:v>
                </c:pt>
                <c:pt idx="97">
                  <c:v>4.047866722114266</c:v>
                </c:pt>
                <c:pt idx="98">
                  <c:v>4.042288955530034</c:v>
                </c:pt>
                <c:pt idx="99">
                  <c:v>4.036709674970457</c:v>
                </c:pt>
                <c:pt idx="100">
                  <c:v>4.031128874149287</c:v>
                </c:pt>
                <c:pt idx="101">
                  <c:v>4.025546546743696</c:v>
                </c:pt>
                <c:pt idx="102">
                  <c:v>4.019962686394004</c:v>
                </c:pt>
                <c:pt idx="103">
                  <c:v>4.014377286703393</c:v>
                </c:pt>
                <c:pt idx="104">
                  <c:v>4.008790341237627</c:v>
                </c:pt>
                <c:pt idx="105">
                  <c:v>4.003201843524768</c:v>
                </c:pt>
                <c:pt idx="106">
                  <c:v>3.997611787054879</c:v>
                </c:pt>
                <c:pt idx="107">
                  <c:v>3.992020165279742</c:v>
                </c:pt>
                <c:pt idx="108">
                  <c:v>3.986426971612562</c:v>
                </c:pt>
                <c:pt idx="109">
                  <c:v>3.980832199427665</c:v>
                </c:pt>
                <c:pt idx="110">
                  <c:v>3.975235842060205</c:v>
                </c:pt>
                <c:pt idx="111">
                  <c:v>3.969637892805855</c:v>
                </c:pt>
                <c:pt idx="112">
                  <c:v>3.964038344920506</c:v>
                </c:pt>
                <c:pt idx="113">
                  <c:v>3.958437191619959</c:v>
                </c:pt>
                <c:pt idx="114">
                  <c:v>3.952834426079608</c:v>
                </c:pt>
                <c:pt idx="115">
                  <c:v>3.947230041434133</c:v>
                </c:pt>
                <c:pt idx="116">
                  <c:v>3.941624030777176</c:v>
                </c:pt>
                <c:pt idx="117">
                  <c:v>3.936016387161023</c:v>
                </c:pt>
                <c:pt idx="118">
                  <c:v>3.930407103596282</c:v>
                </c:pt>
                <c:pt idx="119">
                  <c:v>3.924796173051552</c:v>
                </c:pt>
                <c:pt idx="120">
                  <c:v>3.919183588453099</c:v>
                </c:pt>
                <c:pt idx="121">
                  <c:v>3.913569342684516</c:v>
                </c:pt>
                <c:pt idx="122">
                  <c:v>3.907953428586389</c:v>
                </c:pt>
                <c:pt idx="123">
                  <c:v>3.90233583895596</c:v>
                </c:pt>
                <c:pt idx="124">
                  <c:v>3.896716566546779</c:v>
                </c:pt>
                <c:pt idx="125">
                  <c:v>3.89109560406836</c:v>
                </c:pt>
                <c:pt idx="126">
                  <c:v>3.885472944185832</c:v>
                </c:pt>
                <c:pt idx="127">
                  <c:v>3.879848579519582</c:v>
                </c:pt>
                <c:pt idx="128">
                  <c:v>3.874222502644901</c:v>
                </c:pt>
                <c:pt idx="129">
                  <c:v>3.868594706091621</c:v>
                </c:pt>
                <c:pt idx="130">
                  <c:v>3.862965182343755</c:v>
                </c:pt>
                <c:pt idx="131">
                  <c:v>3.857333923839123</c:v>
                </c:pt>
                <c:pt idx="132">
                  <c:v>3.851700922968984</c:v>
                </c:pt>
                <c:pt idx="133">
                  <c:v>3.846066172077662</c:v>
                </c:pt>
                <c:pt idx="134">
                  <c:v>3.840429663462165</c:v>
                </c:pt>
                <c:pt idx="135">
                  <c:v>3.834791389371803</c:v>
                </c:pt>
                <c:pt idx="136">
                  <c:v>3.829151342007799</c:v>
                </c:pt>
                <c:pt idx="137">
                  <c:v>3.8235095135229</c:v>
                </c:pt>
                <c:pt idx="138">
                  <c:v>3.817865896020986</c:v>
                </c:pt>
                <c:pt idx="139">
                  <c:v>3.812220481556664</c:v>
                </c:pt>
                <c:pt idx="140">
                  <c:v>3.806573262134873</c:v>
                </c:pt>
                <c:pt idx="141">
                  <c:v>3.80092422971047</c:v>
                </c:pt>
                <c:pt idx="142">
                  <c:v>3.795273376187825</c:v>
                </c:pt>
                <c:pt idx="143">
                  <c:v>3.789620693420402</c:v>
                </c:pt>
                <c:pt idx="144">
                  <c:v>3.783966173210344</c:v>
                </c:pt>
                <c:pt idx="145">
                  <c:v>3.778309807308042</c:v>
                </c:pt>
                <c:pt idx="146">
                  <c:v>3.772651587411715</c:v>
                </c:pt>
                <c:pt idx="147">
                  <c:v>3.766991505166972</c:v>
                </c:pt>
                <c:pt idx="148">
                  <c:v>3.76132955216638</c:v>
                </c:pt>
                <c:pt idx="149">
                  <c:v>3.755665719949013</c:v>
                </c:pt>
                <c:pt idx="150">
                  <c:v>3.750000000000018</c:v>
                </c:pt>
                <c:pt idx="151">
                  <c:v>3.744332383750157</c:v>
                </c:pt>
                <c:pt idx="152">
                  <c:v>3.738662862575353</c:v>
                </c:pt>
                <c:pt idx="153">
                  <c:v>3.73299142779623</c:v>
                </c:pt>
                <c:pt idx="154">
                  <c:v>3.727318070677647</c:v>
                </c:pt>
                <c:pt idx="155">
                  <c:v>3.72164278242823</c:v>
                </c:pt>
                <c:pt idx="156">
                  <c:v>3.715965554199896</c:v>
                </c:pt>
                <c:pt idx="157">
                  <c:v>3.710286377087372</c:v>
                </c:pt>
                <c:pt idx="158">
                  <c:v>3.704605242127714</c:v>
                </c:pt>
                <c:pt idx="159">
                  <c:v>3.698922140299812</c:v>
                </c:pt>
                <c:pt idx="160">
                  <c:v>3.693237062523897</c:v>
                </c:pt>
                <c:pt idx="161">
                  <c:v>3.687549999661041</c:v>
                </c:pt>
                <c:pt idx="162">
                  <c:v>3.681860942512651</c:v>
                </c:pt>
                <c:pt idx="163">
                  <c:v>3.676169881819955</c:v>
                </c:pt>
                <c:pt idx="164">
                  <c:v>3.670476808263491</c:v>
                </c:pt>
                <c:pt idx="165">
                  <c:v>3.664781712462578</c:v>
                </c:pt>
                <c:pt idx="166">
                  <c:v>3.659084584974793</c:v>
                </c:pt>
                <c:pt idx="167">
                  <c:v>3.653385416295432</c:v>
                </c:pt>
                <c:pt idx="168">
                  <c:v>3.64768419685698</c:v>
                </c:pt>
                <c:pt idx="169">
                  <c:v>3.641980917028554</c:v>
                </c:pt>
                <c:pt idx="170">
                  <c:v>3.636275567115362</c:v>
                </c:pt>
                <c:pt idx="171">
                  <c:v>3.63056813735814</c:v>
                </c:pt>
                <c:pt idx="172">
                  <c:v>3.624858617932588</c:v>
                </c:pt>
                <c:pt idx="173">
                  <c:v>3.619146998948806</c:v>
                </c:pt>
                <c:pt idx="174">
                  <c:v>3.613433270450715</c:v>
                </c:pt>
                <c:pt idx="175">
                  <c:v>3.607717422415474</c:v>
                </c:pt>
                <c:pt idx="176">
                  <c:v>3.601999444752894</c:v>
                </c:pt>
                <c:pt idx="177">
                  <c:v>3.596279327304841</c:v>
                </c:pt>
                <c:pt idx="178">
                  <c:v>3.590557059844636</c:v>
                </c:pt>
                <c:pt idx="179">
                  <c:v>3.584832632076449</c:v>
                </c:pt>
                <c:pt idx="180">
                  <c:v>3.579106033634678</c:v>
                </c:pt>
                <c:pt idx="181">
                  <c:v>3.573377254083335</c:v>
                </c:pt>
                <c:pt idx="182">
                  <c:v>3.567646282915412</c:v>
                </c:pt>
                <c:pt idx="183">
                  <c:v>3.561913109552247</c:v>
                </c:pt>
                <c:pt idx="184">
                  <c:v>3.556177723342882</c:v>
                </c:pt>
                <c:pt idx="185">
                  <c:v>3.55044011356341</c:v>
                </c:pt>
                <c:pt idx="186">
                  <c:v>3.544700269416324</c:v>
                </c:pt>
                <c:pt idx="187">
                  <c:v>3.538958180029846</c:v>
                </c:pt>
                <c:pt idx="188">
                  <c:v>3.533213834457258</c:v>
                </c:pt>
                <c:pt idx="189">
                  <c:v>3.527467221676222</c:v>
                </c:pt>
                <c:pt idx="190">
                  <c:v>3.52171833058809</c:v>
                </c:pt>
                <c:pt idx="191">
                  <c:v>3.515967150017214</c:v>
                </c:pt>
                <c:pt idx="192">
                  <c:v>3.510213668710235</c:v>
                </c:pt>
                <c:pt idx="193">
                  <c:v>3.50445787533538</c:v>
                </c:pt>
                <c:pt idx="194">
                  <c:v>3.498699758481737</c:v>
                </c:pt>
                <c:pt idx="195">
                  <c:v>3.492939306658529</c:v>
                </c:pt>
                <c:pt idx="196">
                  <c:v>3.487176508294377</c:v>
                </c:pt>
                <c:pt idx="197">
                  <c:v>3.481411351736558</c:v>
                </c:pt>
                <c:pt idx="198">
                  <c:v>3.475643825250247</c:v>
                </c:pt>
                <c:pt idx="199">
                  <c:v>3.46987391701776</c:v>
                </c:pt>
                <c:pt idx="200">
                  <c:v>3.46410161513778</c:v>
                </c:pt>
                <c:pt idx="201">
                  <c:v>3.458326907624577</c:v>
                </c:pt>
                <c:pt idx="202">
                  <c:v>3.452549782407224</c:v>
                </c:pt>
                <c:pt idx="203">
                  <c:v>3.446770227328792</c:v>
                </c:pt>
                <c:pt idx="204">
                  <c:v>3.440988230145545</c:v>
                </c:pt>
                <c:pt idx="205">
                  <c:v>3.435203778526126</c:v>
                </c:pt>
                <c:pt idx="206">
                  <c:v>3.429416860050725</c:v>
                </c:pt>
                <c:pt idx="207">
                  <c:v>3.423627462210247</c:v>
                </c:pt>
                <c:pt idx="208">
                  <c:v>3.417835572405462</c:v>
                </c:pt>
                <c:pt idx="209">
                  <c:v>3.412041177946154</c:v>
                </c:pt>
                <c:pt idx="210">
                  <c:v>3.406244266050246</c:v>
                </c:pt>
                <c:pt idx="211">
                  <c:v>3.40044482384293</c:v>
                </c:pt>
                <c:pt idx="212">
                  <c:v>3.394642838355779</c:v>
                </c:pt>
                <c:pt idx="213">
                  <c:v>3.388838296525843</c:v>
                </c:pt>
                <c:pt idx="214">
                  <c:v>3.383031185194748</c:v>
                </c:pt>
                <c:pt idx="215">
                  <c:v>3.377221491107769</c:v>
                </c:pt>
                <c:pt idx="216">
                  <c:v>3.371409200912903</c:v>
                </c:pt>
                <c:pt idx="217">
                  <c:v>3.365594301159927</c:v>
                </c:pt>
                <c:pt idx="218">
                  <c:v>3.359776778299442</c:v>
                </c:pt>
                <c:pt idx="219">
                  <c:v>3.353956618681908</c:v>
                </c:pt>
                <c:pt idx="220">
                  <c:v>3.348133808556668</c:v>
                </c:pt>
                <c:pt idx="221">
                  <c:v>3.342308334070958</c:v>
                </c:pt>
                <c:pt idx="222">
                  <c:v>3.336480181268905</c:v>
                </c:pt>
                <c:pt idx="223">
                  <c:v>3.330649336090515</c:v>
                </c:pt>
                <c:pt idx="224">
                  <c:v>3.324815784370645</c:v>
                </c:pt>
                <c:pt idx="225">
                  <c:v>3.318979511837966</c:v>
                </c:pt>
                <c:pt idx="226">
                  <c:v>3.313140504113912</c:v>
                </c:pt>
                <c:pt idx="227">
                  <c:v>3.30729874671161</c:v>
                </c:pt>
                <c:pt idx="228">
                  <c:v>3.301454225034809</c:v>
                </c:pt>
                <c:pt idx="229">
                  <c:v>3.295606924376781</c:v>
                </c:pt>
                <c:pt idx="230">
                  <c:v>3.289756829919225</c:v>
                </c:pt>
                <c:pt idx="231">
                  <c:v>3.283903926731138</c:v>
                </c:pt>
                <c:pt idx="232">
                  <c:v>3.27804819976769</c:v>
                </c:pt>
                <c:pt idx="233">
                  <c:v>3.272189633869069</c:v>
                </c:pt>
                <c:pt idx="234">
                  <c:v>3.266328213759326</c:v>
                </c:pt>
                <c:pt idx="235">
                  <c:v>3.260463924045195</c:v>
                </c:pt>
                <c:pt idx="236">
                  <c:v>3.2545967492149</c:v>
                </c:pt>
                <c:pt idx="237">
                  <c:v>3.248726673636948</c:v>
                </c:pt>
                <c:pt idx="238">
                  <c:v>3.242853681558913</c:v>
                </c:pt>
                <c:pt idx="239">
                  <c:v>3.236977757106186</c:v>
                </c:pt>
                <c:pt idx="240">
                  <c:v>3.231098884280732</c:v>
                </c:pt>
                <c:pt idx="241">
                  <c:v>3.225217046959816</c:v>
                </c:pt>
                <c:pt idx="242">
                  <c:v>3.219332228894712</c:v>
                </c:pt>
                <c:pt idx="243">
                  <c:v>3.213444413709407</c:v>
                </c:pt>
                <c:pt idx="244">
                  <c:v>3.207553584899276</c:v>
                </c:pt>
                <c:pt idx="245">
                  <c:v>3.201659725829745</c:v>
                </c:pt>
                <c:pt idx="246">
                  <c:v>3.195762819734937</c:v>
                </c:pt>
                <c:pt idx="247">
                  <c:v>3.189862849716301</c:v>
                </c:pt>
                <c:pt idx="248">
                  <c:v>3.183959798741215</c:v>
                </c:pt>
                <c:pt idx="249">
                  <c:v>3.178053649641585</c:v>
                </c:pt>
                <c:pt idx="250">
                  <c:v>3.172144385112412</c:v>
                </c:pt>
                <c:pt idx="251">
                  <c:v>3.166231987710345</c:v>
                </c:pt>
                <c:pt idx="252">
                  <c:v>3.160316439852219</c:v>
                </c:pt>
                <c:pt idx="253">
                  <c:v>3.154397723813565</c:v>
                </c:pt>
                <c:pt idx="254">
                  <c:v>3.14847582172711</c:v>
                </c:pt>
                <c:pt idx="255">
                  <c:v>3.142550715581246</c:v>
                </c:pt>
                <c:pt idx="256">
                  <c:v>3.136622387218488</c:v>
                </c:pt>
                <c:pt idx="257">
                  <c:v>3.130690818333903</c:v>
                </c:pt>
                <c:pt idx="258">
                  <c:v>3.124755990473529</c:v>
                </c:pt>
                <c:pt idx="259">
                  <c:v>3.118817885032758</c:v>
                </c:pt>
                <c:pt idx="260">
                  <c:v>3.112876483254709</c:v>
                </c:pt>
                <c:pt idx="261">
                  <c:v>3.106931766228573</c:v>
                </c:pt>
                <c:pt idx="262">
                  <c:v>3.10098371488794</c:v>
                </c:pt>
                <c:pt idx="263">
                  <c:v>3.095032310009091</c:v>
                </c:pt>
                <c:pt idx="264">
                  <c:v>3.089077532209285</c:v>
                </c:pt>
                <c:pt idx="265">
                  <c:v>3.08311936194501</c:v>
                </c:pt>
                <c:pt idx="266">
                  <c:v>3.07715777951021</c:v>
                </c:pt>
                <c:pt idx="267">
                  <c:v>3.071192765034492</c:v>
                </c:pt>
                <c:pt idx="268">
                  <c:v>3.065224298481305</c:v>
                </c:pt>
                <c:pt idx="269">
                  <c:v>3.059252359646097</c:v>
                </c:pt>
                <c:pt idx="270">
                  <c:v>3.053276928154439</c:v>
                </c:pt>
                <c:pt idx="271">
                  <c:v>3.047297983460136</c:v>
                </c:pt>
                <c:pt idx="272">
                  <c:v>3.041315504843292</c:v>
                </c:pt>
                <c:pt idx="273">
                  <c:v>3.035329471408369</c:v>
                </c:pt>
                <c:pt idx="274">
                  <c:v>3.029339862082201</c:v>
                </c:pt>
                <c:pt idx="275">
                  <c:v>3.023346655611991</c:v>
                </c:pt>
                <c:pt idx="276">
                  <c:v>3.017349830563273</c:v>
                </c:pt>
                <c:pt idx="277">
                  <c:v>3.011349365317849</c:v>
                </c:pt>
                <c:pt idx="278">
                  <c:v>3.005345238071695</c:v>
                </c:pt>
                <c:pt idx="279">
                  <c:v>2.999337426832835</c:v>
                </c:pt>
                <c:pt idx="280">
                  <c:v>2.993325909419189</c:v>
                </c:pt>
                <c:pt idx="281">
                  <c:v>2.987310663456383</c:v>
                </c:pt>
                <c:pt idx="282">
                  <c:v>2.981291666375535</c:v>
                </c:pt>
                <c:pt idx="283">
                  <c:v>2.975268895411004</c:v>
                </c:pt>
                <c:pt idx="284">
                  <c:v>2.969242327598106</c:v>
                </c:pt>
                <c:pt idx="285">
                  <c:v>2.963211939770798</c:v>
                </c:pt>
                <c:pt idx="286">
                  <c:v>2.957177708559331</c:v>
                </c:pt>
                <c:pt idx="287">
                  <c:v>2.951139610387862</c:v>
                </c:pt>
                <c:pt idx="288">
                  <c:v>2.945097621472032</c:v>
                </c:pt>
                <c:pt idx="289">
                  <c:v>2.939051717816517</c:v>
                </c:pt>
                <c:pt idx="290">
                  <c:v>2.93300187521253</c:v>
                </c:pt>
                <c:pt idx="291">
                  <c:v>2.926948069235295</c:v>
                </c:pt>
                <c:pt idx="292">
                  <c:v>2.920890275241475</c:v>
                </c:pt>
                <c:pt idx="293">
                  <c:v>2.914828468366573</c:v>
                </c:pt>
                <c:pt idx="294">
                  <c:v>2.908762623522281</c:v>
                </c:pt>
                <c:pt idx="295">
                  <c:v>2.902692715393798</c:v>
                </c:pt>
                <c:pt idx="296">
                  <c:v>2.896618718437106</c:v>
                </c:pt>
                <c:pt idx="297">
                  <c:v>2.890540606876199</c:v>
                </c:pt>
                <c:pt idx="298">
                  <c:v>2.884458354700276</c:v>
                </c:pt>
                <c:pt idx="299">
                  <c:v>2.878371935660891</c:v>
                </c:pt>
                <c:pt idx="300">
                  <c:v>2.872281323269053</c:v>
                </c:pt>
                <c:pt idx="301">
                  <c:v>2.86618649079229</c:v>
                </c:pt>
                <c:pt idx="302">
                  <c:v>2.86008741125166</c:v>
                </c:pt>
                <c:pt idx="303">
                  <c:v>2.853984057418721</c:v>
                </c:pt>
                <c:pt idx="304">
                  <c:v>2.84787640181245</c:v>
                </c:pt>
                <c:pt idx="305">
                  <c:v>2.841764416696118</c:v>
                </c:pt>
                <c:pt idx="306">
                  <c:v>2.835648074074113</c:v>
                </c:pt>
                <c:pt idx="307">
                  <c:v>2.829527345688715</c:v>
                </c:pt>
                <c:pt idx="308">
                  <c:v>2.823402203016819</c:v>
                </c:pt>
                <c:pt idx="309">
                  <c:v>2.817272617266605</c:v>
                </c:pt>
                <c:pt idx="310">
                  <c:v>2.81113855937416</c:v>
                </c:pt>
                <c:pt idx="311">
                  <c:v>2.805000000000041</c:v>
                </c:pt>
                <c:pt idx="312">
                  <c:v>2.798856909525785</c:v>
                </c:pt>
                <c:pt idx="313">
                  <c:v>2.792709258050366</c:v>
                </c:pt>
                <c:pt idx="314">
                  <c:v>2.786557015386592</c:v>
                </c:pt>
                <c:pt idx="315">
                  <c:v>2.78040015105744</c:v>
                </c:pt>
                <c:pt idx="316">
                  <c:v>2.77423863429234</c:v>
                </c:pt>
                <c:pt idx="317">
                  <c:v>2.7680724340234</c:v>
                </c:pt>
                <c:pt idx="318">
                  <c:v>2.761901518881553</c:v>
                </c:pt>
                <c:pt idx="319">
                  <c:v>2.755725857192662</c:v>
                </c:pt>
                <c:pt idx="320">
                  <c:v>2.749545416973546</c:v>
                </c:pt>
                <c:pt idx="321">
                  <c:v>2.74336016592795</c:v>
                </c:pt>
                <c:pt idx="322">
                  <c:v>2.737170071442443</c:v>
                </c:pt>
                <c:pt idx="323">
                  <c:v>2.73097510058225</c:v>
                </c:pt>
                <c:pt idx="324">
                  <c:v>2.724775220087013</c:v>
                </c:pt>
                <c:pt idx="325">
                  <c:v>2.718570396366486</c:v>
                </c:pt>
                <c:pt idx="326">
                  <c:v>2.712360595496151</c:v>
                </c:pt>
                <c:pt idx="327">
                  <c:v>2.706145783212766</c:v>
                </c:pt>
                <c:pt idx="328">
                  <c:v>2.699925924909836</c:v>
                </c:pt>
                <c:pt idx="329">
                  <c:v>2.693700985633007</c:v>
                </c:pt>
                <c:pt idx="330">
                  <c:v>2.687470930075381</c:v>
                </c:pt>
                <c:pt idx="331">
                  <c:v>2.681235722572753</c:v>
                </c:pt>
                <c:pt idx="332">
                  <c:v>2.674995327098766</c:v>
                </c:pt>
                <c:pt idx="333">
                  <c:v>2.668749707259981</c:v>
                </c:pt>
                <c:pt idx="334">
                  <c:v>2.662498826290866</c:v>
                </c:pt>
                <c:pt idx="335">
                  <c:v>2.656242647048691</c:v>
                </c:pt>
                <c:pt idx="336">
                  <c:v>2.649981132008346</c:v>
                </c:pt>
                <c:pt idx="337">
                  <c:v>2.643714243257057</c:v>
                </c:pt>
                <c:pt idx="338">
                  <c:v>2.637441942489017</c:v>
                </c:pt>
                <c:pt idx="339">
                  <c:v>2.631164190999915</c:v>
                </c:pt>
                <c:pt idx="340">
                  <c:v>2.624880949681383</c:v>
                </c:pt>
                <c:pt idx="341">
                  <c:v>2.618592179015327</c:v>
                </c:pt>
                <c:pt idx="342">
                  <c:v>2.612297839068172</c:v>
                </c:pt>
                <c:pt idx="343">
                  <c:v>2.605997889484993</c:v>
                </c:pt>
                <c:pt idx="344">
                  <c:v>2.599692289483553</c:v>
                </c:pt>
                <c:pt idx="345">
                  <c:v>2.593380997848222</c:v>
                </c:pt>
                <c:pt idx="346">
                  <c:v>2.587063972923793</c:v>
                </c:pt>
                <c:pt idx="347">
                  <c:v>2.580741172609187</c:v>
                </c:pt>
                <c:pt idx="348">
                  <c:v>2.574412554351039</c:v>
                </c:pt>
                <c:pt idx="349">
                  <c:v>2.568078075137172</c:v>
                </c:pt>
                <c:pt idx="350">
                  <c:v>2.561737691489946</c:v>
                </c:pt>
                <c:pt idx="351">
                  <c:v>2.555391359459494</c:v>
                </c:pt>
                <c:pt idx="352">
                  <c:v>2.549039034616819</c:v>
                </c:pt>
                <c:pt idx="353">
                  <c:v>2.542680672046776</c:v>
                </c:pt>
                <c:pt idx="354">
                  <c:v>2.53631622634092</c:v>
                </c:pt>
                <c:pt idx="355">
                  <c:v>2.529945651590217</c:v>
                </c:pt>
                <c:pt idx="356">
                  <c:v>2.52356890137762</c:v>
                </c:pt>
                <c:pt idx="357">
                  <c:v>2.517185928770508</c:v>
                </c:pt>
                <c:pt idx="358">
                  <c:v>2.510796686312981</c:v>
                </c:pt>
                <c:pt idx="359">
                  <c:v>2.504401126018004</c:v>
                </c:pt>
                <c:pt idx="360">
                  <c:v>2.497999199359408</c:v>
                </c:pt>
                <c:pt idx="361">
                  <c:v>2.491590857263737</c:v>
                </c:pt>
                <c:pt idx="362">
                  <c:v>2.485176050101933</c:v>
                </c:pt>
                <c:pt idx="363">
                  <c:v>2.478754727680866</c:v>
                </c:pt>
                <c:pt idx="364">
                  <c:v>2.472326839234701</c:v>
                </c:pt>
                <c:pt idx="365">
                  <c:v>2.46589233341609</c:v>
                </c:pt>
                <c:pt idx="366">
                  <c:v>2.459451158287199</c:v>
                </c:pt>
                <c:pt idx="367">
                  <c:v>2.453003261310561</c:v>
                </c:pt>
                <c:pt idx="368">
                  <c:v>2.446548589339735</c:v>
                </c:pt>
                <c:pt idx="369">
                  <c:v>2.4400870886098</c:v>
                </c:pt>
                <c:pt idx="370">
                  <c:v>2.433618704727642</c:v>
                </c:pt>
                <c:pt idx="371">
                  <c:v>2.427143382662065</c:v>
                </c:pt>
                <c:pt idx="372">
                  <c:v>2.420661066733683</c:v>
                </c:pt>
                <c:pt idx="373">
                  <c:v>2.414171700604629</c:v>
                </c:pt>
                <c:pt idx="374">
                  <c:v>2.407675227268049</c:v>
                </c:pt>
                <c:pt idx="375">
                  <c:v>2.40117158903737</c:v>
                </c:pt>
                <c:pt idx="376">
                  <c:v>2.394660727535375</c:v>
                </c:pt>
                <c:pt idx="377">
                  <c:v>2.388142583683028</c:v>
                </c:pt>
                <c:pt idx="378">
                  <c:v>2.381617097688092</c:v>
                </c:pt>
                <c:pt idx="379">
                  <c:v>2.375084209033492</c:v>
                </c:pt>
                <c:pt idx="380">
                  <c:v>2.368543856465455</c:v>
                </c:pt>
                <c:pt idx="381">
                  <c:v>2.361995977981388</c:v>
                </c:pt>
                <c:pt idx="382">
                  <c:v>2.35544051081751</c:v>
                </c:pt>
                <c:pt idx="383">
                  <c:v>2.348877391436226</c:v>
                </c:pt>
                <c:pt idx="384">
                  <c:v>2.34230655551323</c:v>
                </c:pt>
                <c:pt idx="385">
                  <c:v>2.335727937924332</c:v>
                </c:pt>
                <c:pt idx="386">
                  <c:v>2.329141472732013</c:v>
                </c:pt>
                <c:pt idx="387">
                  <c:v>2.322547093171687</c:v>
                </c:pt>
                <c:pt idx="388">
                  <c:v>2.315944731637665</c:v>
                </c:pt>
                <c:pt idx="389">
                  <c:v>2.30933431966882</c:v>
                </c:pt>
                <c:pt idx="390">
                  <c:v>2.302715787933946</c:v>
                </c:pt>
                <c:pt idx="391">
                  <c:v>2.296089066216782</c:v>
                </c:pt>
                <c:pt idx="392">
                  <c:v>2.289454083400725</c:v>
                </c:pt>
                <c:pt idx="393">
                  <c:v>2.282810767453197</c:v>
                </c:pt>
                <c:pt idx="394">
                  <c:v>2.276159045409669</c:v>
                </c:pt>
                <c:pt idx="395">
                  <c:v>2.26949884335733</c:v>
                </c:pt>
                <c:pt idx="396">
                  <c:v>2.262830086418389</c:v>
                </c:pt>
                <c:pt idx="397">
                  <c:v>2.256152698733012</c:v>
                </c:pt>
                <c:pt idx="398">
                  <c:v>2.24946660344186</c:v>
                </c:pt>
                <c:pt idx="399">
                  <c:v>2.242771722668238</c:v>
                </c:pt>
                <c:pt idx="400">
                  <c:v>2.236067977499847</c:v>
                </c:pt>
                <c:pt idx="401">
                  <c:v>2.229355287970102</c:v>
                </c:pt>
                <c:pt idx="402">
                  <c:v>2.222633573039033</c:v>
                </c:pt>
                <c:pt idx="403">
                  <c:v>2.215902750573738</c:v>
                </c:pt>
                <c:pt idx="404">
                  <c:v>2.209162737328388</c:v>
                </c:pt>
                <c:pt idx="405">
                  <c:v>2.202413448923761</c:v>
                </c:pt>
                <c:pt idx="406">
                  <c:v>2.195654799826297</c:v>
                </c:pt>
                <c:pt idx="407">
                  <c:v>2.188886703326661</c:v>
                </c:pt>
                <c:pt idx="408">
                  <c:v>2.182109071517796</c:v>
                </c:pt>
                <c:pt idx="409">
                  <c:v>2.175321815272456</c:v>
                </c:pt>
                <c:pt idx="410">
                  <c:v>2.168524844220203</c:v>
                </c:pt>
                <c:pt idx="411">
                  <c:v>2.16171806672384</c:v>
                </c:pt>
                <c:pt idx="412">
                  <c:v>2.15490138985529</c:v>
                </c:pt>
                <c:pt idx="413">
                  <c:v>2.148074719370874</c:v>
                </c:pt>
                <c:pt idx="414">
                  <c:v>2.141237959685998</c:v>
                </c:pt>
                <c:pt idx="415">
                  <c:v>2.13439101384921</c:v>
                </c:pt>
                <c:pt idx="416">
                  <c:v>2.127533783515612</c:v>
                </c:pt>
                <c:pt idx="417">
                  <c:v>2.12066616891963</c:v>
                </c:pt>
                <c:pt idx="418">
                  <c:v>2.113788068847077</c:v>
                </c:pt>
                <c:pt idx="419">
                  <c:v>2.106899380606549</c:v>
                </c:pt>
                <c:pt idx="420">
                  <c:v>2.100000000000062</c:v>
                </c:pt>
                <c:pt idx="421">
                  <c:v>2.093089821292975</c:v>
                </c:pt>
                <c:pt idx="422">
                  <c:v>2.086168737183131</c:v>
                </c:pt>
                <c:pt idx="423">
                  <c:v>2.079236638769204</c:v>
                </c:pt>
                <c:pt idx="424">
                  <c:v>2.072293415518242</c:v>
                </c:pt>
                <c:pt idx="425">
                  <c:v>2.065338955232351</c:v>
                </c:pt>
                <c:pt idx="426">
                  <c:v>2.05837314401453</c:v>
                </c:pt>
                <c:pt idx="427">
                  <c:v>2.05139586623359</c:v>
                </c:pt>
                <c:pt idx="428">
                  <c:v>2.044407004488162</c:v>
                </c:pt>
                <c:pt idx="429">
                  <c:v>2.037406439569744</c:v>
                </c:pt>
                <c:pt idx="430">
                  <c:v>2.03039405042476</c:v>
                </c:pt>
                <c:pt idx="431">
                  <c:v>2.023369714115604</c:v>
                </c:pt>
                <c:pt idx="432">
                  <c:v>2.016333305780635</c:v>
                </c:pt>
                <c:pt idx="433">
                  <c:v>2.009284698593075</c:v>
                </c:pt>
                <c:pt idx="434">
                  <c:v>2.002223763718796</c:v>
                </c:pt>
                <c:pt idx="435">
                  <c:v>1.995150370272943</c:v>
                </c:pt>
                <c:pt idx="436">
                  <c:v>1.988064385275352</c:v>
                </c:pt>
                <c:pt idx="437">
                  <c:v>1.980965673604735</c:v>
                </c:pt>
                <c:pt idx="438">
                  <c:v>1.973854097951584</c:v>
                </c:pt>
                <c:pt idx="439">
                  <c:v>1.966729518769742</c:v>
                </c:pt>
                <c:pt idx="440">
                  <c:v>1.959591794226609</c:v>
                </c:pt>
                <c:pt idx="441">
                  <c:v>1.952440780151926</c:v>
                </c:pt>
                <c:pt idx="442">
                  <c:v>1.94527632998509</c:v>
                </c:pt>
                <c:pt idx="443">
                  <c:v>1.938098294720952</c:v>
                </c:pt>
                <c:pt idx="444">
                  <c:v>1.930906522854036</c:v>
                </c:pt>
                <c:pt idx="445">
                  <c:v>1.923700860321132</c:v>
                </c:pt>
                <c:pt idx="446">
                  <c:v>1.916481150442201</c:v>
                </c:pt>
                <c:pt idx="447">
                  <c:v>1.909247233859529</c:v>
                </c:pt>
                <c:pt idx="448">
                  <c:v>1.901998948475068</c:v>
                </c:pt>
                <c:pt idx="449">
                  <c:v>1.8947361293859</c:v>
                </c:pt>
                <c:pt idx="450">
                  <c:v>1.887458608817757</c:v>
                </c:pt>
                <c:pt idx="451">
                  <c:v>1.880166216056512</c:v>
                </c:pt>
                <c:pt idx="452">
                  <c:v>1.872858777377585</c:v>
                </c:pt>
                <c:pt idx="453">
                  <c:v>1.865536115973171</c:v>
                </c:pt>
                <c:pt idx="454">
                  <c:v>1.858198051877212</c:v>
                </c:pt>
                <c:pt idx="455">
                  <c:v>1.850844401888031</c:v>
                </c:pt>
                <c:pt idx="456">
                  <c:v>1.843474979488538</c:v>
                </c:pt>
                <c:pt idx="457">
                  <c:v>1.836089594763901</c:v>
                </c:pt>
                <c:pt idx="458">
                  <c:v>1.828688054316609</c:v>
                </c:pt>
                <c:pt idx="459">
                  <c:v>1.821270161178804</c:v>
                </c:pt>
                <c:pt idx="460">
                  <c:v>1.813835714721778</c:v>
                </c:pt>
                <c:pt idx="461">
                  <c:v>1.806384510562539</c:v>
                </c:pt>
                <c:pt idx="462">
                  <c:v>1.7989163404673</c:v>
                </c:pt>
                <c:pt idx="463">
                  <c:v>1.791430992251799</c:v>
                </c:pt>
                <c:pt idx="464">
                  <c:v>1.783928249678295</c:v>
                </c:pt>
                <c:pt idx="465">
                  <c:v>1.776407892349126</c:v>
                </c:pt>
                <c:pt idx="466">
                  <c:v>1.768869695596673</c:v>
                </c:pt>
                <c:pt idx="467">
                  <c:v>1.761313430369582</c:v>
                </c:pt>
                <c:pt idx="468">
                  <c:v>1.753738863115106</c:v>
                </c:pt>
                <c:pt idx="469">
                  <c:v>1.746145755657375</c:v>
                </c:pt>
                <c:pt idx="470">
                  <c:v>1.738533865071447</c:v>
                </c:pt>
                <c:pt idx="471">
                  <c:v>1.73090294355295</c:v>
                </c:pt>
                <c:pt idx="472">
                  <c:v>1.723252738283118</c:v>
                </c:pt>
                <c:pt idx="473">
                  <c:v>1.715582991289044</c:v>
                </c:pt>
                <c:pt idx="474">
                  <c:v>1.707893439298912</c:v>
                </c:pt>
                <c:pt idx="475">
                  <c:v>1.700183813592008</c:v>
                </c:pt>
                <c:pt idx="476">
                  <c:v>1.692453839843281</c:v>
                </c:pt>
                <c:pt idx="477">
                  <c:v>1.684703237962183</c:v>
                </c:pt>
                <c:pt idx="478">
                  <c:v>1.676931721925573</c:v>
                </c:pt>
                <c:pt idx="479">
                  <c:v>1.669138999604367</c:v>
                </c:pt>
                <c:pt idx="480">
                  <c:v>1.661324772583695</c:v>
                </c:pt>
                <c:pt idx="481">
                  <c:v>1.653488735976229</c:v>
                </c:pt>
                <c:pt idx="482">
                  <c:v>1.645630578228378</c:v>
                </c:pt>
                <c:pt idx="483">
                  <c:v>1.637749980919025</c:v>
                </c:pt>
                <c:pt idx="484">
                  <c:v>1.629846618550428</c:v>
                </c:pt>
                <c:pt idx="485">
                  <c:v>1.621920158330941</c:v>
                </c:pt>
                <c:pt idx="486">
                  <c:v>1.613970259949131</c:v>
                </c:pt>
                <c:pt idx="487">
                  <c:v>1.605996575338897</c:v>
                </c:pt>
                <c:pt idx="488">
                  <c:v>1.597998748435137</c:v>
                </c:pt>
                <c:pt idx="489">
                  <c:v>1.5899764149195</c:v>
                </c:pt>
                <c:pt idx="490">
                  <c:v>1.581929201955722</c:v>
                </c:pt>
                <c:pt idx="491">
                  <c:v>1.573856727914033</c:v>
                </c:pt>
                <c:pt idx="492">
                  <c:v>1.565758602084072</c:v>
                </c:pt>
                <c:pt idx="493">
                  <c:v>1.557634424375715</c:v>
                </c:pt>
                <c:pt idx="494">
                  <c:v>1.549483785007209</c:v>
                </c:pt>
                <c:pt idx="495">
                  <c:v>1.541306264179922</c:v>
                </c:pt>
                <c:pt idx="496">
                  <c:v>1.533101431739031</c:v>
                </c:pt>
                <c:pt idx="497">
                  <c:v>1.52486884681938</c:v>
                </c:pt>
                <c:pt idx="498">
                  <c:v>1.516608057475716</c:v>
                </c:pt>
                <c:pt idx="499">
                  <c:v>1.508318600296458</c:v>
                </c:pt>
                <c:pt idx="500">
                  <c:v>1.500000000000089</c:v>
                </c:pt>
                <c:pt idx="501">
                  <c:v>1.49165176901322</c:v>
                </c:pt>
                <c:pt idx="502">
                  <c:v>1.483273407029286</c:v>
                </c:pt>
                <c:pt idx="503">
                  <c:v>1.474864400546798</c:v>
                </c:pt>
                <c:pt idx="504">
                  <c:v>1.46642422238596</c:v>
                </c:pt>
                <c:pt idx="505">
                  <c:v>1.457952331182425</c:v>
                </c:pt>
                <c:pt idx="506">
                  <c:v>1.449448170856849</c:v>
                </c:pt>
                <c:pt idx="507">
                  <c:v>1.440911170058816</c:v>
                </c:pt>
                <c:pt idx="508">
                  <c:v>1.432340741583603</c:v>
                </c:pt>
                <c:pt idx="509">
                  <c:v>1.423736281760167</c:v>
                </c:pt>
                <c:pt idx="510">
                  <c:v>1.415097169808585</c:v>
                </c:pt>
                <c:pt idx="511">
                  <c:v>1.406422767165075</c:v>
                </c:pt>
                <c:pt idx="512">
                  <c:v>1.397712416772587</c:v>
                </c:pt>
                <c:pt idx="513">
                  <c:v>1.388965442334785</c:v>
                </c:pt>
                <c:pt idx="514">
                  <c:v>1.380181147531101</c:v>
                </c:pt>
                <c:pt idx="515">
                  <c:v>1.371358815190345</c:v>
                </c:pt>
                <c:pt idx="516">
                  <c:v>1.362497706420185</c:v>
                </c:pt>
                <c:pt idx="517">
                  <c:v>1.353597059689576</c:v>
                </c:pt>
                <c:pt idx="518">
                  <c:v>1.344656089860997</c:v>
                </c:pt>
                <c:pt idx="519">
                  <c:v>1.335673987169124</c:v>
                </c:pt>
                <c:pt idx="520">
                  <c:v>1.32664991614226</c:v>
                </c:pt>
                <c:pt idx="521">
                  <c:v>1.317583014462567</c:v>
                </c:pt>
                <c:pt idx="522">
                  <c:v>1.308472391760814</c:v>
                </c:pt>
                <c:pt idx="523">
                  <c:v>1.299317128340986</c:v>
                </c:pt>
                <c:pt idx="524">
                  <c:v>1.290116273829714</c:v>
                </c:pt>
                <c:pt idx="525">
                  <c:v>1.280868845745053</c:v>
                </c:pt>
                <c:pt idx="526">
                  <c:v>1.271573827978645</c:v>
                </c:pt>
                <c:pt idx="527">
                  <c:v>1.262230169184791</c:v>
                </c:pt>
                <c:pt idx="528">
                  <c:v>1.252836781069372</c:v>
                </c:pt>
                <c:pt idx="529">
                  <c:v>1.24339253657092</c:v>
                </c:pt>
                <c:pt idx="530">
                  <c:v>1.233896267925414</c:v>
                </c:pt>
                <c:pt idx="531">
                  <c:v>1.224346764605626</c:v>
                </c:pt>
                <c:pt idx="532">
                  <c:v>1.214742771124927</c:v>
                </c:pt>
                <c:pt idx="533">
                  <c:v>1.205082984694525</c:v>
                </c:pt>
                <c:pt idx="534">
                  <c:v>1.195366052722038</c:v>
                </c:pt>
                <c:pt idx="535">
                  <c:v>1.18559057013805</c:v>
                </c:pt>
                <c:pt idx="536">
                  <c:v>1.175755076536038</c:v>
                </c:pt>
                <c:pt idx="537">
                  <c:v>1.165858053109496</c:v>
                </c:pt>
                <c:pt idx="538">
                  <c:v>1.15589791936843</c:v>
                </c:pt>
                <c:pt idx="539">
                  <c:v>1.145873029615526</c:v>
                </c:pt>
                <c:pt idx="540">
                  <c:v>1.135781669160171</c:v>
                </c:pt>
                <c:pt idx="541">
                  <c:v>1.125622050246114</c:v>
                </c:pt>
                <c:pt idx="542">
                  <c:v>1.115392307665901</c:v>
                </c:pt>
                <c:pt idx="543">
                  <c:v>1.105090494032169</c:v>
                </c:pt>
                <c:pt idx="544">
                  <c:v>1.094714574672441</c:v>
                </c:pt>
                <c:pt idx="545">
                  <c:v>1.084262422110194</c:v>
                </c:pt>
                <c:pt idx="546">
                  <c:v>1.07373181009052</c:v>
                </c:pt>
                <c:pt idx="547">
                  <c:v>1.063120407103666</c:v>
                </c:pt>
                <c:pt idx="548">
                  <c:v>1.052425769353955</c:v>
                </c:pt>
                <c:pt idx="549">
                  <c:v>1.041645333115002</c:v>
                </c:pt>
                <c:pt idx="550">
                  <c:v>1.030776406404543</c:v>
                </c:pt>
                <c:pt idx="551">
                  <c:v>1.019816159903472</c:v>
                </c:pt>
                <c:pt idx="552">
                  <c:v>1.00876161703361</c:v>
                </c:pt>
                <c:pt idx="553">
                  <c:v>0.99760964309707</c:v>
                </c:pt>
                <c:pt idx="554">
                  <c:v>0.986356933366549</c:v>
                </c:pt>
                <c:pt idx="555">
                  <c:v>0.975000000000135</c:v>
                </c:pt>
                <c:pt idx="556">
                  <c:v>0.963535157635809</c:v>
                </c:pt>
                <c:pt idx="557">
                  <c:v>0.951958507499283</c:v>
                </c:pt>
                <c:pt idx="558">
                  <c:v>0.94026591983346</c:v>
                </c:pt>
                <c:pt idx="559">
                  <c:v>0.928453014427905</c:v>
                </c:pt>
                <c:pt idx="560">
                  <c:v>0.916515138991311</c:v>
                </c:pt>
                <c:pt idx="561">
                  <c:v>0.904447345067839</c:v>
                </c:pt>
                <c:pt idx="562">
                  <c:v>0.892244361147921</c:v>
                </c:pt>
                <c:pt idx="563">
                  <c:v>0.879900562563897</c:v>
                </c:pt>
                <c:pt idx="564">
                  <c:v>0.867409937688208</c:v>
                </c:pt>
                <c:pt idx="565">
                  <c:v>0.854766049864091</c:v>
                </c:pt>
                <c:pt idx="566">
                  <c:v>0.841961994391826</c:v>
                </c:pt>
                <c:pt idx="567">
                  <c:v>0.828990349763049</c:v>
                </c:pt>
                <c:pt idx="568">
                  <c:v>0.815843122175006</c:v>
                </c:pt>
                <c:pt idx="569">
                  <c:v>0.802511682158124</c:v>
                </c:pt>
                <c:pt idx="570">
                  <c:v>0.788986691903141</c:v>
                </c:pt>
                <c:pt idx="571">
                  <c:v>0.775258021564602</c:v>
                </c:pt>
                <c:pt idx="572">
                  <c:v>0.761314652427143</c:v>
                </c:pt>
                <c:pt idx="573">
                  <c:v>0.747144564324911</c:v>
                </c:pt>
                <c:pt idx="574">
                  <c:v>0.732734604069072</c:v>
                </c:pt>
                <c:pt idx="575">
                  <c:v>0.718070330817435</c:v>
                </c:pt>
                <c:pt idx="576">
                  <c:v>0.703135833250063</c:v>
                </c:pt>
                <c:pt idx="577">
                  <c:v>0.687913512005877</c:v>
                </c:pt>
                <c:pt idx="578">
                  <c:v>0.672383818960763</c:v>
                </c:pt>
                <c:pt idx="579">
                  <c:v>0.656524942405283</c:v>
                </c:pt>
                <c:pt idx="580">
                  <c:v>0.640312423743487</c:v>
                </c:pt>
                <c:pt idx="581">
                  <c:v>0.623718686588962</c:v>
                </c:pt>
                <c:pt idx="582">
                  <c:v>0.606712452484914</c:v>
                </c:pt>
                <c:pt idx="583">
                  <c:v>0.5892580080069</c:v>
                </c:pt>
                <c:pt idx="584">
                  <c:v>0.571314274283655</c:v>
                </c:pt>
                <c:pt idx="585">
                  <c:v>0.552833609687633</c:v>
                </c:pt>
                <c:pt idx="586">
                  <c:v>0.533760245803543</c:v>
                </c:pt>
                <c:pt idx="587">
                  <c:v>0.51402820934289</c:v>
                </c:pt>
                <c:pt idx="588">
                  <c:v>0.493558507170384</c:v>
                </c:pt>
                <c:pt idx="589">
                  <c:v>0.472255227605008</c:v>
                </c:pt>
                <c:pt idx="590">
                  <c:v>0.450000000000287</c:v>
                </c:pt>
                <c:pt idx="591">
                  <c:v>0.426643879600139</c:v>
                </c:pt>
                <c:pt idx="592">
                  <c:v>0.401995024845156</c:v>
                </c:pt>
                <c:pt idx="593">
                  <c:v>0.375799148482613</c:v>
                </c:pt>
                <c:pt idx="594">
                  <c:v>0.347706773014644</c:v>
                </c:pt>
                <c:pt idx="595">
                  <c:v>0.317214438511643</c:v>
                </c:pt>
                <c:pt idx="596">
                  <c:v>0.283548937575609</c:v>
                </c:pt>
                <c:pt idx="597">
                  <c:v>0.245407823836683</c:v>
                </c:pt>
                <c:pt idx="598">
                  <c:v>0.200249843945648</c:v>
                </c:pt>
                <c:pt idx="599">
                  <c:v>0.141509716981754</c:v>
                </c:pt>
                <c:pt idx="600">
                  <c:v>5.05762182130728E-7</c:v>
                </c:pt>
                <c:pt idx="1400">
                  <c:v>0.0</c:v>
                </c:pt>
                <c:pt idx="1401">
                  <c:v>0.141509716979363</c:v>
                </c:pt>
                <c:pt idx="1402">
                  <c:v>0.200249843943954</c:v>
                </c:pt>
                <c:pt idx="1403">
                  <c:v>0.245407823835297</c:v>
                </c:pt>
                <c:pt idx="1404">
                  <c:v>0.283548937574406</c:v>
                </c:pt>
                <c:pt idx="1405">
                  <c:v>0.317214438510566</c:v>
                </c:pt>
                <c:pt idx="1406">
                  <c:v>0.347706773013658</c:v>
                </c:pt>
                <c:pt idx="1407">
                  <c:v>0.3757991484817</c:v>
                </c:pt>
                <c:pt idx="1408">
                  <c:v>0.4019950248443</c:v>
                </c:pt>
                <c:pt idx="1409">
                  <c:v>0.42664387959933</c:v>
                </c:pt>
                <c:pt idx="1410">
                  <c:v>0.449999999999518</c:v>
                </c:pt>
                <c:pt idx="1411">
                  <c:v>0.472255227604274</c:v>
                </c:pt>
                <c:pt idx="1412">
                  <c:v>0.49355850716968</c:v>
                </c:pt>
                <c:pt idx="1413">
                  <c:v>0.514028209342213</c:v>
                </c:pt>
                <c:pt idx="1414">
                  <c:v>0.533760245802888</c:v>
                </c:pt>
                <c:pt idx="1415">
                  <c:v>0.552833609687</c:v>
                </c:pt>
                <c:pt idx="1416">
                  <c:v>0.57131427428304</c:v>
                </c:pt>
                <c:pt idx="1417">
                  <c:v>0.589258008006303</c:v>
                </c:pt>
                <c:pt idx="1418">
                  <c:v>0.606712452484333</c:v>
                </c:pt>
                <c:pt idx="1419">
                  <c:v>0.623718686588395</c:v>
                </c:pt>
                <c:pt idx="1420">
                  <c:v>0.640312423742934</c:v>
                </c:pt>
                <c:pt idx="1421">
                  <c:v>0.656524942404742</c:v>
                </c:pt>
                <c:pt idx="1422">
                  <c:v>0.672383818960233</c:v>
                </c:pt>
                <c:pt idx="1423">
                  <c:v>0.687913512005358</c:v>
                </c:pt>
                <c:pt idx="1424">
                  <c:v>0.703135833249554</c:v>
                </c:pt>
                <c:pt idx="1425">
                  <c:v>0.718070330816936</c:v>
                </c:pt>
                <c:pt idx="1426">
                  <c:v>0.732734604068582</c:v>
                </c:pt>
                <c:pt idx="1427">
                  <c:v>0.747144564324428</c:v>
                </c:pt>
                <c:pt idx="1428">
                  <c:v>0.761314652426668</c:v>
                </c:pt>
                <c:pt idx="1429">
                  <c:v>0.775258021564135</c:v>
                </c:pt>
                <c:pt idx="1430">
                  <c:v>0.788986691902681</c:v>
                </c:pt>
                <c:pt idx="1431">
                  <c:v>0.80251168215767</c:v>
                </c:pt>
                <c:pt idx="1432">
                  <c:v>0.815843122174559</c:v>
                </c:pt>
                <c:pt idx="1433">
                  <c:v>0.828990349762608</c:v>
                </c:pt>
                <c:pt idx="1434">
                  <c:v>0.841961994391391</c:v>
                </c:pt>
                <c:pt idx="1435">
                  <c:v>0.854766049863662</c:v>
                </c:pt>
                <c:pt idx="1436">
                  <c:v>0.867409937687785</c:v>
                </c:pt>
                <c:pt idx="1437">
                  <c:v>0.879900562563478</c:v>
                </c:pt>
                <c:pt idx="1438">
                  <c:v>0.892244361147507</c:v>
                </c:pt>
                <c:pt idx="1439">
                  <c:v>0.904447345067429</c:v>
                </c:pt>
                <c:pt idx="1440">
                  <c:v>0.916515138990906</c:v>
                </c:pt>
                <c:pt idx="1441">
                  <c:v>0.928453014427504</c:v>
                </c:pt>
                <c:pt idx="1442">
                  <c:v>0.940265919833063</c:v>
                </c:pt>
                <c:pt idx="1443">
                  <c:v>0.95195850749889</c:v>
                </c:pt>
                <c:pt idx="1444">
                  <c:v>0.96353515763542</c:v>
                </c:pt>
                <c:pt idx="1445">
                  <c:v>0.97499999999975</c:v>
                </c:pt>
                <c:pt idx="1446">
                  <c:v>0.986356933366168</c:v>
                </c:pt>
                <c:pt idx="1447">
                  <c:v>0.997609643096692</c:v>
                </c:pt>
                <c:pt idx="1448">
                  <c:v>1.008761617033235</c:v>
                </c:pt>
                <c:pt idx="1449">
                  <c:v>1.0198161599031</c:v>
                </c:pt>
                <c:pt idx="1450">
                  <c:v>1.030776406404175</c:v>
                </c:pt>
                <c:pt idx="1451">
                  <c:v>1.041645333114637</c:v>
                </c:pt>
                <c:pt idx="1452">
                  <c:v>1.052425769353593</c:v>
                </c:pt>
                <c:pt idx="1453">
                  <c:v>1.063120407103306</c:v>
                </c:pt>
                <c:pt idx="1454">
                  <c:v>1.073731810090163</c:v>
                </c:pt>
                <c:pt idx="1455">
                  <c:v>1.08426242210984</c:v>
                </c:pt>
                <c:pt idx="1456">
                  <c:v>1.09471457467209</c:v>
                </c:pt>
                <c:pt idx="1457">
                  <c:v>1.105090494031821</c:v>
                </c:pt>
                <c:pt idx="1458">
                  <c:v>1.115392307665555</c:v>
                </c:pt>
                <c:pt idx="1459">
                  <c:v>1.12562205024577</c:v>
                </c:pt>
                <c:pt idx="1460">
                  <c:v>1.135781669159829</c:v>
                </c:pt>
                <c:pt idx="1461">
                  <c:v>1.145873029615187</c:v>
                </c:pt>
                <c:pt idx="1462">
                  <c:v>1.155897919368092</c:v>
                </c:pt>
                <c:pt idx="1463">
                  <c:v>1.165858053109161</c:v>
                </c:pt>
                <c:pt idx="1464">
                  <c:v>1.175755076535705</c:v>
                </c:pt>
                <c:pt idx="1465">
                  <c:v>1.185590570137718</c:v>
                </c:pt>
                <c:pt idx="1466">
                  <c:v>1.195366052721709</c:v>
                </c:pt>
                <c:pt idx="1467">
                  <c:v>1.205082984694198</c:v>
                </c:pt>
                <c:pt idx="1468">
                  <c:v>1.214742771124601</c:v>
                </c:pt>
                <c:pt idx="1469">
                  <c:v>1.224346764605303</c:v>
                </c:pt>
                <c:pt idx="1470">
                  <c:v>1.233896267925093</c:v>
                </c:pt>
                <c:pt idx="1471">
                  <c:v>1.2433925365706</c:v>
                </c:pt>
                <c:pt idx="1472">
                  <c:v>1.252836781069054</c:v>
                </c:pt>
                <c:pt idx="1473">
                  <c:v>1.262230169184475</c:v>
                </c:pt>
                <c:pt idx="1474">
                  <c:v>1.271573827978331</c:v>
                </c:pt>
                <c:pt idx="1475">
                  <c:v>1.280868845744741</c:v>
                </c:pt>
                <c:pt idx="1476">
                  <c:v>1.290116273829403</c:v>
                </c:pt>
                <c:pt idx="1477">
                  <c:v>1.299317128340676</c:v>
                </c:pt>
                <c:pt idx="1478">
                  <c:v>1.308472391760506</c:v>
                </c:pt>
                <c:pt idx="1479">
                  <c:v>1.317583014462261</c:v>
                </c:pt>
                <c:pt idx="1480">
                  <c:v>1.326649916141955</c:v>
                </c:pt>
                <c:pt idx="1481">
                  <c:v>1.335673987168821</c:v>
                </c:pt>
                <c:pt idx="1482">
                  <c:v>1.344656089860695</c:v>
                </c:pt>
                <c:pt idx="1483">
                  <c:v>1.353597059689275</c:v>
                </c:pt>
                <c:pt idx="1484">
                  <c:v>1.362497706419886</c:v>
                </c:pt>
                <c:pt idx="1485">
                  <c:v>1.371358815190046</c:v>
                </c:pt>
                <c:pt idx="1486">
                  <c:v>1.380181147530804</c:v>
                </c:pt>
                <c:pt idx="1487">
                  <c:v>1.38896544233449</c:v>
                </c:pt>
                <c:pt idx="1488">
                  <c:v>1.397712416772292</c:v>
                </c:pt>
                <c:pt idx="1489">
                  <c:v>1.406422767164782</c:v>
                </c:pt>
                <c:pt idx="1490">
                  <c:v>1.415097169808292</c:v>
                </c:pt>
                <c:pt idx="1491">
                  <c:v>1.423736281759876</c:v>
                </c:pt>
                <c:pt idx="1492">
                  <c:v>1.432340741583314</c:v>
                </c:pt>
                <c:pt idx="1493">
                  <c:v>1.440911170058527</c:v>
                </c:pt>
                <c:pt idx="1494">
                  <c:v>1.449448170856562</c:v>
                </c:pt>
                <c:pt idx="1495">
                  <c:v>1.457952331182138</c:v>
                </c:pt>
                <c:pt idx="1496">
                  <c:v>1.466424222385674</c:v>
                </c:pt>
                <c:pt idx="1497">
                  <c:v>1.474864400546514</c:v>
                </c:pt>
                <c:pt idx="1498">
                  <c:v>1.483273407029003</c:v>
                </c:pt>
                <c:pt idx="1499">
                  <c:v>1.491651769012937</c:v>
                </c:pt>
                <c:pt idx="1500">
                  <c:v>1.499999999999807</c:v>
                </c:pt>
                <c:pt idx="1501">
                  <c:v>1.508318600296178</c:v>
                </c:pt>
                <c:pt idx="1502">
                  <c:v>1.516608057475437</c:v>
                </c:pt>
                <c:pt idx="1503">
                  <c:v>1.524868846819102</c:v>
                </c:pt>
                <c:pt idx="1504">
                  <c:v>1.533101431738753</c:v>
                </c:pt>
                <c:pt idx="1505">
                  <c:v>1.541306264179645</c:v>
                </c:pt>
                <c:pt idx="1506">
                  <c:v>1.549483785006933</c:v>
                </c:pt>
                <c:pt idx="1507">
                  <c:v>1.557634424375441</c:v>
                </c:pt>
                <c:pt idx="1508">
                  <c:v>1.565758602083798</c:v>
                </c:pt>
                <c:pt idx="1509">
                  <c:v>1.57385672791376</c:v>
                </c:pt>
                <c:pt idx="1510">
                  <c:v>1.581929201955449</c:v>
                </c:pt>
                <c:pt idx="1511">
                  <c:v>1.589976414919229</c:v>
                </c:pt>
                <c:pt idx="1512">
                  <c:v>1.597998748434867</c:v>
                </c:pt>
                <c:pt idx="1513">
                  <c:v>1.605996575338628</c:v>
                </c:pt>
                <c:pt idx="1514">
                  <c:v>1.613970259948862</c:v>
                </c:pt>
                <c:pt idx="1515">
                  <c:v>1.621920158330673</c:v>
                </c:pt>
                <c:pt idx="1516">
                  <c:v>1.629846618550161</c:v>
                </c:pt>
                <c:pt idx="1517">
                  <c:v>1.637749980918758</c:v>
                </c:pt>
                <c:pt idx="1518">
                  <c:v>1.645630578228112</c:v>
                </c:pt>
                <c:pt idx="1519">
                  <c:v>1.653488735975964</c:v>
                </c:pt>
                <c:pt idx="1520">
                  <c:v>1.661324772583431</c:v>
                </c:pt>
                <c:pt idx="1521">
                  <c:v>1.669138999604103</c:v>
                </c:pt>
                <c:pt idx="1522">
                  <c:v>1.67693172192531</c:v>
                </c:pt>
                <c:pt idx="1523">
                  <c:v>1.684703237961921</c:v>
                </c:pt>
                <c:pt idx="1524">
                  <c:v>1.69245383984302</c:v>
                </c:pt>
                <c:pt idx="1525">
                  <c:v>1.700183813591748</c:v>
                </c:pt>
                <c:pt idx="1526">
                  <c:v>1.707893439298652</c:v>
                </c:pt>
                <c:pt idx="1527">
                  <c:v>1.715582991288785</c:v>
                </c:pt>
                <c:pt idx="1528">
                  <c:v>1.72325273828286</c:v>
                </c:pt>
                <c:pt idx="1529">
                  <c:v>1.730902943552692</c:v>
                </c:pt>
                <c:pt idx="1530">
                  <c:v>1.73853386507119</c:v>
                </c:pt>
                <c:pt idx="1531">
                  <c:v>1.746145755657118</c:v>
                </c:pt>
                <c:pt idx="1532">
                  <c:v>1.75373886311485</c:v>
                </c:pt>
                <c:pt idx="1533">
                  <c:v>1.761313430369327</c:v>
                </c:pt>
                <c:pt idx="1534">
                  <c:v>1.768869695596418</c:v>
                </c:pt>
                <c:pt idx="1535">
                  <c:v>1.776407892348872</c:v>
                </c:pt>
                <c:pt idx="1536">
                  <c:v>1.783928249678041</c:v>
                </c:pt>
                <c:pt idx="1537">
                  <c:v>1.791430992251546</c:v>
                </c:pt>
                <c:pt idx="1538">
                  <c:v>1.798916340467048</c:v>
                </c:pt>
                <c:pt idx="1539">
                  <c:v>1.806384510562288</c:v>
                </c:pt>
                <c:pt idx="1540">
                  <c:v>1.813835714721527</c:v>
                </c:pt>
                <c:pt idx="1541">
                  <c:v>1.821270161178553</c:v>
                </c:pt>
                <c:pt idx="1542">
                  <c:v>1.828688054316359</c:v>
                </c:pt>
                <c:pt idx="1543">
                  <c:v>1.836089594763651</c:v>
                </c:pt>
                <c:pt idx="1544">
                  <c:v>1.843474979488288</c:v>
                </c:pt>
                <c:pt idx="1545">
                  <c:v>1.850844401887783</c:v>
                </c:pt>
                <c:pt idx="1546">
                  <c:v>1.858198051876963</c:v>
                </c:pt>
                <c:pt idx="1547">
                  <c:v>1.865536115972923</c:v>
                </c:pt>
                <c:pt idx="1548">
                  <c:v>1.872858777377338</c:v>
                </c:pt>
                <c:pt idx="1549">
                  <c:v>1.880166216056266</c:v>
                </c:pt>
                <c:pt idx="1550">
                  <c:v>1.887458608817511</c:v>
                </c:pt>
                <c:pt idx="1551">
                  <c:v>1.894736129385655</c:v>
                </c:pt>
                <c:pt idx="1552">
                  <c:v>1.901998948474823</c:v>
                </c:pt>
                <c:pt idx="1553">
                  <c:v>1.909247233859285</c:v>
                </c:pt>
                <c:pt idx="1554">
                  <c:v>1.916481150441957</c:v>
                </c:pt>
                <c:pt idx="1555">
                  <c:v>1.923700860320888</c:v>
                </c:pt>
                <c:pt idx="1556">
                  <c:v>1.930906522853793</c:v>
                </c:pt>
                <c:pt idx="1557">
                  <c:v>1.93809829472071</c:v>
                </c:pt>
                <c:pt idx="1558">
                  <c:v>1.945276329984849</c:v>
                </c:pt>
                <c:pt idx="1559">
                  <c:v>1.952440780151685</c:v>
                </c:pt>
                <c:pt idx="1560">
                  <c:v>1.959591794226368</c:v>
                </c:pt>
                <c:pt idx="1561">
                  <c:v>1.966729518769501</c:v>
                </c:pt>
                <c:pt idx="1562">
                  <c:v>1.973854097951344</c:v>
                </c:pt>
                <c:pt idx="1563">
                  <c:v>1.980965673604495</c:v>
                </c:pt>
                <c:pt idx="1564">
                  <c:v>1.988064385275112</c:v>
                </c:pt>
                <c:pt idx="1565">
                  <c:v>1.995150370272704</c:v>
                </c:pt>
                <c:pt idx="1566">
                  <c:v>2.002223763718558</c:v>
                </c:pt>
                <c:pt idx="1567">
                  <c:v>2.009284698592836</c:v>
                </c:pt>
                <c:pt idx="1568">
                  <c:v>2.016333305780397</c:v>
                </c:pt>
                <c:pt idx="1569">
                  <c:v>2.023369714115366</c:v>
                </c:pt>
                <c:pt idx="1570">
                  <c:v>2.030394050424522</c:v>
                </c:pt>
                <c:pt idx="1571">
                  <c:v>2.037406439569507</c:v>
                </c:pt>
                <c:pt idx="1572">
                  <c:v>2.044407004487926</c:v>
                </c:pt>
                <c:pt idx="1573">
                  <c:v>2.051395866233354</c:v>
                </c:pt>
                <c:pt idx="1574">
                  <c:v>2.058373144014295</c:v>
                </c:pt>
                <c:pt idx="1575">
                  <c:v>2.065338955232116</c:v>
                </c:pt>
                <c:pt idx="1576">
                  <c:v>2.072293415518007</c:v>
                </c:pt>
                <c:pt idx="1577">
                  <c:v>2.07923663876897</c:v>
                </c:pt>
                <c:pt idx="1578">
                  <c:v>2.086168737182897</c:v>
                </c:pt>
                <c:pt idx="1579">
                  <c:v>2.093089821292742</c:v>
                </c:pt>
                <c:pt idx="1580">
                  <c:v>2.099999999999829</c:v>
                </c:pt>
                <c:pt idx="1581">
                  <c:v>2.106899380606316</c:v>
                </c:pt>
                <c:pt idx="1582">
                  <c:v>2.113788068846846</c:v>
                </c:pt>
                <c:pt idx="1583">
                  <c:v>2.120666168919397</c:v>
                </c:pt>
                <c:pt idx="1584">
                  <c:v>2.127533783515381</c:v>
                </c:pt>
                <c:pt idx="1585">
                  <c:v>2.134391013848979</c:v>
                </c:pt>
                <c:pt idx="1586">
                  <c:v>2.141237959685768</c:v>
                </c:pt>
                <c:pt idx="1587">
                  <c:v>2.148074719370643</c:v>
                </c:pt>
                <c:pt idx="1588">
                  <c:v>2.15490138985506</c:v>
                </c:pt>
                <c:pt idx="1589">
                  <c:v>2.16171806672361</c:v>
                </c:pt>
                <c:pt idx="1590">
                  <c:v>2.168524844219973</c:v>
                </c:pt>
                <c:pt idx="1591">
                  <c:v>2.175321815272228</c:v>
                </c:pt>
                <c:pt idx="1592">
                  <c:v>2.182109071517567</c:v>
                </c:pt>
                <c:pt idx="1593">
                  <c:v>2.188886703326432</c:v>
                </c:pt>
                <c:pt idx="1594">
                  <c:v>2.195654799826069</c:v>
                </c:pt>
                <c:pt idx="1595">
                  <c:v>2.202413448923533</c:v>
                </c:pt>
                <c:pt idx="1596">
                  <c:v>2.20916273732816</c:v>
                </c:pt>
                <c:pt idx="1597">
                  <c:v>2.21590275057351</c:v>
                </c:pt>
                <c:pt idx="1598">
                  <c:v>2.222633573038806</c:v>
                </c:pt>
                <c:pt idx="1599">
                  <c:v>2.229355287969875</c:v>
                </c:pt>
                <c:pt idx="1600">
                  <c:v>2.236067977499621</c:v>
                </c:pt>
                <c:pt idx="1601">
                  <c:v>2.242771722668012</c:v>
                </c:pt>
                <c:pt idx="1602">
                  <c:v>2.249466603441633</c:v>
                </c:pt>
                <c:pt idx="1603">
                  <c:v>2.256152698732787</c:v>
                </c:pt>
                <c:pt idx="1604">
                  <c:v>2.262830086418164</c:v>
                </c:pt>
                <c:pt idx="1605">
                  <c:v>2.269498843357104</c:v>
                </c:pt>
                <c:pt idx="1606">
                  <c:v>2.276159045409444</c:v>
                </c:pt>
                <c:pt idx="1607">
                  <c:v>2.282810767452972</c:v>
                </c:pt>
                <c:pt idx="1608">
                  <c:v>2.289454083400501</c:v>
                </c:pt>
                <c:pt idx="1609">
                  <c:v>2.296089066216558</c:v>
                </c:pt>
                <c:pt idx="1610">
                  <c:v>2.302715787933722</c:v>
                </c:pt>
                <c:pt idx="1611">
                  <c:v>2.309334319668597</c:v>
                </c:pt>
                <c:pt idx="1612">
                  <c:v>2.315944731637441</c:v>
                </c:pt>
                <c:pt idx="1613">
                  <c:v>2.322547093171464</c:v>
                </c:pt>
                <c:pt idx="1614">
                  <c:v>2.329141472731791</c:v>
                </c:pt>
                <c:pt idx="1615">
                  <c:v>2.33572793792411</c:v>
                </c:pt>
                <c:pt idx="1616">
                  <c:v>2.342306555513008</c:v>
                </c:pt>
                <c:pt idx="1617">
                  <c:v>2.348877391436005</c:v>
                </c:pt>
                <c:pt idx="1618">
                  <c:v>2.355440510817289</c:v>
                </c:pt>
                <c:pt idx="1619">
                  <c:v>2.361995977981167</c:v>
                </c:pt>
                <c:pt idx="1620">
                  <c:v>2.368543856465235</c:v>
                </c:pt>
                <c:pt idx="1621">
                  <c:v>2.375084209033272</c:v>
                </c:pt>
                <c:pt idx="1622">
                  <c:v>2.381617097687871</c:v>
                </c:pt>
                <c:pt idx="1623">
                  <c:v>2.388142583682808</c:v>
                </c:pt>
                <c:pt idx="1624">
                  <c:v>2.394660727535155</c:v>
                </c:pt>
                <c:pt idx="1625">
                  <c:v>2.401171589037151</c:v>
                </c:pt>
                <c:pt idx="1626">
                  <c:v>2.407675227267829</c:v>
                </c:pt>
                <c:pt idx="1627">
                  <c:v>2.41417170060441</c:v>
                </c:pt>
                <c:pt idx="1628">
                  <c:v>2.420661066733463</c:v>
                </c:pt>
                <c:pt idx="1629">
                  <c:v>2.427143382661846</c:v>
                </c:pt>
                <c:pt idx="1630">
                  <c:v>2.433618704727424</c:v>
                </c:pt>
                <c:pt idx="1631">
                  <c:v>2.440087088609581</c:v>
                </c:pt>
                <c:pt idx="1632">
                  <c:v>2.446548589339517</c:v>
                </c:pt>
                <c:pt idx="1633">
                  <c:v>2.453003261310343</c:v>
                </c:pt>
                <c:pt idx="1634">
                  <c:v>2.459451158286982</c:v>
                </c:pt>
                <c:pt idx="1635">
                  <c:v>2.465892333415872</c:v>
                </c:pt>
                <c:pt idx="1636">
                  <c:v>2.472326839234484</c:v>
                </c:pt>
                <c:pt idx="1637">
                  <c:v>2.478754727680649</c:v>
                </c:pt>
                <c:pt idx="1638">
                  <c:v>2.485176050101716</c:v>
                </c:pt>
                <c:pt idx="1639">
                  <c:v>2.491590857263521</c:v>
                </c:pt>
                <c:pt idx="1640">
                  <c:v>2.497999199359192</c:v>
                </c:pt>
                <c:pt idx="1641">
                  <c:v>2.504401126017788</c:v>
                </c:pt>
                <c:pt idx="1642">
                  <c:v>2.510796686312765</c:v>
                </c:pt>
                <c:pt idx="1643">
                  <c:v>2.517185928770293</c:v>
                </c:pt>
                <c:pt idx="1644">
                  <c:v>2.523568901377404</c:v>
                </c:pt>
                <c:pt idx="1645">
                  <c:v>2.529945651590001</c:v>
                </c:pt>
                <c:pt idx="1646">
                  <c:v>2.536316226340705</c:v>
                </c:pt>
                <c:pt idx="1647">
                  <c:v>2.542680672046561</c:v>
                </c:pt>
                <c:pt idx="1648">
                  <c:v>2.549039034616604</c:v>
                </c:pt>
                <c:pt idx="1649">
                  <c:v>2.55539135945928</c:v>
                </c:pt>
                <c:pt idx="1650">
                  <c:v>2.561737691489733</c:v>
                </c:pt>
                <c:pt idx="1651">
                  <c:v>2.568078075136958</c:v>
                </c:pt>
                <c:pt idx="1652">
                  <c:v>2.574412554350825</c:v>
                </c:pt>
                <c:pt idx="1653">
                  <c:v>2.580741172608973</c:v>
                </c:pt>
                <c:pt idx="1654">
                  <c:v>2.58706397292358</c:v>
                </c:pt>
                <c:pt idx="1655">
                  <c:v>2.593380997848009</c:v>
                </c:pt>
                <c:pt idx="1656">
                  <c:v>2.59969228948334</c:v>
                </c:pt>
                <c:pt idx="1657">
                  <c:v>2.605997889484781</c:v>
                </c:pt>
                <c:pt idx="1658">
                  <c:v>2.612297839067959</c:v>
                </c:pt>
                <c:pt idx="1659">
                  <c:v>2.618592179015115</c:v>
                </c:pt>
                <c:pt idx="1660">
                  <c:v>2.624880949681171</c:v>
                </c:pt>
                <c:pt idx="1661">
                  <c:v>2.631164190999703</c:v>
                </c:pt>
                <c:pt idx="1662">
                  <c:v>2.637441942488805</c:v>
                </c:pt>
                <c:pt idx="1663">
                  <c:v>2.643714243256846</c:v>
                </c:pt>
                <c:pt idx="1664">
                  <c:v>2.649981132008135</c:v>
                </c:pt>
                <c:pt idx="1665">
                  <c:v>2.65624264704848</c:v>
                </c:pt>
                <c:pt idx="1666">
                  <c:v>2.662498826290654</c:v>
                </c:pt>
                <c:pt idx="1667">
                  <c:v>2.66874970725977</c:v>
                </c:pt>
                <c:pt idx="1668">
                  <c:v>2.674995327098556</c:v>
                </c:pt>
                <c:pt idx="1669">
                  <c:v>2.681235722572543</c:v>
                </c:pt>
                <c:pt idx="1670">
                  <c:v>2.687470930075171</c:v>
                </c:pt>
                <c:pt idx="1671">
                  <c:v>2.693700985632797</c:v>
                </c:pt>
                <c:pt idx="1672">
                  <c:v>2.699925924909626</c:v>
                </c:pt>
                <c:pt idx="1673">
                  <c:v>2.706145783212556</c:v>
                </c:pt>
                <c:pt idx="1674">
                  <c:v>2.712360595495941</c:v>
                </c:pt>
                <c:pt idx="1675">
                  <c:v>2.718570396366276</c:v>
                </c:pt>
                <c:pt idx="1676">
                  <c:v>2.724775220086804</c:v>
                </c:pt>
                <c:pt idx="1677">
                  <c:v>2.730975100582041</c:v>
                </c:pt>
                <c:pt idx="1678">
                  <c:v>2.737170071442235</c:v>
                </c:pt>
                <c:pt idx="1679">
                  <c:v>2.743360165927742</c:v>
                </c:pt>
                <c:pt idx="1680">
                  <c:v>2.749545416973337</c:v>
                </c:pt>
                <c:pt idx="1681">
                  <c:v>2.755725857192453</c:v>
                </c:pt>
                <c:pt idx="1682">
                  <c:v>2.761901518881344</c:v>
                </c:pt>
                <c:pt idx="1683">
                  <c:v>2.768072434023192</c:v>
                </c:pt>
                <c:pt idx="1684">
                  <c:v>2.774238634292133</c:v>
                </c:pt>
                <c:pt idx="1685">
                  <c:v>2.780400151057231</c:v>
                </c:pt>
                <c:pt idx="1686">
                  <c:v>2.786557015386384</c:v>
                </c:pt>
                <c:pt idx="1687">
                  <c:v>2.792709258050159</c:v>
                </c:pt>
                <c:pt idx="1688">
                  <c:v>2.798856909525578</c:v>
                </c:pt>
                <c:pt idx="1689">
                  <c:v>2.804999999999833</c:v>
                </c:pt>
                <c:pt idx="1690">
                  <c:v>2.811138559373953</c:v>
                </c:pt>
                <c:pt idx="1691">
                  <c:v>2.817272617266398</c:v>
                </c:pt>
                <c:pt idx="1692">
                  <c:v>2.823402203016612</c:v>
                </c:pt>
                <c:pt idx="1693">
                  <c:v>2.829527345688509</c:v>
                </c:pt>
                <c:pt idx="1694">
                  <c:v>2.835648074073906</c:v>
                </c:pt>
                <c:pt idx="1695">
                  <c:v>2.841764416695911</c:v>
                </c:pt>
                <c:pt idx="1696">
                  <c:v>2.847876401812244</c:v>
                </c:pt>
                <c:pt idx="1697">
                  <c:v>2.853984057418515</c:v>
                </c:pt>
                <c:pt idx="1698">
                  <c:v>2.860087411251455</c:v>
                </c:pt>
                <c:pt idx="1699">
                  <c:v>2.866186490792085</c:v>
                </c:pt>
                <c:pt idx="1700">
                  <c:v>2.872281323268848</c:v>
                </c:pt>
                <c:pt idx="1701">
                  <c:v>2.878371935660685</c:v>
                </c:pt>
                <c:pt idx="1702">
                  <c:v>2.884458354700071</c:v>
                </c:pt>
                <c:pt idx="1703">
                  <c:v>2.890540606875993</c:v>
                </c:pt>
                <c:pt idx="1704">
                  <c:v>2.896618718436901</c:v>
                </c:pt>
                <c:pt idx="1705">
                  <c:v>2.902692715393593</c:v>
                </c:pt>
                <c:pt idx="1706">
                  <c:v>2.908762623522076</c:v>
                </c:pt>
                <c:pt idx="1707">
                  <c:v>2.914828468366368</c:v>
                </c:pt>
                <c:pt idx="1708">
                  <c:v>2.920890275241271</c:v>
                </c:pt>
                <c:pt idx="1709">
                  <c:v>2.92694806923509</c:v>
                </c:pt>
                <c:pt idx="1710">
                  <c:v>2.933001875212326</c:v>
                </c:pt>
                <c:pt idx="1711">
                  <c:v>2.939051717816312</c:v>
                </c:pt>
                <c:pt idx="1712">
                  <c:v>2.945097621471827</c:v>
                </c:pt>
                <c:pt idx="1713">
                  <c:v>2.951139610387657</c:v>
                </c:pt>
                <c:pt idx="1714">
                  <c:v>2.957177708559128</c:v>
                </c:pt>
                <c:pt idx="1715">
                  <c:v>2.963211939770595</c:v>
                </c:pt>
                <c:pt idx="1716">
                  <c:v>2.969242327597902</c:v>
                </c:pt>
                <c:pt idx="1717">
                  <c:v>2.975268895410801</c:v>
                </c:pt>
                <c:pt idx="1718">
                  <c:v>2.981291666375332</c:v>
                </c:pt>
                <c:pt idx="1719">
                  <c:v>2.98731066345618</c:v>
                </c:pt>
                <c:pt idx="1720">
                  <c:v>2.993325909418986</c:v>
                </c:pt>
                <c:pt idx="1721">
                  <c:v>2.999337426832632</c:v>
                </c:pt>
                <c:pt idx="1722">
                  <c:v>3.005345238071492</c:v>
                </c:pt>
                <c:pt idx="1723">
                  <c:v>3.011349365317646</c:v>
                </c:pt>
                <c:pt idx="1724">
                  <c:v>3.017349830563071</c:v>
                </c:pt>
                <c:pt idx="1725">
                  <c:v>3.023346655611789</c:v>
                </c:pt>
                <c:pt idx="1726">
                  <c:v>3.029339862082</c:v>
                </c:pt>
                <c:pt idx="1727">
                  <c:v>3.035329471408168</c:v>
                </c:pt>
                <c:pt idx="1728">
                  <c:v>3.04131550484309</c:v>
                </c:pt>
                <c:pt idx="1729">
                  <c:v>3.047297983459934</c:v>
                </c:pt>
                <c:pt idx="1730">
                  <c:v>3.053276928154238</c:v>
                </c:pt>
                <c:pt idx="1731">
                  <c:v>3.059252359645895</c:v>
                </c:pt>
                <c:pt idx="1732">
                  <c:v>3.065224298481103</c:v>
                </c:pt>
                <c:pt idx="1733">
                  <c:v>3.071192765034291</c:v>
                </c:pt>
                <c:pt idx="1734">
                  <c:v>3.07715777951001</c:v>
                </c:pt>
                <c:pt idx="1735">
                  <c:v>3.08311936194481</c:v>
                </c:pt>
                <c:pt idx="1736">
                  <c:v>3.089077532209084</c:v>
                </c:pt>
                <c:pt idx="1737">
                  <c:v>3.095032310008889</c:v>
                </c:pt>
                <c:pt idx="1738">
                  <c:v>3.100983714887738</c:v>
                </c:pt>
                <c:pt idx="1739">
                  <c:v>3.106931766228373</c:v>
                </c:pt>
                <c:pt idx="1740">
                  <c:v>3.112876483254508</c:v>
                </c:pt>
                <c:pt idx="1741">
                  <c:v>3.118817885032557</c:v>
                </c:pt>
                <c:pt idx="1742">
                  <c:v>3.124755990473328</c:v>
                </c:pt>
                <c:pt idx="1743">
                  <c:v>3.130690818333703</c:v>
                </c:pt>
                <c:pt idx="1744">
                  <c:v>3.136622387218287</c:v>
                </c:pt>
                <c:pt idx="1745">
                  <c:v>3.142550715581046</c:v>
                </c:pt>
                <c:pt idx="1746">
                  <c:v>3.14847582172691</c:v>
                </c:pt>
                <c:pt idx="1747">
                  <c:v>3.154397723813366</c:v>
                </c:pt>
                <c:pt idx="1748">
                  <c:v>3.160316439852019</c:v>
                </c:pt>
                <c:pt idx="1749">
                  <c:v>3.166231987710145</c:v>
                </c:pt>
                <c:pt idx="1750">
                  <c:v>3.172144385112212</c:v>
                </c:pt>
                <c:pt idx="1751">
                  <c:v>3.178053649641386</c:v>
                </c:pt>
                <c:pt idx="1752">
                  <c:v>3.183959798741015</c:v>
                </c:pt>
                <c:pt idx="1753">
                  <c:v>3.189862849716102</c:v>
                </c:pt>
                <c:pt idx="1754">
                  <c:v>3.195762819734738</c:v>
                </c:pt>
                <c:pt idx="1755">
                  <c:v>3.201659725829546</c:v>
                </c:pt>
                <c:pt idx="1756">
                  <c:v>3.207553584899077</c:v>
                </c:pt>
                <c:pt idx="1757">
                  <c:v>3.213444413709209</c:v>
                </c:pt>
                <c:pt idx="1758">
                  <c:v>3.219332228894513</c:v>
                </c:pt>
                <c:pt idx="1759">
                  <c:v>3.225217046959617</c:v>
                </c:pt>
                <c:pt idx="1760">
                  <c:v>3.231098884280534</c:v>
                </c:pt>
                <c:pt idx="1761">
                  <c:v>3.236977757105987</c:v>
                </c:pt>
                <c:pt idx="1762">
                  <c:v>3.242853681558714</c:v>
                </c:pt>
                <c:pt idx="1763">
                  <c:v>3.24872667363675</c:v>
                </c:pt>
                <c:pt idx="1764">
                  <c:v>3.254596749214702</c:v>
                </c:pt>
                <c:pt idx="1765">
                  <c:v>3.260463924044997</c:v>
                </c:pt>
                <c:pt idx="1766">
                  <c:v>3.266328213759128</c:v>
                </c:pt>
                <c:pt idx="1767">
                  <c:v>3.272189633868871</c:v>
                </c:pt>
                <c:pt idx="1768">
                  <c:v>3.278048199767492</c:v>
                </c:pt>
                <c:pt idx="1769">
                  <c:v>3.28390392673094</c:v>
                </c:pt>
                <c:pt idx="1770">
                  <c:v>3.289756829919027</c:v>
                </c:pt>
                <c:pt idx="1771">
                  <c:v>3.295606924376584</c:v>
                </c:pt>
                <c:pt idx="1772">
                  <c:v>3.301454225034611</c:v>
                </c:pt>
                <c:pt idx="1773">
                  <c:v>3.307298746711412</c:v>
                </c:pt>
                <c:pt idx="1774">
                  <c:v>3.313140504113714</c:v>
                </c:pt>
                <c:pt idx="1775">
                  <c:v>3.318979511837769</c:v>
                </c:pt>
                <c:pt idx="1776">
                  <c:v>3.324815784370448</c:v>
                </c:pt>
                <c:pt idx="1777">
                  <c:v>3.330649336090317</c:v>
                </c:pt>
                <c:pt idx="1778">
                  <c:v>3.336480181268708</c:v>
                </c:pt>
                <c:pt idx="1779">
                  <c:v>3.342308334070761</c:v>
                </c:pt>
                <c:pt idx="1780">
                  <c:v>3.348133808556471</c:v>
                </c:pt>
                <c:pt idx="1781">
                  <c:v>3.353956618681712</c:v>
                </c:pt>
                <c:pt idx="1782">
                  <c:v>3.359776778299246</c:v>
                </c:pt>
                <c:pt idx="1783">
                  <c:v>3.365594301159731</c:v>
                </c:pt>
                <c:pt idx="1784">
                  <c:v>3.371409200912707</c:v>
                </c:pt>
                <c:pt idx="1785">
                  <c:v>3.377221491107572</c:v>
                </c:pt>
                <c:pt idx="1786">
                  <c:v>3.383031185194552</c:v>
                </c:pt>
                <c:pt idx="1787">
                  <c:v>3.388838296525647</c:v>
                </c:pt>
                <c:pt idx="1788">
                  <c:v>3.394642838355583</c:v>
                </c:pt>
                <c:pt idx="1789">
                  <c:v>3.400444823842735</c:v>
                </c:pt>
                <c:pt idx="1790">
                  <c:v>3.40624426605005</c:v>
                </c:pt>
                <c:pt idx="1791">
                  <c:v>3.412041177945958</c:v>
                </c:pt>
                <c:pt idx="1792">
                  <c:v>3.417835572405267</c:v>
                </c:pt>
                <c:pt idx="1793">
                  <c:v>3.423627462210051</c:v>
                </c:pt>
                <c:pt idx="1794">
                  <c:v>3.42941686005053</c:v>
                </c:pt>
                <c:pt idx="1795">
                  <c:v>3.435203778525931</c:v>
                </c:pt>
                <c:pt idx="1796">
                  <c:v>3.44098823014535</c:v>
                </c:pt>
                <c:pt idx="1797">
                  <c:v>3.446770227328597</c:v>
                </c:pt>
                <c:pt idx="1798">
                  <c:v>3.452549782407029</c:v>
                </c:pt>
                <c:pt idx="1799">
                  <c:v>3.458326907624382</c:v>
                </c:pt>
                <c:pt idx="1800">
                  <c:v>3.464101615137584</c:v>
                </c:pt>
                <c:pt idx="1801">
                  <c:v>3.469873917017565</c:v>
                </c:pt>
                <c:pt idx="1802">
                  <c:v>3.475643825250052</c:v>
                </c:pt>
                <c:pt idx="1803">
                  <c:v>3.481411351736363</c:v>
                </c:pt>
                <c:pt idx="1804">
                  <c:v>3.487176508294183</c:v>
                </c:pt>
                <c:pt idx="1805">
                  <c:v>3.492939306658335</c:v>
                </c:pt>
                <c:pt idx="1806">
                  <c:v>3.498699758481542</c:v>
                </c:pt>
                <c:pt idx="1807">
                  <c:v>3.504457875335186</c:v>
                </c:pt>
                <c:pt idx="1808">
                  <c:v>3.51021366871004</c:v>
                </c:pt>
                <c:pt idx="1809">
                  <c:v>3.51596715001702</c:v>
                </c:pt>
                <c:pt idx="1810">
                  <c:v>3.521718330587896</c:v>
                </c:pt>
                <c:pt idx="1811">
                  <c:v>3.527467221676028</c:v>
                </c:pt>
                <c:pt idx="1812">
                  <c:v>3.533213834457064</c:v>
                </c:pt>
                <c:pt idx="1813">
                  <c:v>3.538958180029653</c:v>
                </c:pt>
                <c:pt idx="1814">
                  <c:v>3.54470026941613</c:v>
                </c:pt>
                <c:pt idx="1815">
                  <c:v>3.550440113563216</c:v>
                </c:pt>
                <c:pt idx="1816">
                  <c:v>3.556177723342688</c:v>
                </c:pt>
                <c:pt idx="1817">
                  <c:v>3.561913109552054</c:v>
                </c:pt>
                <c:pt idx="1818">
                  <c:v>3.56764628291522</c:v>
                </c:pt>
                <c:pt idx="1819">
                  <c:v>3.573377254083142</c:v>
                </c:pt>
                <c:pt idx="1820">
                  <c:v>3.579106033634485</c:v>
                </c:pt>
                <c:pt idx="1821">
                  <c:v>3.584832632076255</c:v>
                </c:pt>
                <c:pt idx="1822">
                  <c:v>3.590557059844443</c:v>
                </c:pt>
                <c:pt idx="1823">
                  <c:v>3.596279327304647</c:v>
                </c:pt>
                <c:pt idx="1824">
                  <c:v>3.601999444752701</c:v>
                </c:pt>
                <c:pt idx="1825">
                  <c:v>3.607717422415281</c:v>
                </c:pt>
                <c:pt idx="1826">
                  <c:v>3.613433270450522</c:v>
                </c:pt>
                <c:pt idx="1827">
                  <c:v>3.619146998948613</c:v>
                </c:pt>
                <c:pt idx="1828">
                  <c:v>3.624858617932395</c:v>
                </c:pt>
                <c:pt idx="1829">
                  <c:v>3.630568137357946</c:v>
                </c:pt>
                <c:pt idx="1830">
                  <c:v>3.63627556711517</c:v>
                </c:pt>
                <c:pt idx="1831">
                  <c:v>3.641980917028361</c:v>
                </c:pt>
                <c:pt idx="1832">
                  <c:v>3.647684196856787</c:v>
                </c:pt>
                <c:pt idx="1833">
                  <c:v>3.65338541629524</c:v>
                </c:pt>
                <c:pt idx="1834">
                  <c:v>3.6590845849746</c:v>
                </c:pt>
                <c:pt idx="1835">
                  <c:v>3.664781712462385</c:v>
                </c:pt>
                <c:pt idx="1836">
                  <c:v>3.670476808263299</c:v>
                </c:pt>
                <c:pt idx="1837">
                  <c:v>3.676169881819763</c:v>
                </c:pt>
                <c:pt idx="1838">
                  <c:v>3.681860942512458</c:v>
                </c:pt>
                <c:pt idx="1839">
                  <c:v>3.687549999660849</c:v>
                </c:pt>
                <c:pt idx="1840">
                  <c:v>3.693237062523705</c:v>
                </c:pt>
                <c:pt idx="1841">
                  <c:v>3.69892214029962</c:v>
                </c:pt>
                <c:pt idx="1842">
                  <c:v>3.704605242127522</c:v>
                </c:pt>
                <c:pt idx="1843">
                  <c:v>3.710286377087181</c:v>
                </c:pt>
                <c:pt idx="1844">
                  <c:v>3.715965554199704</c:v>
                </c:pt>
                <c:pt idx="1845">
                  <c:v>3.721642782428039</c:v>
                </c:pt>
                <c:pt idx="1846">
                  <c:v>3.727318070677455</c:v>
                </c:pt>
                <c:pt idx="1847">
                  <c:v>3.732991427796039</c:v>
                </c:pt>
                <c:pt idx="1848">
                  <c:v>3.738662862575162</c:v>
                </c:pt>
                <c:pt idx="1849">
                  <c:v>3.744332383749966</c:v>
                </c:pt>
                <c:pt idx="1850">
                  <c:v>3.749999999999827</c:v>
                </c:pt>
                <c:pt idx="1851">
                  <c:v>3.755665719948821</c:v>
                </c:pt>
                <c:pt idx="1852">
                  <c:v>3.761329552166188</c:v>
                </c:pt>
                <c:pt idx="1853">
                  <c:v>3.766991505166782</c:v>
                </c:pt>
                <c:pt idx="1854">
                  <c:v>3.772651587411524</c:v>
                </c:pt>
                <c:pt idx="1855">
                  <c:v>3.778309807307851</c:v>
                </c:pt>
                <c:pt idx="1856">
                  <c:v>3.783966173210152</c:v>
                </c:pt>
                <c:pt idx="1857">
                  <c:v>3.789620693420211</c:v>
                </c:pt>
                <c:pt idx="1858">
                  <c:v>3.795273376187634</c:v>
                </c:pt>
                <c:pt idx="1859">
                  <c:v>3.800924229710279</c:v>
                </c:pt>
                <c:pt idx="1860">
                  <c:v>3.806573262134682</c:v>
                </c:pt>
                <c:pt idx="1861">
                  <c:v>3.812220481556474</c:v>
                </c:pt>
                <c:pt idx="1862">
                  <c:v>3.817865896020796</c:v>
                </c:pt>
                <c:pt idx="1863">
                  <c:v>3.82350951352271</c:v>
                </c:pt>
                <c:pt idx="1864">
                  <c:v>3.829151342007608</c:v>
                </c:pt>
                <c:pt idx="1865">
                  <c:v>3.834791389371613</c:v>
                </c:pt>
                <c:pt idx="1866">
                  <c:v>3.840429663461975</c:v>
                </c:pt>
                <c:pt idx="1867">
                  <c:v>3.846066172077472</c:v>
                </c:pt>
                <c:pt idx="1868">
                  <c:v>3.851700922968793</c:v>
                </c:pt>
                <c:pt idx="1869">
                  <c:v>3.857333923838933</c:v>
                </c:pt>
                <c:pt idx="1870">
                  <c:v>3.862965182343565</c:v>
                </c:pt>
                <c:pt idx="1871">
                  <c:v>3.868594706091431</c:v>
                </c:pt>
                <c:pt idx="1872">
                  <c:v>3.874222502644711</c:v>
                </c:pt>
                <c:pt idx="1873">
                  <c:v>3.879848579519392</c:v>
                </c:pt>
                <c:pt idx="1874">
                  <c:v>3.885472944185642</c:v>
                </c:pt>
                <c:pt idx="1875">
                  <c:v>3.89109560406817</c:v>
                </c:pt>
                <c:pt idx="1876">
                  <c:v>3.896716566546589</c:v>
                </c:pt>
                <c:pt idx="1877">
                  <c:v>3.90233583895577</c:v>
                </c:pt>
                <c:pt idx="1878">
                  <c:v>3.9079534285862</c:v>
                </c:pt>
                <c:pt idx="1879">
                  <c:v>3.913569342684326</c:v>
                </c:pt>
                <c:pt idx="1880">
                  <c:v>3.91918358845291</c:v>
                </c:pt>
                <c:pt idx="1881">
                  <c:v>3.924796173051363</c:v>
                </c:pt>
                <c:pt idx="1882">
                  <c:v>3.930407103596092</c:v>
                </c:pt>
                <c:pt idx="1883">
                  <c:v>3.936016387160834</c:v>
                </c:pt>
                <c:pt idx="1884">
                  <c:v>3.941624030776986</c:v>
                </c:pt>
                <c:pt idx="1885">
                  <c:v>3.947230041433944</c:v>
                </c:pt>
                <c:pt idx="1886">
                  <c:v>3.952834426079419</c:v>
                </c:pt>
                <c:pt idx="1887">
                  <c:v>3.95843719161977</c:v>
                </c:pt>
                <c:pt idx="1888">
                  <c:v>3.964038344920317</c:v>
                </c:pt>
                <c:pt idx="1889">
                  <c:v>3.969637892805665</c:v>
                </c:pt>
                <c:pt idx="1890">
                  <c:v>3.975235842060016</c:v>
                </c:pt>
                <c:pt idx="1891">
                  <c:v>3.980832199427476</c:v>
                </c:pt>
                <c:pt idx="1892">
                  <c:v>3.986426971612373</c:v>
                </c:pt>
                <c:pt idx="1893">
                  <c:v>3.992020165279553</c:v>
                </c:pt>
                <c:pt idx="1894">
                  <c:v>3.99761178705469</c:v>
                </c:pt>
                <c:pt idx="1895">
                  <c:v>4.00320184352458</c:v>
                </c:pt>
                <c:pt idx="1896">
                  <c:v>4.008790341237439</c:v>
                </c:pt>
                <c:pt idx="1897">
                  <c:v>4.014377286703205</c:v>
                </c:pt>
                <c:pt idx="1898">
                  <c:v>4.019962686393815</c:v>
                </c:pt>
                <c:pt idx="1899">
                  <c:v>4.025546546743508</c:v>
                </c:pt>
                <c:pt idx="1900">
                  <c:v>4.031128874149099</c:v>
                </c:pt>
                <c:pt idx="1901">
                  <c:v>4.03670967497027</c:v>
                </c:pt>
                <c:pt idx="1902">
                  <c:v>4.042288955529845</c:v>
                </c:pt>
                <c:pt idx="1903">
                  <c:v>4.047866722114077</c:v>
                </c:pt>
                <c:pt idx="1904">
                  <c:v>4.053442980972912</c:v>
                </c:pt>
                <c:pt idx="1905">
                  <c:v>4.059017738320266</c:v>
                </c:pt>
                <c:pt idx="1906">
                  <c:v>4.064591000334297</c:v>
                </c:pt>
                <c:pt idx="1907">
                  <c:v>4.070162773157672</c:v>
                </c:pt>
                <c:pt idx="1908">
                  <c:v>4.075733062897834</c:v>
                </c:pt>
                <c:pt idx="1909">
                  <c:v>4.081301875627256</c:v>
                </c:pt>
                <c:pt idx="1910">
                  <c:v>4.086869217383712</c:v>
                </c:pt>
                <c:pt idx="1911">
                  <c:v>4.09243509417053</c:v>
                </c:pt>
                <c:pt idx="1912">
                  <c:v>4.097999511956846</c:v>
                </c:pt>
                <c:pt idx="1913">
                  <c:v>4.103562476677861</c:v>
                </c:pt>
                <c:pt idx="1914">
                  <c:v>4.10912399423509</c:v>
                </c:pt>
                <c:pt idx="1915">
                  <c:v>4.114684070496608</c:v>
                </c:pt>
                <c:pt idx="1916">
                  <c:v>4.120242711297301</c:v>
                </c:pt>
                <c:pt idx="1917">
                  <c:v>4.125799922439106</c:v>
                </c:pt>
                <c:pt idx="1918">
                  <c:v>4.131355709691254</c:v>
                </c:pt>
                <c:pt idx="1919">
                  <c:v>4.136910078790513</c:v>
                </c:pt>
                <c:pt idx="1920">
                  <c:v>4.142463035441418</c:v>
                </c:pt>
                <c:pt idx="1921">
                  <c:v>4.148014585316512</c:v>
                </c:pt>
                <c:pt idx="1922">
                  <c:v>4.153564734056581</c:v>
                </c:pt>
                <c:pt idx="1923">
                  <c:v>4.159113487270877</c:v>
                </c:pt>
                <c:pt idx="1924">
                  <c:v>4.164660850537354</c:v>
                </c:pt>
                <c:pt idx="1925">
                  <c:v>4.170206829402891</c:v>
                </c:pt>
                <c:pt idx="1926">
                  <c:v>4.17575142938352</c:v>
                </c:pt>
                <c:pt idx="1927">
                  <c:v>4.181294655964646</c:v>
                </c:pt>
                <c:pt idx="1928">
                  <c:v>4.18683651460127</c:v>
                </c:pt>
                <c:pt idx="1929">
                  <c:v>4.192377010718204</c:v>
                </c:pt>
                <c:pt idx="1930">
                  <c:v>4.197916149710294</c:v>
                </c:pt>
                <c:pt idx="1931">
                  <c:v>4.20345393694263</c:v>
                </c:pt>
                <c:pt idx="1932">
                  <c:v>4.208990377750761</c:v>
                </c:pt>
                <c:pt idx="1933">
                  <c:v>4.214525477440906</c:v>
                </c:pt>
                <c:pt idx="1934">
                  <c:v>4.220059241290161</c:v>
                </c:pt>
                <c:pt idx="1935">
                  <c:v>4.225591674546712</c:v>
                </c:pt>
                <c:pt idx="1936">
                  <c:v>4.231122782430035</c:v>
                </c:pt>
                <c:pt idx="1937">
                  <c:v>4.236652570131103</c:v>
                </c:pt>
                <c:pt idx="1938">
                  <c:v>4.242181042812586</c:v>
                </c:pt>
                <c:pt idx="1939">
                  <c:v>4.247708205609053</c:v>
                </c:pt>
                <c:pt idx="1940">
                  <c:v>4.253234063627168</c:v>
                </c:pt>
                <c:pt idx="1941">
                  <c:v>4.258758621945891</c:v>
                </c:pt>
                <c:pt idx="1942">
                  <c:v>4.264281885616671</c:v>
                </c:pt>
                <c:pt idx="1943">
                  <c:v>4.269803859663634</c:v>
                </c:pt>
                <c:pt idx="1944">
                  <c:v>4.275324549083784</c:v>
                </c:pt>
                <c:pt idx="1945">
                  <c:v>4.280843958847187</c:v>
                </c:pt>
                <c:pt idx="1946">
                  <c:v>4.28636209389716</c:v>
                </c:pt>
                <c:pt idx="1947">
                  <c:v>4.291878959150463</c:v>
                </c:pt>
                <c:pt idx="1948">
                  <c:v>4.297394559497469</c:v>
                </c:pt>
                <c:pt idx="1949">
                  <c:v>4.302908899802371</c:v>
                </c:pt>
                <c:pt idx="1950">
                  <c:v>4.30842198490334</c:v>
                </c:pt>
                <c:pt idx="1951">
                  <c:v>4.313933819612726</c:v>
                </c:pt>
                <c:pt idx="1952">
                  <c:v>4.319444408717219</c:v>
                </c:pt>
                <c:pt idx="1953">
                  <c:v>4.324953756978037</c:v>
                </c:pt>
                <c:pt idx="1954">
                  <c:v>4.330461869131102</c:v>
                </c:pt>
                <c:pt idx="1955">
                  <c:v>4.335968749887208</c:v>
                </c:pt>
                <c:pt idx="1956">
                  <c:v>4.341474403932197</c:v>
                </c:pt>
                <c:pt idx="1957">
                  <c:v>4.346978835927134</c:v>
                </c:pt>
                <c:pt idx="1958">
                  <c:v>4.352482050508471</c:v>
                </c:pt>
                <c:pt idx="1959">
                  <c:v>4.357984052288216</c:v>
                </c:pt>
                <c:pt idx="1960">
                  <c:v>4.363484845854105</c:v>
                </c:pt>
                <c:pt idx="1961">
                  <c:v>4.368984435769761</c:v>
                </c:pt>
                <c:pt idx="1962">
                  <c:v>4.374482826574864</c:v>
                </c:pt>
                <c:pt idx="1963">
                  <c:v>4.379980022785311</c:v>
                </c:pt>
                <c:pt idx="1964">
                  <c:v>4.385476028893375</c:v>
                </c:pt>
                <c:pt idx="1965">
                  <c:v>4.390970849367871</c:v>
                </c:pt>
                <c:pt idx="1966">
                  <c:v>4.39646448865431</c:v>
                </c:pt>
                <c:pt idx="1967">
                  <c:v>4.401956951175057</c:v>
                </c:pt>
                <c:pt idx="1968">
                  <c:v>4.407448241329488</c:v>
                </c:pt>
                <c:pt idx="1969">
                  <c:v>4.412938363494146</c:v>
                </c:pt>
                <c:pt idx="1970">
                  <c:v>4.418427322022893</c:v>
                </c:pt>
                <c:pt idx="1971">
                  <c:v>4.42391512124706</c:v>
                </c:pt>
                <c:pt idx="1972">
                  <c:v>4.429401765475603</c:v>
                </c:pt>
                <c:pt idx="1973">
                  <c:v>4.434887258995248</c:v>
                </c:pt>
                <c:pt idx="1974">
                  <c:v>4.440371606070643</c:v>
                </c:pt>
                <c:pt idx="1975">
                  <c:v>4.445854810944502</c:v>
                </c:pt>
                <c:pt idx="1976">
                  <c:v>4.451336877837756</c:v>
                </c:pt>
                <c:pt idx="1977">
                  <c:v>4.456817810949689</c:v>
                </c:pt>
                <c:pt idx="1978">
                  <c:v>4.462297614458091</c:v>
                </c:pt>
                <c:pt idx="1979">
                  <c:v>4.467776292519397</c:v>
                </c:pt>
                <c:pt idx="1980">
                  <c:v>4.473253849268825</c:v>
                </c:pt>
                <c:pt idx="1981">
                  <c:v>4.478730288820522</c:v>
                </c:pt>
                <c:pt idx="1982">
                  <c:v>4.4842056152677</c:v>
                </c:pt>
                <c:pt idx="1983">
                  <c:v>4.489679832682766</c:v>
                </c:pt>
                <c:pt idx="1984">
                  <c:v>4.49515294511748</c:v>
                </c:pt>
                <c:pt idx="1985">
                  <c:v>4.500624956603066</c:v>
                </c:pt>
                <c:pt idx="1986">
                  <c:v>4.506095871150364</c:v>
                </c:pt>
                <c:pt idx="1987">
                  <c:v>4.511565692749952</c:v>
                </c:pt>
                <c:pt idx="1988">
                  <c:v>4.517034425372286</c:v>
                </c:pt>
                <c:pt idx="1989">
                  <c:v>4.522502072967832</c:v>
                </c:pt>
                <c:pt idx="1990">
                  <c:v>4.527968639467188</c:v>
                </c:pt>
                <c:pt idx="1991">
                  <c:v>4.53343412878122</c:v>
                </c:pt>
                <c:pt idx="1992">
                  <c:v>4.538898544801186</c:v>
                </c:pt>
                <c:pt idx="1993">
                  <c:v>4.544361891398871</c:v>
                </c:pt>
                <c:pt idx="1994">
                  <c:v>4.549824172426702</c:v>
                </c:pt>
                <c:pt idx="1995">
                  <c:v>4.555285391717881</c:v>
                </c:pt>
                <c:pt idx="1996">
                  <c:v>4.560745553086504</c:v>
                </c:pt>
                <c:pt idx="1997">
                  <c:v>4.566204660327691</c:v>
                </c:pt>
                <c:pt idx="1998">
                  <c:v>4.5716627172177</c:v>
                </c:pt>
                <c:pt idx="1999">
                  <c:v>4.577119727514052</c:v>
                </c:pt>
                <c:pt idx="2000">
                  <c:v>4.582575694955656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4.0</c:v>
                </c:pt>
                <c:pt idx="1">
                  <c:v>3.993748239436232</c:v>
                </c:pt>
                <c:pt idx="2">
                  <c:v>3.987492946702226</c:v>
                </c:pt>
                <c:pt idx="3">
                  <c:v>3.981234105148804</c:v>
                </c:pt>
                <c:pt idx="4">
                  <c:v>3.974971698012452</c:v>
                </c:pt>
                <c:pt idx="5">
                  <c:v>3.968705708414269</c:v>
                </c:pt>
                <c:pt idx="6">
                  <c:v>3.962436119358899</c:v>
                </c:pt>
                <c:pt idx="7">
                  <c:v>3.956162913733458</c:v>
                </c:pt>
                <c:pt idx="8">
                  <c:v>3.949886074306449</c:v>
                </c:pt>
                <c:pt idx="9">
                  <c:v>3.94360558372665</c:v>
                </c:pt>
                <c:pt idx="10">
                  <c:v>3.937321424522008</c:v>
                </c:pt>
                <c:pt idx="11">
                  <c:v>3.931033579098506</c:v>
                </c:pt>
                <c:pt idx="12">
                  <c:v>3.924742029739026</c:v>
                </c:pt>
                <c:pt idx="13">
                  <c:v>3.918446758602191</c:v>
                </c:pt>
                <c:pt idx="14">
                  <c:v>3.912147747721194</c:v>
                </c:pt>
                <c:pt idx="15">
                  <c:v>3.905844979002625</c:v>
                </c:pt>
                <c:pt idx="16">
                  <c:v>3.899538434225263</c:v>
                </c:pt>
                <c:pt idx="17">
                  <c:v>3.893228095038874</c:v>
                </c:pt>
                <c:pt idx="18">
                  <c:v>3.88691394296298</c:v>
                </c:pt>
                <c:pt idx="19">
                  <c:v>3.880595959385622</c:v>
                </c:pt>
                <c:pt idx="20">
                  <c:v>3.874274125562106</c:v>
                </c:pt>
                <c:pt idx="21">
                  <c:v>3.867948422613727</c:v>
                </c:pt>
                <c:pt idx="22">
                  <c:v>3.861618831526491</c:v>
                </c:pt>
                <c:pt idx="23">
                  <c:v>3.855285333149808</c:v>
                </c:pt>
                <c:pt idx="24">
                  <c:v>3.848947908195176</c:v>
                </c:pt>
                <c:pt idx="25">
                  <c:v>3.842606537234853</c:v>
                </c:pt>
                <c:pt idx="26">
                  <c:v>3.836261200700498</c:v>
                </c:pt>
                <c:pt idx="27">
                  <c:v>3.829911878881814</c:v>
                </c:pt>
                <c:pt idx="28">
                  <c:v>3.82355855192516</c:v>
                </c:pt>
                <c:pt idx="29">
                  <c:v>3.817201199832153</c:v>
                </c:pt>
                <c:pt idx="30">
                  <c:v>3.810839802458249</c:v>
                </c:pt>
                <c:pt idx="31">
                  <c:v>3.804474339511312</c:v>
                </c:pt>
                <c:pt idx="32">
                  <c:v>3.798104790550154</c:v>
                </c:pt>
                <c:pt idx="33">
                  <c:v>3.791731134983074</c:v>
                </c:pt>
                <c:pt idx="34">
                  <c:v>3.785353352066361</c:v>
                </c:pt>
                <c:pt idx="35">
                  <c:v>3.778971420902788</c:v>
                </c:pt>
                <c:pt idx="36">
                  <c:v>3.772585320440088</c:v>
                </c:pt>
                <c:pt idx="37">
                  <c:v>3.766195029469403</c:v>
                </c:pt>
                <c:pt idx="38">
                  <c:v>3.759800526623725</c:v>
                </c:pt>
                <c:pt idx="39">
                  <c:v>3.753401790376303</c:v>
                </c:pt>
                <c:pt idx="40">
                  <c:v>3.746998799039044</c:v>
                </c:pt>
                <c:pt idx="41">
                  <c:v>3.740591530760882</c:v>
                </c:pt>
                <c:pt idx="42">
                  <c:v>3.734179963526134</c:v>
                </c:pt>
                <c:pt idx="43">
                  <c:v>3.727764075152831</c:v>
                </c:pt>
                <c:pt idx="44">
                  <c:v>3.721343843291029</c:v>
                </c:pt>
                <c:pt idx="45">
                  <c:v>3.714919245421096</c:v>
                </c:pt>
                <c:pt idx="46">
                  <c:v>3.708490258851982</c:v>
                </c:pt>
                <c:pt idx="47">
                  <c:v>3.702056860719463</c:v>
                </c:pt>
                <c:pt idx="48">
                  <c:v>3.695619027984358</c:v>
                </c:pt>
                <c:pt idx="49">
                  <c:v>3.68917673743073</c:v>
                </c:pt>
                <c:pt idx="50">
                  <c:v>3.682729965664066</c:v>
                </c:pt>
                <c:pt idx="51">
                  <c:v>3.676278689109416</c:v>
                </c:pt>
                <c:pt idx="52">
                  <c:v>3.669822884009534</c:v>
                </c:pt>
                <c:pt idx="53">
                  <c:v>3.663362526422965</c:v>
                </c:pt>
                <c:pt idx="54">
                  <c:v>3.656897592222136</c:v>
                </c:pt>
                <c:pt idx="55">
                  <c:v>3.650428057091395</c:v>
                </c:pt>
                <c:pt idx="56">
                  <c:v>3.643953896525045</c:v>
                </c:pt>
                <c:pt idx="57">
                  <c:v>3.637475085825339</c:v>
                </c:pt>
                <c:pt idx="58">
                  <c:v>3.630991600100454</c:v>
                </c:pt>
                <c:pt idx="59">
                  <c:v>3.624503414262436</c:v>
                </c:pt>
                <c:pt idx="60">
                  <c:v>3.618010503025117</c:v>
                </c:pt>
                <c:pt idx="61">
                  <c:v>3.611512840902003</c:v>
                </c:pt>
                <c:pt idx="62">
                  <c:v>3.605010402204141</c:v>
                </c:pt>
                <c:pt idx="63">
                  <c:v>3.598503161037942</c:v>
                </c:pt>
                <c:pt idx="64">
                  <c:v>3.591991091302992</c:v>
                </c:pt>
                <c:pt idx="65">
                  <c:v>3.585474166689821</c:v>
                </c:pt>
                <c:pt idx="66">
                  <c:v>3.578952360677642</c:v>
                </c:pt>
                <c:pt idx="67">
                  <c:v>3.572425646532069</c:v>
                </c:pt>
                <c:pt idx="68">
                  <c:v>3.565893997302789</c:v>
                </c:pt>
                <c:pt idx="69">
                  <c:v>3.55935738582122</c:v>
                </c:pt>
                <c:pt idx="70">
                  <c:v>3.552815784698113</c:v>
                </c:pt>
                <c:pt idx="71">
                  <c:v>3.546269166321145</c:v>
                </c:pt>
                <c:pt idx="72">
                  <c:v>3.539717502852462</c:v>
                </c:pt>
                <c:pt idx="73">
                  <c:v>3.533160766226195</c:v>
                </c:pt>
                <c:pt idx="74">
                  <c:v>3.526598928145937</c:v>
                </c:pt>
                <c:pt idx="75">
                  <c:v>3.520031960082191</c:v>
                </c:pt>
                <c:pt idx="76">
                  <c:v>3.513459833269775</c:v>
                </c:pt>
                <c:pt idx="77">
                  <c:v>3.506882518705193</c:v>
                </c:pt>
                <c:pt idx="78">
                  <c:v>3.50029998714397</c:v>
                </c:pt>
                <c:pt idx="79">
                  <c:v>3.49371220909795</c:v>
                </c:pt>
                <c:pt idx="80">
                  <c:v>3.48711915483255</c:v>
                </c:pt>
                <c:pt idx="81">
                  <c:v>3.480520794363982</c:v>
                </c:pt>
                <c:pt idx="82">
                  <c:v>3.473917097456426</c:v>
                </c:pt>
                <c:pt idx="83">
                  <c:v>3.467308033619176</c:v>
                </c:pt>
                <c:pt idx="84">
                  <c:v>3.460693572103731</c:v>
                </c:pt>
                <c:pt idx="85">
                  <c:v>3.454073681900848</c:v>
                </c:pt>
                <c:pt idx="86">
                  <c:v>3.44744833173756</c:v>
                </c:pt>
                <c:pt idx="87">
                  <c:v>3.440817490074137</c:v>
                </c:pt>
                <c:pt idx="88">
                  <c:v>3.434181125101017</c:v>
                </c:pt>
                <c:pt idx="89">
                  <c:v>3.427539204735678</c:v>
                </c:pt>
                <c:pt idx="90">
                  <c:v>3.420891696619477</c:v>
                </c:pt>
                <c:pt idx="91">
                  <c:v>3.414238568114432</c:v>
                </c:pt>
                <c:pt idx="92">
                  <c:v>3.407579786299961</c:v>
                </c:pt>
                <c:pt idx="93">
                  <c:v>3.400915317969574</c:v>
                </c:pt>
                <c:pt idx="94">
                  <c:v>3.394245129627512</c:v>
                </c:pt>
                <c:pt idx="95">
                  <c:v>3.387569187485341</c:v>
                </c:pt>
                <c:pt idx="96">
                  <c:v>3.380887457458484</c:v>
                </c:pt>
                <c:pt idx="97">
                  <c:v>3.374199905162718</c:v>
                </c:pt>
                <c:pt idx="98">
                  <c:v>3.367506495910601</c:v>
                </c:pt>
                <c:pt idx="99">
                  <c:v>3.360807194707857</c:v>
                </c:pt>
                <c:pt idx="100">
                  <c:v>3.354101966249699</c:v>
                </c:pt>
                <c:pt idx="101">
                  <c:v>3.347390774917098</c:v>
                </c:pt>
                <c:pt idx="102">
                  <c:v>3.340673584773002</c:v>
                </c:pt>
                <c:pt idx="103">
                  <c:v>3.333950359558477</c:v>
                </c:pt>
                <c:pt idx="104">
                  <c:v>3.327221062688816</c:v>
                </c:pt>
                <c:pt idx="105">
                  <c:v>3.320485657249569</c:v>
                </c:pt>
                <c:pt idx="106">
                  <c:v>3.31374410599251</c:v>
                </c:pt>
                <c:pt idx="107">
                  <c:v>3.30699637133156</c:v>
                </c:pt>
                <c:pt idx="108">
                  <c:v>3.300242415338622</c:v>
                </c:pt>
                <c:pt idx="109">
                  <c:v>3.293482199739374</c:v>
                </c:pt>
                <c:pt idx="110">
                  <c:v>3.286715685908975</c:v>
                </c:pt>
                <c:pt idx="111">
                  <c:v>3.279942834867722</c:v>
                </c:pt>
                <c:pt idx="112">
                  <c:v>3.273163607276622</c:v>
                </c:pt>
                <c:pt idx="113">
                  <c:v>3.266377963432907</c:v>
                </c:pt>
                <c:pt idx="114">
                  <c:v>3.259585863265471</c:v>
                </c:pt>
                <c:pt idx="115">
                  <c:v>3.252787266330232</c:v>
                </c:pt>
                <c:pt idx="116">
                  <c:v>3.245982131805428</c:v>
                </c:pt>
                <c:pt idx="117">
                  <c:v>3.239170418486825</c:v>
                </c:pt>
                <c:pt idx="118">
                  <c:v>3.232352084782861</c:v>
                </c:pt>
                <c:pt idx="119">
                  <c:v>3.225527088709706</c:v>
                </c:pt>
                <c:pt idx="120">
                  <c:v>3.218695387886234</c:v>
                </c:pt>
                <c:pt idx="121">
                  <c:v>3.211856939528925</c:v>
                </c:pt>
                <c:pt idx="122">
                  <c:v>3.20501170044668</c:v>
                </c:pt>
                <c:pt idx="123">
                  <c:v>3.198159627035542</c:v>
                </c:pt>
                <c:pt idx="124">
                  <c:v>3.191300675273347</c:v>
                </c:pt>
                <c:pt idx="125">
                  <c:v>3.184434800714268</c:v>
                </c:pt>
                <c:pt idx="126">
                  <c:v>3.177561958483283</c:v>
                </c:pt>
                <c:pt idx="127">
                  <c:v>3.170682103270543</c:v>
                </c:pt>
                <c:pt idx="128">
                  <c:v>3.163795189325649</c:v>
                </c:pt>
                <c:pt idx="129">
                  <c:v>3.156901170451828</c:v>
                </c:pt>
                <c:pt idx="130">
                  <c:v>3.150000000000019</c:v>
                </c:pt>
                <c:pt idx="131">
                  <c:v>3.143091630862855</c:v>
                </c:pt>
                <c:pt idx="132">
                  <c:v>3.136176015468539</c:v>
                </c:pt>
                <c:pt idx="133">
                  <c:v>3.129253105774623</c:v>
                </c:pt>
                <c:pt idx="134">
                  <c:v>3.122322853261674</c:v>
                </c:pt>
                <c:pt idx="135">
                  <c:v>3.11538520892684</c:v>
                </c:pt>
                <c:pt idx="136">
                  <c:v>3.108440123277289</c:v>
                </c:pt>
                <c:pt idx="137">
                  <c:v>3.101487546323558</c:v>
                </c:pt>
                <c:pt idx="138">
                  <c:v>3.094527427572767</c:v>
                </c:pt>
                <c:pt idx="139">
                  <c:v>3.08755971602172</c:v>
                </c:pt>
                <c:pt idx="140">
                  <c:v>3.080584360149894</c:v>
                </c:pt>
                <c:pt idx="141">
                  <c:v>3.073601307912288</c:v>
                </c:pt>
                <c:pt idx="142">
                  <c:v>3.066610506732169</c:v>
                </c:pt>
                <c:pt idx="143">
                  <c:v>3.059611903493665</c:v>
                </c:pt>
                <c:pt idx="144">
                  <c:v>3.052605444534248</c:v>
                </c:pt>
                <c:pt idx="145">
                  <c:v>3.045591075637064</c:v>
                </c:pt>
                <c:pt idx="146">
                  <c:v>3.038568742023148</c:v>
                </c:pt>
                <c:pt idx="147">
                  <c:v>3.031538388343471</c:v>
                </c:pt>
                <c:pt idx="148">
                  <c:v>3.024499958670877</c:v>
                </c:pt>
                <c:pt idx="149">
                  <c:v>3.017453396491839</c:v>
                </c:pt>
                <c:pt idx="150">
                  <c:v>3.010398644698096</c:v>
                </c:pt>
                <c:pt idx="151">
                  <c:v>3.003335645578119</c:v>
                </c:pt>
                <c:pt idx="152">
                  <c:v>2.996264340808424</c:v>
                </c:pt>
                <c:pt idx="153">
                  <c:v>2.98918467144473</c:v>
                </c:pt>
                <c:pt idx="154">
                  <c:v>2.982096577912952</c:v>
                </c:pt>
                <c:pt idx="155">
                  <c:v>2.975000000000024</c:v>
                </c:pt>
                <c:pt idx="156">
                  <c:v>2.967894876844552</c:v>
                </c:pt>
                <c:pt idx="157">
                  <c:v>2.9607811469273</c:v>
                </c:pt>
                <c:pt idx="158">
                  <c:v>2.953658748061486</c:v>
                </c:pt>
                <c:pt idx="159">
                  <c:v>2.946527617382899</c:v>
                </c:pt>
                <c:pt idx="160">
                  <c:v>2.939387691339838</c:v>
                </c:pt>
                <c:pt idx="161">
                  <c:v>2.932238905682848</c:v>
                </c:pt>
                <c:pt idx="162">
                  <c:v>2.925081195454264</c:v>
                </c:pt>
                <c:pt idx="163">
                  <c:v>2.917914494977559</c:v>
                </c:pt>
                <c:pt idx="164">
                  <c:v>2.910738737846485</c:v>
                </c:pt>
                <c:pt idx="165">
                  <c:v>2.903553856913997</c:v>
                </c:pt>
                <c:pt idx="166">
                  <c:v>2.896359784280977</c:v>
                </c:pt>
                <c:pt idx="167">
                  <c:v>2.889156451284725</c:v>
                </c:pt>
                <c:pt idx="168">
                  <c:v>2.881943788487233</c:v>
                </c:pt>
                <c:pt idx="169">
                  <c:v>2.874721725663225</c:v>
                </c:pt>
                <c:pt idx="170">
                  <c:v>2.86749019178796</c:v>
                </c:pt>
                <c:pt idx="171">
                  <c:v>2.8602491150248</c:v>
                </c:pt>
                <c:pt idx="172">
                  <c:v>2.852998422712524</c:v>
                </c:pt>
                <c:pt idx="173">
                  <c:v>2.845738041352392</c:v>
                </c:pt>
                <c:pt idx="174">
                  <c:v>2.838467896594949</c:v>
                </c:pt>
                <c:pt idx="175">
                  <c:v>2.831187913226558</c:v>
                </c:pt>
                <c:pt idx="176">
                  <c:v>2.823898015155674</c:v>
                </c:pt>
                <c:pt idx="177">
                  <c:v>2.816598125398821</c:v>
                </c:pt>
                <c:pt idx="178">
                  <c:v>2.8092881660663</c:v>
                </c:pt>
                <c:pt idx="179">
                  <c:v>2.801968058347589</c:v>
                </c:pt>
                <c:pt idx="180">
                  <c:v>2.794637722496452</c:v>
                </c:pt>
                <c:pt idx="181">
                  <c:v>2.78729707781574</c:v>
                </c:pt>
                <c:pt idx="182">
                  <c:v>2.779946042641864</c:v>
                </c:pt>
                <c:pt idx="183">
                  <c:v>2.772584534328964</c:v>
                </c:pt>
                <c:pt idx="184">
                  <c:v>2.765212469232728</c:v>
                </c:pt>
                <c:pt idx="185">
                  <c:v>2.757829762693876</c:v>
                </c:pt>
                <c:pt idx="186">
                  <c:v>2.750436329021299</c:v>
                </c:pt>
                <c:pt idx="187">
                  <c:v>2.743032081474834</c:v>
                </c:pt>
                <c:pt idx="188">
                  <c:v>2.735616932247672</c:v>
                </c:pt>
                <c:pt idx="189">
                  <c:v>2.728190792448387</c:v>
                </c:pt>
                <c:pt idx="190">
                  <c:v>2.720753572082588</c:v>
                </c:pt>
                <c:pt idx="191">
                  <c:v>2.713305180034152</c:v>
                </c:pt>
                <c:pt idx="192">
                  <c:v>2.705845524046073</c:v>
                </c:pt>
                <c:pt idx="193">
                  <c:v>2.698374510700871</c:v>
                </c:pt>
                <c:pt idx="194">
                  <c:v>2.690892045400589</c:v>
                </c:pt>
                <c:pt idx="195">
                  <c:v>2.683398032346331</c:v>
                </c:pt>
                <c:pt idx="196">
                  <c:v>2.675892374517362</c:v>
                </c:pt>
                <c:pt idx="197">
                  <c:v>2.668374973649724</c:v>
                </c:pt>
                <c:pt idx="198">
                  <c:v>2.660845730214393</c:v>
                </c:pt>
                <c:pt idx="199">
                  <c:v>2.653304543394928</c:v>
                </c:pt>
                <c:pt idx="200">
                  <c:v>2.645751311064623</c:v>
                </c:pt>
                <c:pt idx="201">
                  <c:v>2.638185929763134</c:v>
                </c:pt>
                <c:pt idx="202">
                  <c:v>2.630608294672578</c:v>
                </c:pt>
                <c:pt idx="203">
                  <c:v>2.62301829959308</c:v>
                </c:pt>
                <c:pt idx="204">
                  <c:v>2.61541583691775</c:v>
                </c:pt>
                <c:pt idx="205">
                  <c:v>2.60780079760709</c:v>
                </c:pt>
                <c:pt idx="206">
                  <c:v>2.600173071162797</c:v>
                </c:pt>
                <c:pt idx="207">
                  <c:v>2.592532545600956</c:v>
                </c:pt>
                <c:pt idx="208">
                  <c:v>2.584879107424596</c:v>
                </c:pt>
                <c:pt idx="209">
                  <c:v>2.577212641595601</c:v>
                </c:pt>
                <c:pt idx="210">
                  <c:v>2.569533031505953</c:v>
                </c:pt>
                <c:pt idx="211">
                  <c:v>2.561840158948286</c:v>
                </c:pt>
                <c:pt idx="212">
                  <c:v>2.554133904085723</c:v>
                </c:pt>
                <c:pt idx="213">
                  <c:v>2.546414145421003</c:v>
                </c:pt>
                <c:pt idx="214">
                  <c:v>2.538680759764839</c:v>
                </c:pt>
                <c:pt idx="215">
                  <c:v>2.53093362220351</c:v>
                </c:pt>
                <c:pt idx="216">
                  <c:v>2.523172606065661</c:v>
                </c:pt>
                <c:pt idx="217">
                  <c:v>2.515397582888276</c:v>
                </c:pt>
                <c:pt idx="218">
                  <c:v>2.507608422381808</c:v>
                </c:pt>
                <c:pt idx="219">
                  <c:v>2.499804992394443</c:v>
                </c:pt>
                <c:pt idx="220">
                  <c:v>2.491987158875459</c:v>
                </c:pt>
                <c:pt idx="221">
                  <c:v>2.484154785837666</c:v>
                </c:pt>
                <c:pt idx="222">
                  <c:v>2.476307735318893</c:v>
                </c:pt>
                <c:pt idx="223">
                  <c:v>2.468445867342483</c:v>
                </c:pt>
                <c:pt idx="224">
                  <c:v>2.460569039876789</c:v>
                </c:pt>
                <c:pt idx="225">
                  <c:v>2.452677108793611</c:v>
                </c:pt>
                <c:pt idx="226">
                  <c:v>2.444769927825559</c:v>
                </c:pt>
                <c:pt idx="227">
                  <c:v>2.436847348522305</c:v>
                </c:pt>
                <c:pt idx="228">
                  <c:v>2.428909220205685</c:v>
                </c:pt>
                <c:pt idx="229">
                  <c:v>2.420955389923612</c:v>
                </c:pt>
                <c:pt idx="230">
                  <c:v>2.41298570240277</c:v>
                </c:pt>
                <c:pt idx="231">
                  <c:v>2.405000000000039</c:v>
                </c:pt>
                <c:pt idx="232">
                  <c:v>2.396998122652621</c:v>
                </c:pt>
                <c:pt idx="233">
                  <c:v>2.38897990782681</c:v>
                </c:pt>
                <c:pt idx="234">
                  <c:v>2.380945190465373</c:v>
                </c:pt>
                <c:pt idx="235">
                  <c:v>2.372893802933496</c:v>
                </c:pt>
                <c:pt idx="236">
                  <c:v>2.364825574963234</c:v>
                </c:pt>
                <c:pt idx="237">
                  <c:v>2.356740333596426</c:v>
                </c:pt>
                <c:pt idx="238">
                  <c:v>2.348637903126021</c:v>
                </c:pt>
                <c:pt idx="239">
                  <c:v>2.340518105035762</c:v>
                </c:pt>
                <c:pt idx="240">
                  <c:v>2.332380757938162</c:v>
                </c:pt>
                <c:pt idx="241">
                  <c:v>2.324225677510726</c:v>
                </c:pt>
                <c:pt idx="242">
                  <c:v>2.316052676430352</c:v>
                </c:pt>
                <c:pt idx="243">
                  <c:v>2.307861564305839</c:v>
                </c:pt>
                <c:pt idx="244">
                  <c:v>2.299652147608459</c:v>
                </c:pt>
                <c:pt idx="245">
                  <c:v>2.291424229600489</c:v>
                </c:pt>
                <c:pt idx="246">
                  <c:v>2.283177610261671</c:v>
                </c:pt>
                <c:pt idx="247">
                  <c:v>2.274912086213487</c:v>
                </c:pt>
                <c:pt idx="248">
                  <c:v>2.266627450641194</c:v>
                </c:pt>
                <c:pt idx="249">
                  <c:v>2.258323493213539</c:v>
                </c:pt>
                <c:pt idx="250">
                  <c:v>2.250000000000044</c:v>
                </c:pt>
                <c:pt idx="251">
                  <c:v>2.241656753385808</c:v>
                </c:pt>
                <c:pt idx="252">
                  <c:v>2.233293531983694</c:v>
                </c:pt>
                <c:pt idx="253">
                  <c:v>2.22491011054384</c:v>
                </c:pt>
                <c:pt idx="254">
                  <c:v>2.21650625986037</c:v>
                </c:pt>
                <c:pt idx="255">
                  <c:v>2.2080817466752</c:v>
                </c:pt>
                <c:pt idx="256">
                  <c:v>2.199636333578849</c:v>
                </c:pt>
                <c:pt idx="257">
                  <c:v>2.191169778908107</c:v>
                </c:pt>
                <c:pt idx="258">
                  <c:v>2.182681836640467</c:v>
                </c:pt>
                <c:pt idx="259">
                  <c:v>2.174172256285183</c:v>
                </c:pt>
                <c:pt idx="260">
                  <c:v>2.16564078277082</c:v>
                </c:pt>
                <c:pt idx="261">
                  <c:v>2.157087156329156</c:v>
                </c:pt>
                <c:pt idx="262">
                  <c:v>2.148511112375313</c:v>
                </c:pt>
                <c:pt idx="263">
                  <c:v>2.139912381383922</c:v>
                </c:pt>
                <c:pt idx="264">
                  <c:v>2.131290688761204</c:v>
                </c:pt>
                <c:pt idx="265">
                  <c:v>2.122645754712785</c:v>
                </c:pt>
                <c:pt idx="266">
                  <c:v>2.11397729410706</c:v>
                </c:pt>
                <c:pt idx="267">
                  <c:v>2.105285016333942</c:v>
                </c:pt>
                <c:pt idx="268">
                  <c:v>2.096568625158788</c:v>
                </c:pt>
                <c:pt idx="269">
                  <c:v>2.087827818571303</c:v>
                </c:pt>
                <c:pt idx="270">
                  <c:v>2.079062288629229</c:v>
                </c:pt>
                <c:pt idx="271">
                  <c:v>2.070271721296557</c:v>
                </c:pt>
                <c:pt idx="272">
                  <c:v>2.061455796276071</c:v>
                </c:pt>
                <c:pt idx="273">
                  <c:v>2.052614186835951</c:v>
                </c:pt>
                <c:pt idx="274">
                  <c:v>2.043746559630184</c:v>
                </c:pt>
                <c:pt idx="275">
                  <c:v>2.034852574512516</c:v>
                </c:pt>
                <c:pt idx="276">
                  <c:v>2.02593188434365</c:v>
                </c:pt>
                <c:pt idx="277">
                  <c:v>2.0169841347914</c:v>
                </c:pt>
                <c:pt idx="278">
                  <c:v>2.008008964123471</c:v>
                </c:pt>
                <c:pt idx="279">
                  <c:v>1.999006002992541</c:v>
                </c:pt>
                <c:pt idx="280">
                  <c:v>1.989974874213294</c:v>
                </c:pt>
                <c:pt idx="281">
                  <c:v>1.980915192531022</c:v>
                </c:pt>
                <c:pt idx="282">
                  <c:v>1.971826564381415</c:v>
                </c:pt>
                <c:pt idx="283">
                  <c:v>1.962708587641124</c:v>
                </c:pt>
                <c:pt idx="284">
                  <c:v>1.953560851368653</c:v>
                </c:pt>
                <c:pt idx="285">
                  <c:v>1.944382935535132</c:v>
                </c:pt>
                <c:pt idx="286">
                  <c:v>1.935174410744473</c:v>
                </c:pt>
                <c:pt idx="287">
                  <c:v>1.9259348379424</c:v>
                </c:pt>
                <c:pt idx="288">
                  <c:v>1.916663768113807</c:v>
                </c:pt>
                <c:pt idx="289">
                  <c:v>1.907360741967869</c:v>
                </c:pt>
                <c:pt idx="290">
                  <c:v>1.898025289610288</c:v>
                </c:pt>
                <c:pt idx="291">
                  <c:v>1.888656930202047</c:v>
                </c:pt>
                <c:pt idx="292">
                  <c:v>1.879255171603958</c:v>
                </c:pt>
                <c:pt idx="293">
                  <c:v>1.869819510006306</c:v>
                </c:pt>
                <c:pt idx="294">
                  <c:v>1.8603494295428</c:v>
                </c:pt>
                <c:pt idx="295">
                  <c:v>1.85084440188802</c:v>
                </c:pt>
                <c:pt idx="296">
                  <c:v>1.841303885837485</c:v>
                </c:pt>
                <c:pt idx="297">
                  <c:v>1.831727326869429</c:v>
                </c:pt>
                <c:pt idx="298">
                  <c:v>1.822114156687287</c:v>
                </c:pt>
                <c:pt idx="299">
                  <c:v>1.812463792741864</c:v>
                </c:pt>
                <c:pt idx="300">
                  <c:v>1.802775637732057</c:v>
                </c:pt>
                <c:pt idx="301">
                  <c:v>1.793049079082952</c:v>
                </c:pt>
                <c:pt idx="302">
                  <c:v>1.783283488400042</c:v>
                </c:pt>
                <c:pt idx="303">
                  <c:v>1.773478220898194</c:v>
                </c:pt>
                <c:pt idx="304">
                  <c:v>1.763632614803952</c:v>
                </c:pt>
                <c:pt idx="305">
                  <c:v>1.753745990729623</c:v>
                </c:pt>
                <c:pt idx="306">
                  <c:v>1.74381765101751</c:v>
                </c:pt>
                <c:pt idx="307">
                  <c:v>1.733846879052538</c:v>
                </c:pt>
                <c:pt idx="308">
                  <c:v>1.723832938541385</c:v>
                </c:pt>
                <c:pt idx="309">
                  <c:v>1.713775072756115</c:v>
                </c:pt>
                <c:pt idx="310">
                  <c:v>1.703672503740149</c:v>
                </c:pt>
                <c:pt idx="311">
                  <c:v>1.693524431474264</c:v>
                </c:pt>
                <c:pt idx="312">
                  <c:v>1.683330033000133</c:v>
                </c:pt>
                <c:pt idx="313">
                  <c:v>1.673088461498742</c:v>
                </c:pt>
                <c:pt idx="314">
                  <c:v>1.662798845320813</c:v>
                </c:pt>
                <c:pt idx="315">
                  <c:v>1.652460286966144</c:v>
                </c:pt>
                <c:pt idx="316">
                  <c:v>1.642071862008551</c:v>
                </c:pt>
                <c:pt idx="317">
                  <c:v>1.631632617962827</c:v>
                </c:pt>
                <c:pt idx="318">
                  <c:v>1.621141573089849</c:v>
                </c:pt>
                <c:pt idx="319">
                  <c:v>1.610597715135667</c:v>
                </c:pt>
                <c:pt idx="320">
                  <c:v>1.600000000000072</c:v>
                </c:pt>
                <c:pt idx="321">
                  <c:v>1.589347350329761</c:v>
                </c:pt>
                <c:pt idx="322">
                  <c:v>1.578638654030818</c:v>
                </c:pt>
                <c:pt idx="323">
                  <c:v>1.567872762694803</c:v>
                </c:pt>
                <c:pt idx="324">
                  <c:v>1.557048489932229</c:v>
                </c:pt>
                <c:pt idx="325">
                  <c:v>1.546164609606699</c:v>
                </c:pt>
                <c:pt idx="326">
                  <c:v>1.535219853962368</c:v>
                </c:pt>
                <c:pt idx="327">
                  <c:v>1.524212911636768</c:v>
                </c:pt>
                <c:pt idx="328">
                  <c:v>1.513142425550297</c:v>
                </c:pt>
                <c:pt idx="329">
                  <c:v>1.502006990662905</c:v>
                </c:pt>
                <c:pt idx="330">
                  <c:v>1.490805151587637</c:v>
                </c:pt>
                <c:pt idx="331">
                  <c:v>1.479535400049703</c:v>
                </c:pt>
                <c:pt idx="332">
                  <c:v>1.468196172178717</c:v>
                </c:pt>
                <c:pt idx="333">
                  <c:v>1.4567858456205</c:v>
                </c:pt>
                <c:pt idx="334">
                  <c:v>1.44530273645359</c:v>
                </c:pt>
                <c:pt idx="335">
                  <c:v>1.433745095894049</c:v>
                </c:pt>
                <c:pt idx="336">
                  <c:v>1.422111106770578</c:v>
                </c:pt>
                <c:pt idx="337">
                  <c:v>1.410398879750065</c:v>
                </c:pt>
                <c:pt idx="338">
                  <c:v>1.398606449291665</c:v>
                </c:pt>
                <c:pt idx="339">
                  <c:v>1.386731769305167</c:v>
                </c:pt>
                <c:pt idx="340">
                  <c:v>1.374772708486839</c:v>
                </c:pt>
                <c:pt idx="341">
                  <c:v>1.362727045302998</c:v>
                </c:pt>
                <c:pt idx="342">
                  <c:v>1.350592462588267</c:v>
                </c:pt>
                <c:pt idx="343">
                  <c:v>1.338366541721751</c:v>
                </c:pt>
                <c:pt idx="344">
                  <c:v>1.326046756340153</c:v>
                </c:pt>
                <c:pt idx="345">
                  <c:v>1.313630465542057</c:v>
                </c:pt>
                <c:pt idx="346">
                  <c:v>1.301114906532179</c:v>
                </c:pt>
                <c:pt idx="347">
                  <c:v>1.288497186648167</c:v>
                </c:pt>
                <c:pt idx="348">
                  <c:v>1.27577427470546</c:v>
                </c:pt>
                <c:pt idx="349">
                  <c:v>1.262942991587602</c:v>
                </c:pt>
                <c:pt idx="350">
                  <c:v>1.250000000000097</c:v>
                </c:pt>
                <c:pt idx="351">
                  <c:v>1.236941793295159</c:v>
                </c:pt>
                <c:pt idx="352">
                  <c:v>1.223764683262368</c:v>
                </c:pt>
                <c:pt idx="353">
                  <c:v>1.210464786765912</c:v>
                </c:pt>
                <c:pt idx="354">
                  <c:v>1.197038011092481</c:v>
                </c:pt>
                <c:pt idx="355">
                  <c:v>1.183480037854566</c:v>
                </c:pt>
                <c:pt idx="356">
                  <c:v>1.169786305271285</c:v>
                </c:pt>
                <c:pt idx="357">
                  <c:v>1.15595198862247</c:v>
                </c:pt>
                <c:pt idx="358">
                  <c:v>1.141971978640564</c:v>
                </c:pt>
                <c:pt idx="359">
                  <c:v>1.127840857568232</c:v>
                </c:pt>
                <c:pt idx="360">
                  <c:v>1.113552872566115</c:v>
                </c:pt>
                <c:pt idx="361">
                  <c:v>1.099101906103454</c:v>
                </c:pt>
                <c:pt idx="362">
                  <c:v>1.084481442902665</c:v>
                </c:pt>
                <c:pt idx="363">
                  <c:v>1.069684532934942</c:v>
                </c:pt>
                <c:pt idx="364">
                  <c:v>1.054703749874933</c:v>
                </c:pt>
                <c:pt idx="365">
                  <c:v>1.039531144314708</c:v>
                </c:pt>
                <c:pt idx="366">
                  <c:v>1.024158190906193</c:v>
                </c:pt>
                <c:pt idx="367">
                  <c:v>1.008575728440977</c:v>
                </c:pt>
                <c:pt idx="368">
                  <c:v>0.992773891679394</c:v>
                </c:pt>
                <c:pt idx="369">
                  <c:v>0.976742033497202</c:v>
                </c:pt>
                <c:pt idx="370">
                  <c:v>0.960468635615056</c:v>
                </c:pt>
                <c:pt idx="371">
                  <c:v>0.943941205796341</c:v>
                </c:pt>
                <c:pt idx="372">
                  <c:v>0.927146158920075</c:v>
                </c:pt>
                <c:pt idx="373">
                  <c:v>0.910068678727187</c:v>
                </c:pt>
                <c:pt idx="374">
                  <c:v>0.892692556259012</c:v>
                </c:pt>
                <c:pt idx="375">
                  <c:v>0.875000000000143</c:v>
                </c:pt>
                <c:pt idx="376">
                  <c:v>0.856971411425287</c:v>
                </c:pt>
                <c:pt idx="377">
                  <c:v>0.838585117921997</c:v>
                </c:pt>
                <c:pt idx="378">
                  <c:v>0.819817052762536</c:v>
                </c:pt>
                <c:pt idx="379">
                  <c:v>0.800640368705108</c:v>
                </c:pt>
                <c:pt idx="380">
                  <c:v>0.781024967590826</c:v>
                </c:pt>
                <c:pt idx="381">
                  <c:v>0.760936922484546</c:v>
                </c:pt>
                <c:pt idx="382">
                  <c:v>0.740337760755354</c:v>
                </c:pt>
                <c:pt idx="383">
                  <c:v>0.719183564884691</c:v>
                </c:pt>
                <c:pt idx="384">
                  <c:v>0.697423830966688</c:v>
                </c:pt>
                <c:pt idx="385">
                  <c:v>0.675000000000186</c:v>
                </c:pt>
                <c:pt idx="386">
                  <c:v>0.651843539509485</c:v>
                </c:pt>
                <c:pt idx="387">
                  <c:v>0.627873394881685</c:v>
                </c:pt>
                <c:pt idx="388">
                  <c:v>0.602992537267464</c:v>
                </c:pt>
                <c:pt idx="389">
                  <c:v>0.577083182912354</c:v>
                </c:pt>
                <c:pt idx="390">
                  <c:v>0.550000000000231</c:v>
                </c:pt>
                <c:pt idx="391">
                  <c:v>0.521560159521654</c:v>
                </c:pt>
                <c:pt idx="392">
                  <c:v>0.491528229098039</c:v>
                </c:pt>
                <c:pt idx="393">
                  <c:v>0.459592210552197</c:v>
                </c:pt>
                <c:pt idx="394">
                  <c:v>0.425323406363035</c:v>
                </c:pt>
                <c:pt idx="395">
                  <c:v>0.38810436740683</c:v>
                </c:pt>
                <c:pt idx="396">
                  <c:v>0.346987031458315</c:v>
                </c:pt>
                <c:pt idx="397">
                  <c:v>0.300374765917938</c:v>
                </c:pt>
                <c:pt idx="398">
                  <c:v>0.245153013443147</c:v>
                </c:pt>
                <c:pt idx="399">
                  <c:v>0.173277234512373</c:v>
                </c:pt>
                <c:pt idx="400">
                  <c:v>5.05762182130728E-7</c:v>
                </c:pt>
                <c:pt idx="1600">
                  <c:v>0.0</c:v>
                </c:pt>
                <c:pt idx="1601">
                  <c:v>0.173277234509446</c:v>
                </c:pt>
                <c:pt idx="1602">
                  <c:v>0.245153013441075</c:v>
                </c:pt>
                <c:pt idx="1603">
                  <c:v>0.300374765916244</c:v>
                </c:pt>
                <c:pt idx="1604">
                  <c:v>0.346987031456849</c:v>
                </c:pt>
                <c:pt idx="1605">
                  <c:v>0.388104367405514</c:v>
                </c:pt>
                <c:pt idx="1606">
                  <c:v>0.425323406361832</c:v>
                </c:pt>
                <c:pt idx="1607">
                  <c:v>0.459592210551082</c:v>
                </c:pt>
                <c:pt idx="1608">
                  <c:v>0.491528229096994</c:v>
                </c:pt>
                <c:pt idx="1609">
                  <c:v>0.52156015952067</c:v>
                </c:pt>
                <c:pt idx="1610">
                  <c:v>0.549999999999294</c:v>
                </c:pt>
                <c:pt idx="1611">
                  <c:v>0.577083182911461</c:v>
                </c:pt>
                <c:pt idx="1612">
                  <c:v>0.602992537266607</c:v>
                </c:pt>
                <c:pt idx="1613">
                  <c:v>0.627873394880862</c:v>
                </c:pt>
                <c:pt idx="1614">
                  <c:v>0.651843539508689</c:v>
                </c:pt>
                <c:pt idx="1615">
                  <c:v>0.674999999999418</c:v>
                </c:pt>
                <c:pt idx="1616">
                  <c:v>0.697423830965943</c:v>
                </c:pt>
                <c:pt idx="1617">
                  <c:v>0.719183564883967</c:v>
                </c:pt>
                <c:pt idx="1618">
                  <c:v>0.74033776075465</c:v>
                </c:pt>
                <c:pt idx="1619">
                  <c:v>0.76093692248386</c:v>
                </c:pt>
                <c:pt idx="1620">
                  <c:v>0.781024967590157</c:v>
                </c:pt>
                <c:pt idx="1621">
                  <c:v>0.800640368704453</c:v>
                </c:pt>
                <c:pt idx="1622">
                  <c:v>0.819817052761896</c:v>
                </c:pt>
                <c:pt idx="1623">
                  <c:v>0.83858511792137</c:v>
                </c:pt>
                <c:pt idx="1624">
                  <c:v>0.856971411424674</c:v>
                </c:pt>
                <c:pt idx="1625">
                  <c:v>0.87499999999954</c:v>
                </c:pt>
                <c:pt idx="1626">
                  <c:v>0.89269255625842</c:v>
                </c:pt>
                <c:pt idx="1627">
                  <c:v>0.910068678726607</c:v>
                </c:pt>
                <c:pt idx="1628">
                  <c:v>0.927146158919503</c:v>
                </c:pt>
                <c:pt idx="1629">
                  <c:v>0.943941205795778</c:v>
                </c:pt>
                <c:pt idx="1630">
                  <c:v>0.960468635614503</c:v>
                </c:pt>
                <c:pt idx="1631">
                  <c:v>0.976742033496656</c:v>
                </c:pt>
                <c:pt idx="1632">
                  <c:v>0.992773891678856</c:v>
                </c:pt>
                <c:pt idx="1633">
                  <c:v>1.008575728440448</c:v>
                </c:pt>
                <c:pt idx="1634">
                  <c:v>1.024158190905671</c:v>
                </c:pt>
                <c:pt idx="1635">
                  <c:v>1.039531144314193</c:v>
                </c:pt>
                <c:pt idx="1636">
                  <c:v>1.054703749874425</c:v>
                </c:pt>
                <c:pt idx="1637">
                  <c:v>1.06968453293444</c:v>
                </c:pt>
                <c:pt idx="1638">
                  <c:v>1.084481442902169</c:v>
                </c:pt>
                <c:pt idx="1639">
                  <c:v>1.099101906102964</c:v>
                </c:pt>
                <c:pt idx="1640">
                  <c:v>1.11355287256563</c:v>
                </c:pt>
                <c:pt idx="1641">
                  <c:v>1.127840857567753</c:v>
                </c:pt>
                <c:pt idx="1642">
                  <c:v>1.14197197864009</c:v>
                </c:pt>
                <c:pt idx="1643">
                  <c:v>1.155951988622002</c:v>
                </c:pt>
                <c:pt idx="1644">
                  <c:v>1.169786305270821</c:v>
                </c:pt>
                <c:pt idx="1645">
                  <c:v>1.183480037854106</c:v>
                </c:pt>
                <c:pt idx="1646">
                  <c:v>1.197038011092026</c:v>
                </c:pt>
                <c:pt idx="1647">
                  <c:v>1.21046478676546</c:v>
                </c:pt>
                <c:pt idx="1648">
                  <c:v>1.223764683261921</c:v>
                </c:pt>
                <c:pt idx="1649">
                  <c:v>1.236941793294716</c:v>
                </c:pt>
                <c:pt idx="1650">
                  <c:v>1.249999999999658</c:v>
                </c:pt>
                <c:pt idx="1651">
                  <c:v>1.262942991587167</c:v>
                </c:pt>
                <c:pt idx="1652">
                  <c:v>1.275774274705028</c:v>
                </c:pt>
                <c:pt idx="1653">
                  <c:v>1.28849718664774</c:v>
                </c:pt>
                <c:pt idx="1654">
                  <c:v>1.301114906531755</c:v>
                </c:pt>
                <c:pt idx="1655">
                  <c:v>1.313630465541636</c:v>
                </c:pt>
                <c:pt idx="1656">
                  <c:v>1.326046756339735</c:v>
                </c:pt>
                <c:pt idx="1657">
                  <c:v>1.338366541721337</c:v>
                </c:pt>
                <c:pt idx="1658">
                  <c:v>1.350592462587856</c:v>
                </c:pt>
                <c:pt idx="1659">
                  <c:v>1.36272704530259</c:v>
                </c:pt>
                <c:pt idx="1660">
                  <c:v>1.374772708486434</c:v>
                </c:pt>
                <c:pt idx="1661">
                  <c:v>1.386731769304765</c:v>
                </c:pt>
                <c:pt idx="1662">
                  <c:v>1.398606449291266</c:v>
                </c:pt>
                <c:pt idx="1663">
                  <c:v>1.410398879749668</c:v>
                </c:pt>
                <c:pt idx="1664">
                  <c:v>1.422111106770183</c:v>
                </c:pt>
                <c:pt idx="1665">
                  <c:v>1.433745095893658</c:v>
                </c:pt>
                <c:pt idx="1666">
                  <c:v>1.445302736453202</c:v>
                </c:pt>
                <c:pt idx="1667">
                  <c:v>1.456785845620114</c:v>
                </c:pt>
                <c:pt idx="1668">
                  <c:v>1.468196172178333</c:v>
                </c:pt>
                <c:pt idx="1669">
                  <c:v>1.479535400049322</c:v>
                </c:pt>
                <c:pt idx="1670">
                  <c:v>1.490805151587257</c:v>
                </c:pt>
                <c:pt idx="1671">
                  <c:v>1.502006990662528</c:v>
                </c:pt>
                <c:pt idx="1672">
                  <c:v>1.513142425549922</c:v>
                </c:pt>
                <c:pt idx="1673">
                  <c:v>1.524212911636395</c:v>
                </c:pt>
                <c:pt idx="1674">
                  <c:v>1.535219853961998</c:v>
                </c:pt>
                <c:pt idx="1675">
                  <c:v>1.54616460960633</c:v>
                </c:pt>
                <c:pt idx="1676">
                  <c:v>1.557048489931862</c:v>
                </c:pt>
                <c:pt idx="1677">
                  <c:v>1.567872762694438</c:v>
                </c:pt>
                <c:pt idx="1678">
                  <c:v>1.578638654030456</c:v>
                </c:pt>
                <c:pt idx="1679">
                  <c:v>1.5893473503294</c:v>
                </c:pt>
                <c:pt idx="1680">
                  <c:v>1.599999999999714</c:v>
                </c:pt>
                <c:pt idx="1681">
                  <c:v>1.61059771513531</c:v>
                </c:pt>
                <c:pt idx="1682">
                  <c:v>1.621141573089494</c:v>
                </c:pt>
                <c:pt idx="1683">
                  <c:v>1.631632617962474</c:v>
                </c:pt>
                <c:pt idx="1684">
                  <c:v>1.6420718620082</c:v>
                </c:pt>
                <c:pt idx="1685">
                  <c:v>1.652460286965794</c:v>
                </c:pt>
                <c:pt idx="1686">
                  <c:v>1.662798845320465</c:v>
                </c:pt>
                <c:pt idx="1687">
                  <c:v>1.673088461498396</c:v>
                </c:pt>
                <c:pt idx="1688">
                  <c:v>1.683330032999788</c:v>
                </c:pt>
                <c:pt idx="1689">
                  <c:v>1.69352443147392</c:v>
                </c:pt>
                <c:pt idx="1690">
                  <c:v>1.703672503739807</c:v>
                </c:pt>
                <c:pt idx="1691">
                  <c:v>1.713775072755775</c:v>
                </c:pt>
                <c:pt idx="1692">
                  <c:v>1.723832938541046</c:v>
                </c:pt>
                <c:pt idx="1693">
                  <c:v>1.733846879052201</c:v>
                </c:pt>
                <c:pt idx="1694">
                  <c:v>1.743817651017174</c:v>
                </c:pt>
                <c:pt idx="1695">
                  <c:v>1.753745990729288</c:v>
                </c:pt>
                <c:pt idx="1696">
                  <c:v>1.763632614803619</c:v>
                </c:pt>
                <c:pt idx="1697">
                  <c:v>1.773478220897863</c:v>
                </c:pt>
                <c:pt idx="1698">
                  <c:v>1.783283488399712</c:v>
                </c:pt>
                <c:pt idx="1699">
                  <c:v>1.793049079082624</c:v>
                </c:pt>
                <c:pt idx="1700">
                  <c:v>1.802775637731729</c:v>
                </c:pt>
                <c:pt idx="1701">
                  <c:v>1.812463792741538</c:v>
                </c:pt>
                <c:pt idx="1702">
                  <c:v>1.822114156686962</c:v>
                </c:pt>
                <c:pt idx="1703">
                  <c:v>1.831727326869105</c:v>
                </c:pt>
                <c:pt idx="1704">
                  <c:v>1.841303885837162</c:v>
                </c:pt>
                <c:pt idx="1705">
                  <c:v>1.850844401887698</c:v>
                </c:pt>
                <c:pt idx="1706">
                  <c:v>1.86034942954248</c:v>
                </c:pt>
                <c:pt idx="1707">
                  <c:v>1.869819510005986</c:v>
                </c:pt>
                <c:pt idx="1708">
                  <c:v>1.87925517160364</c:v>
                </c:pt>
                <c:pt idx="1709">
                  <c:v>1.88865693020173</c:v>
                </c:pt>
                <c:pt idx="1710">
                  <c:v>1.898025289609973</c:v>
                </c:pt>
                <c:pt idx="1711">
                  <c:v>1.907360741967554</c:v>
                </c:pt>
                <c:pt idx="1712">
                  <c:v>1.916663768113494</c:v>
                </c:pt>
                <c:pt idx="1713">
                  <c:v>1.925934837942087</c:v>
                </c:pt>
                <c:pt idx="1714">
                  <c:v>1.935174410744162</c:v>
                </c:pt>
                <c:pt idx="1715">
                  <c:v>1.944382935534822</c:v>
                </c:pt>
                <c:pt idx="1716">
                  <c:v>1.953560851368344</c:v>
                </c:pt>
                <c:pt idx="1717">
                  <c:v>1.962708587640816</c:v>
                </c:pt>
                <c:pt idx="1718">
                  <c:v>1.971826564381108</c:v>
                </c:pt>
                <c:pt idx="1719">
                  <c:v>1.980915192530716</c:v>
                </c:pt>
                <c:pt idx="1720">
                  <c:v>1.989974874212988</c:v>
                </c:pt>
                <c:pt idx="1721">
                  <c:v>1.999006002992236</c:v>
                </c:pt>
                <c:pt idx="1722">
                  <c:v>2.008008964123167</c:v>
                </c:pt>
                <c:pt idx="1723">
                  <c:v>2.016984134791098</c:v>
                </c:pt>
                <c:pt idx="1724">
                  <c:v>2.025931884343349</c:v>
                </c:pt>
                <c:pt idx="1725">
                  <c:v>2.034852574512215</c:v>
                </c:pt>
                <c:pt idx="1726">
                  <c:v>2.043746559629884</c:v>
                </c:pt>
                <c:pt idx="1727">
                  <c:v>2.052614186835652</c:v>
                </c:pt>
                <c:pt idx="1728">
                  <c:v>2.061455796275773</c:v>
                </c:pt>
                <c:pt idx="1729">
                  <c:v>2.07027172129626</c:v>
                </c:pt>
                <c:pt idx="1730">
                  <c:v>2.079062288628934</c:v>
                </c:pt>
                <c:pt idx="1731">
                  <c:v>2.087827818571008</c:v>
                </c:pt>
                <c:pt idx="1732">
                  <c:v>2.096568625158493</c:v>
                </c:pt>
                <c:pt idx="1733">
                  <c:v>2.105285016333649</c:v>
                </c:pt>
                <c:pt idx="1734">
                  <c:v>2.113977294106767</c:v>
                </c:pt>
                <c:pt idx="1735">
                  <c:v>2.122645754712492</c:v>
                </c:pt>
                <c:pt idx="1736">
                  <c:v>2.131290688760912</c:v>
                </c:pt>
                <c:pt idx="1737">
                  <c:v>2.139912381383631</c:v>
                </c:pt>
                <c:pt idx="1738">
                  <c:v>2.148511112375023</c:v>
                </c:pt>
                <c:pt idx="1739">
                  <c:v>2.157087156328867</c:v>
                </c:pt>
                <c:pt idx="1740">
                  <c:v>2.165640782770531</c:v>
                </c:pt>
                <c:pt idx="1741">
                  <c:v>2.174172256284896</c:v>
                </c:pt>
                <c:pt idx="1742">
                  <c:v>2.18268183664018</c:v>
                </c:pt>
                <c:pt idx="1743">
                  <c:v>2.191169778907821</c:v>
                </c:pt>
                <c:pt idx="1744">
                  <c:v>2.199636333578564</c:v>
                </c:pt>
                <c:pt idx="1745">
                  <c:v>2.208081746674915</c:v>
                </c:pt>
                <c:pt idx="1746">
                  <c:v>2.216506259860085</c:v>
                </c:pt>
                <c:pt idx="1747">
                  <c:v>2.224910110543556</c:v>
                </c:pt>
                <c:pt idx="1748">
                  <c:v>2.233293531983411</c:v>
                </c:pt>
                <c:pt idx="1749">
                  <c:v>2.241656753385526</c:v>
                </c:pt>
                <c:pt idx="1750">
                  <c:v>2.249999999999763</c:v>
                </c:pt>
                <c:pt idx="1751">
                  <c:v>2.258323493213258</c:v>
                </c:pt>
                <c:pt idx="1752">
                  <c:v>2.266627450640914</c:v>
                </c:pt>
                <c:pt idx="1753">
                  <c:v>2.274912086213208</c:v>
                </c:pt>
                <c:pt idx="1754">
                  <c:v>2.283177610261392</c:v>
                </c:pt>
                <c:pt idx="1755">
                  <c:v>2.291424229600211</c:v>
                </c:pt>
                <c:pt idx="1756">
                  <c:v>2.299652147608181</c:v>
                </c:pt>
                <c:pt idx="1757">
                  <c:v>2.307861564305563</c:v>
                </c:pt>
                <c:pt idx="1758">
                  <c:v>2.316052676430075</c:v>
                </c:pt>
                <c:pt idx="1759">
                  <c:v>2.324225677510451</c:v>
                </c:pt>
                <c:pt idx="1760">
                  <c:v>2.332380757937887</c:v>
                </c:pt>
                <c:pt idx="1761">
                  <c:v>2.340518105035488</c:v>
                </c:pt>
                <c:pt idx="1762">
                  <c:v>2.348637903125747</c:v>
                </c:pt>
                <c:pt idx="1763">
                  <c:v>2.356740333596153</c:v>
                </c:pt>
                <c:pt idx="1764">
                  <c:v>2.364825574962962</c:v>
                </c:pt>
                <c:pt idx="1765">
                  <c:v>2.372893802933225</c:v>
                </c:pt>
                <c:pt idx="1766">
                  <c:v>2.380945190465101</c:v>
                </c:pt>
                <c:pt idx="1767">
                  <c:v>2.388979907826538</c:v>
                </c:pt>
                <c:pt idx="1768">
                  <c:v>2.396998122652351</c:v>
                </c:pt>
                <c:pt idx="1769">
                  <c:v>2.404999999999769</c:v>
                </c:pt>
                <c:pt idx="1770">
                  <c:v>2.412985702402501</c:v>
                </c:pt>
                <c:pt idx="1771">
                  <c:v>2.420955389923344</c:v>
                </c:pt>
                <c:pt idx="1772">
                  <c:v>2.428909220205416</c:v>
                </c:pt>
                <c:pt idx="1773">
                  <c:v>2.436847348522037</c:v>
                </c:pt>
                <c:pt idx="1774">
                  <c:v>2.444769927825291</c:v>
                </c:pt>
                <c:pt idx="1775">
                  <c:v>2.452677108793344</c:v>
                </c:pt>
                <c:pt idx="1776">
                  <c:v>2.460569039876523</c:v>
                </c:pt>
                <c:pt idx="1777">
                  <c:v>2.468445867342218</c:v>
                </c:pt>
                <c:pt idx="1778">
                  <c:v>2.476307735318628</c:v>
                </c:pt>
                <c:pt idx="1779">
                  <c:v>2.484154785837402</c:v>
                </c:pt>
                <c:pt idx="1780">
                  <c:v>2.491987158875195</c:v>
                </c:pt>
                <c:pt idx="1781">
                  <c:v>2.49980499239418</c:v>
                </c:pt>
                <c:pt idx="1782">
                  <c:v>2.507608422381545</c:v>
                </c:pt>
                <c:pt idx="1783">
                  <c:v>2.515397582888013</c:v>
                </c:pt>
                <c:pt idx="1784">
                  <c:v>2.5231726060654</c:v>
                </c:pt>
                <c:pt idx="1785">
                  <c:v>2.530933622203248</c:v>
                </c:pt>
                <c:pt idx="1786">
                  <c:v>2.538680759764578</c:v>
                </c:pt>
                <c:pt idx="1787">
                  <c:v>2.546414145420743</c:v>
                </c:pt>
                <c:pt idx="1788">
                  <c:v>2.554133904085463</c:v>
                </c:pt>
                <c:pt idx="1789">
                  <c:v>2.561840158948026</c:v>
                </c:pt>
                <c:pt idx="1790">
                  <c:v>2.569533031505694</c:v>
                </c:pt>
                <c:pt idx="1791">
                  <c:v>2.577212641595342</c:v>
                </c:pt>
                <c:pt idx="1792">
                  <c:v>2.584879107424337</c:v>
                </c:pt>
                <c:pt idx="1793">
                  <c:v>2.592532545600698</c:v>
                </c:pt>
                <c:pt idx="1794">
                  <c:v>2.60017307116254</c:v>
                </c:pt>
                <c:pt idx="1795">
                  <c:v>2.607800797606832</c:v>
                </c:pt>
                <c:pt idx="1796">
                  <c:v>2.615415836917493</c:v>
                </c:pt>
                <c:pt idx="1797">
                  <c:v>2.623018299592823</c:v>
                </c:pt>
                <c:pt idx="1798">
                  <c:v>2.630608294672323</c:v>
                </c:pt>
                <c:pt idx="1799">
                  <c:v>2.638185929762878</c:v>
                </c:pt>
                <c:pt idx="1800">
                  <c:v>2.645751311064368</c:v>
                </c:pt>
                <c:pt idx="1801">
                  <c:v>2.653304543394673</c:v>
                </c:pt>
                <c:pt idx="1802">
                  <c:v>2.660845730214139</c:v>
                </c:pt>
                <c:pt idx="1803">
                  <c:v>2.668374973649471</c:v>
                </c:pt>
                <c:pt idx="1804">
                  <c:v>2.675892374517109</c:v>
                </c:pt>
                <c:pt idx="1805">
                  <c:v>2.683398032346079</c:v>
                </c:pt>
                <c:pt idx="1806">
                  <c:v>2.690892045400336</c:v>
                </c:pt>
                <c:pt idx="1807">
                  <c:v>2.698374510700619</c:v>
                </c:pt>
                <c:pt idx="1808">
                  <c:v>2.705845524045821</c:v>
                </c:pt>
                <c:pt idx="1809">
                  <c:v>2.713305180033901</c:v>
                </c:pt>
                <c:pt idx="1810">
                  <c:v>2.720753572082336</c:v>
                </c:pt>
                <c:pt idx="1811">
                  <c:v>2.728190792448136</c:v>
                </c:pt>
                <c:pt idx="1812">
                  <c:v>2.735616932247421</c:v>
                </c:pt>
                <c:pt idx="1813">
                  <c:v>2.743032081474584</c:v>
                </c:pt>
                <c:pt idx="1814">
                  <c:v>2.75043632902105</c:v>
                </c:pt>
                <c:pt idx="1815">
                  <c:v>2.757829762693626</c:v>
                </c:pt>
                <c:pt idx="1816">
                  <c:v>2.765212469232479</c:v>
                </c:pt>
                <c:pt idx="1817">
                  <c:v>2.772584534328715</c:v>
                </c:pt>
                <c:pt idx="1818">
                  <c:v>2.779946042641615</c:v>
                </c:pt>
                <c:pt idx="1819">
                  <c:v>2.787297077815491</c:v>
                </c:pt>
                <c:pt idx="1820">
                  <c:v>2.794637722496204</c:v>
                </c:pt>
                <c:pt idx="1821">
                  <c:v>2.801968058347342</c:v>
                </c:pt>
                <c:pt idx="1822">
                  <c:v>2.809288166066053</c:v>
                </c:pt>
                <c:pt idx="1823">
                  <c:v>2.816598125398575</c:v>
                </c:pt>
                <c:pt idx="1824">
                  <c:v>2.823898015155427</c:v>
                </c:pt>
                <c:pt idx="1825">
                  <c:v>2.831187913226312</c:v>
                </c:pt>
                <c:pt idx="1826">
                  <c:v>2.838467896594703</c:v>
                </c:pt>
                <c:pt idx="1827">
                  <c:v>2.845738041352147</c:v>
                </c:pt>
                <c:pt idx="1828">
                  <c:v>2.852998422712279</c:v>
                </c:pt>
                <c:pt idx="1829">
                  <c:v>2.860249115024555</c:v>
                </c:pt>
                <c:pt idx="1830">
                  <c:v>2.867490191787716</c:v>
                </c:pt>
                <c:pt idx="1831">
                  <c:v>2.874721725662981</c:v>
                </c:pt>
                <c:pt idx="1832">
                  <c:v>2.88194378848699</c:v>
                </c:pt>
                <c:pt idx="1833">
                  <c:v>2.889156451284482</c:v>
                </c:pt>
                <c:pt idx="1834">
                  <c:v>2.896359784280734</c:v>
                </c:pt>
                <c:pt idx="1835">
                  <c:v>2.903553856913754</c:v>
                </c:pt>
                <c:pt idx="1836">
                  <c:v>2.910738737846242</c:v>
                </c:pt>
                <c:pt idx="1837">
                  <c:v>2.917914494977317</c:v>
                </c:pt>
                <c:pt idx="1838">
                  <c:v>2.925081195454022</c:v>
                </c:pt>
                <c:pt idx="1839">
                  <c:v>2.932238905682606</c:v>
                </c:pt>
                <c:pt idx="1840">
                  <c:v>2.939387691339597</c:v>
                </c:pt>
                <c:pt idx="1841">
                  <c:v>2.946527617382658</c:v>
                </c:pt>
                <c:pt idx="1842">
                  <c:v>2.953658748061245</c:v>
                </c:pt>
                <c:pt idx="1843">
                  <c:v>2.96078114692706</c:v>
                </c:pt>
                <c:pt idx="1844">
                  <c:v>2.967894876844312</c:v>
                </c:pt>
                <c:pt idx="1845">
                  <c:v>2.974999999999784</c:v>
                </c:pt>
                <c:pt idx="1846">
                  <c:v>2.982096577912712</c:v>
                </c:pt>
                <c:pt idx="1847">
                  <c:v>2.989184671444491</c:v>
                </c:pt>
                <c:pt idx="1848">
                  <c:v>2.996264340808185</c:v>
                </c:pt>
                <c:pt idx="1849">
                  <c:v>3.00333564557788</c:v>
                </c:pt>
                <c:pt idx="1850">
                  <c:v>3.010398644697858</c:v>
                </c:pt>
                <c:pt idx="1851">
                  <c:v>3.017453396491601</c:v>
                </c:pt>
                <c:pt idx="1852">
                  <c:v>3.024499958670639</c:v>
                </c:pt>
                <c:pt idx="1853">
                  <c:v>3.031538388343234</c:v>
                </c:pt>
                <c:pt idx="1854">
                  <c:v>3.03856874202291</c:v>
                </c:pt>
                <c:pt idx="1855">
                  <c:v>3.045591075636828</c:v>
                </c:pt>
                <c:pt idx="1856">
                  <c:v>3.052605444534011</c:v>
                </c:pt>
                <c:pt idx="1857">
                  <c:v>3.059611903493429</c:v>
                </c:pt>
                <c:pt idx="1858">
                  <c:v>3.066610506731932</c:v>
                </c:pt>
                <c:pt idx="1859">
                  <c:v>3.073601307912052</c:v>
                </c:pt>
                <c:pt idx="1860">
                  <c:v>3.080584360149657</c:v>
                </c:pt>
                <c:pt idx="1861">
                  <c:v>3.087559716021485</c:v>
                </c:pt>
                <c:pt idx="1862">
                  <c:v>3.094527427572532</c:v>
                </c:pt>
                <c:pt idx="1863">
                  <c:v>3.101487546323323</c:v>
                </c:pt>
                <c:pt idx="1864">
                  <c:v>3.108440123277054</c:v>
                </c:pt>
                <c:pt idx="1865">
                  <c:v>3.115385208926605</c:v>
                </c:pt>
                <c:pt idx="1866">
                  <c:v>3.122322853261441</c:v>
                </c:pt>
                <c:pt idx="1867">
                  <c:v>3.129253105774389</c:v>
                </c:pt>
                <c:pt idx="1868">
                  <c:v>3.136176015468306</c:v>
                </c:pt>
                <c:pt idx="1869">
                  <c:v>3.143091630862622</c:v>
                </c:pt>
                <c:pt idx="1870">
                  <c:v>3.149999999999786</c:v>
                </c:pt>
                <c:pt idx="1871">
                  <c:v>3.156901170451595</c:v>
                </c:pt>
                <c:pt idx="1872">
                  <c:v>3.163795189325416</c:v>
                </c:pt>
                <c:pt idx="1873">
                  <c:v>3.170682103270311</c:v>
                </c:pt>
                <c:pt idx="1874">
                  <c:v>3.17756195848305</c:v>
                </c:pt>
                <c:pt idx="1875">
                  <c:v>3.184434800714035</c:v>
                </c:pt>
                <c:pt idx="1876">
                  <c:v>3.191300675273114</c:v>
                </c:pt>
                <c:pt idx="1877">
                  <c:v>3.19815962703531</c:v>
                </c:pt>
                <c:pt idx="1878">
                  <c:v>3.205011700446448</c:v>
                </c:pt>
                <c:pt idx="1879">
                  <c:v>3.211856939528694</c:v>
                </c:pt>
                <c:pt idx="1880">
                  <c:v>3.218695387886003</c:v>
                </c:pt>
                <c:pt idx="1881">
                  <c:v>3.225527088709475</c:v>
                </c:pt>
                <c:pt idx="1882">
                  <c:v>3.232352084782631</c:v>
                </c:pt>
                <c:pt idx="1883">
                  <c:v>3.239170418486594</c:v>
                </c:pt>
                <c:pt idx="1884">
                  <c:v>3.245982131805198</c:v>
                </c:pt>
                <c:pt idx="1885">
                  <c:v>3.252787266330003</c:v>
                </c:pt>
                <c:pt idx="1886">
                  <c:v>3.259585863265242</c:v>
                </c:pt>
                <c:pt idx="1887">
                  <c:v>3.266377963432678</c:v>
                </c:pt>
                <c:pt idx="1888">
                  <c:v>3.273163607276392</c:v>
                </c:pt>
                <c:pt idx="1889">
                  <c:v>3.279942834867493</c:v>
                </c:pt>
                <c:pt idx="1890">
                  <c:v>3.286715685908747</c:v>
                </c:pt>
                <c:pt idx="1891">
                  <c:v>3.293482199739145</c:v>
                </c:pt>
                <c:pt idx="1892">
                  <c:v>3.300242415338394</c:v>
                </c:pt>
                <c:pt idx="1893">
                  <c:v>3.306996371331331</c:v>
                </c:pt>
                <c:pt idx="1894">
                  <c:v>3.313744105992282</c:v>
                </c:pt>
                <c:pt idx="1895">
                  <c:v>3.320485657249341</c:v>
                </c:pt>
                <c:pt idx="1896">
                  <c:v>3.32722106268859</c:v>
                </c:pt>
                <c:pt idx="1897">
                  <c:v>3.33395035955825</c:v>
                </c:pt>
                <c:pt idx="1898">
                  <c:v>3.340673584772775</c:v>
                </c:pt>
                <c:pt idx="1899">
                  <c:v>3.347390774916872</c:v>
                </c:pt>
                <c:pt idx="1900">
                  <c:v>3.354101966249473</c:v>
                </c:pt>
                <c:pt idx="1901">
                  <c:v>3.360807194707631</c:v>
                </c:pt>
                <c:pt idx="1902">
                  <c:v>3.367506495910375</c:v>
                </c:pt>
                <c:pt idx="1903">
                  <c:v>3.374199905162492</c:v>
                </c:pt>
                <c:pt idx="1904">
                  <c:v>3.380887457458258</c:v>
                </c:pt>
                <c:pt idx="1905">
                  <c:v>3.387569187485115</c:v>
                </c:pt>
                <c:pt idx="1906">
                  <c:v>3.394245129627288</c:v>
                </c:pt>
                <c:pt idx="1907">
                  <c:v>3.400915317969349</c:v>
                </c:pt>
                <c:pt idx="1908">
                  <c:v>3.407579786299736</c:v>
                </c:pt>
                <c:pt idx="1909">
                  <c:v>3.414238568114208</c:v>
                </c:pt>
                <c:pt idx="1910">
                  <c:v>3.420891696619253</c:v>
                </c:pt>
                <c:pt idx="1911">
                  <c:v>3.427539204735454</c:v>
                </c:pt>
                <c:pt idx="1912">
                  <c:v>3.434181125100793</c:v>
                </c:pt>
                <c:pt idx="1913">
                  <c:v>3.440817490073913</c:v>
                </c:pt>
                <c:pt idx="1914">
                  <c:v>3.447448331737336</c:v>
                </c:pt>
                <c:pt idx="1915">
                  <c:v>3.454073681900625</c:v>
                </c:pt>
                <c:pt idx="1916">
                  <c:v>3.460693572103508</c:v>
                </c:pt>
                <c:pt idx="1917">
                  <c:v>3.467308033618953</c:v>
                </c:pt>
                <c:pt idx="1918">
                  <c:v>3.473917097456203</c:v>
                </c:pt>
                <c:pt idx="1919">
                  <c:v>3.480520794363758</c:v>
                </c:pt>
                <c:pt idx="1920">
                  <c:v>3.487119154832327</c:v>
                </c:pt>
                <c:pt idx="1921">
                  <c:v>3.493712209097727</c:v>
                </c:pt>
                <c:pt idx="1922">
                  <c:v>3.500299987143748</c:v>
                </c:pt>
                <c:pt idx="1923">
                  <c:v>3.506882518704971</c:v>
                </c:pt>
                <c:pt idx="1924">
                  <c:v>3.513459833269553</c:v>
                </c:pt>
                <c:pt idx="1925">
                  <c:v>3.52003196008197</c:v>
                </c:pt>
                <c:pt idx="1926">
                  <c:v>3.526598928145715</c:v>
                </c:pt>
                <c:pt idx="1927">
                  <c:v>3.533160766225973</c:v>
                </c:pt>
                <c:pt idx="1928">
                  <c:v>3.539717502852241</c:v>
                </c:pt>
                <c:pt idx="1929">
                  <c:v>3.546269166320924</c:v>
                </c:pt>
                <c:pt idx="1930">
                  <c:v>3.552815784697892</c:v>
                </c:pt>
                <c:pt idx="1931">
                  <c:v>3.559357385820999</c:v>
                </c:pt>
                <c:pt idx="1932">
                  <c:v>3.565893997302569</c:v>
                </c:pt>
                <c:pt idx="1933">
                  <c:v>3.572425646531848</c:v>
                </c:pt>
                <c:pt idx="1934">
                  <c:v>3.578952360677421</c:v>
                </c:pt>
                <c:pt idx="1935">
                  <c:v>3.585474166689601</c:v>
                </c:pt>
                <c:pt idx="1936">
                  <c:v>3.591991091302772</c:v>
                </c:pt>
                <c:pt idx="1937">
                  <c:v>3.598503161037723</c:v>
                </c:pt>
                <c:pt idx="1938">
                  <c:v>3.605010402203921</c:v>
                </c:pt>
                <c:pt idx="1939">
                  <c:v>3.611512840901784</c:v>
                </c:pt>
                <c:pt idx="1940">
                  <c:v>3.618010503024898</c:v>
                </c:pt>
                <c:pt idx="1941">
                  <c:v>3.624503414262217</c:v>
                </c:pt>
                <c:pt idx="1942">
                  <c:v>3.630991600100235</c:v>
                </c:pt>
                <c:pt idx="1943">
                  <c:v>3.63747508582512</c:v>
                </c:pt>
                <c:pt idx="1944">
                  <c:v>3.643953896524826</c:v>
                </c:pt>
                <c:pt idx="1945">
                  <c:v>3.650428057091176</c:v>
                </c:pt>
                <c:pt idx="1946">
                  <c:v>3.656897592221917</c:v>
                </c:pt>
                <c:pt idx="1947">
                  <c:v>3.663362526422748</c:v>
                </c:pt>
                <c:pt idx="1948">
                  <c:v>3.669822884009316</c:v>
                </c:pt>
                <c:pt idx="1949">
                  <c:v>3.676278689109199</c:v>
                </c:pt>
                <c:pt idx="1950">
                  <c:v>3.682729965663848</c:v>
                </c:pt>
                <c:pt idx="1951">
                  <c:v>3.689176737430512</c:v>
                </c:pt>
                <c:pt idx="1952">
                  <c:v>3.69561902798414</c:v>
                </c:pt>
                <c:pt idx="1953">
                  <c:v>3.702056860719246</c:v>
                </c:pt>
                <c:pt idx="1954">
                  <c:v>3.708490258851765</c:v>
                </c:pt>
                <c:pt idx="1955">
                  <c:v>3.71491924542088</c:v>
                </c:pt>
                <c:pt idx="1956">
                  <c:v>3.721343843290812</c:v>
                </c:pt>
                <c:pt idx="1957">
                  <c:v>3.727764075152614</c:v>
                </c:pt>
                <c:pt idx="1958">
                  <c:v>3.734179963525918</c:v>
                </c:pt>
                <c:pt idx="1959">
                  <c:v>3.740591530760666</c:v>
                </c:pt>
                <c:pt idx="1960">
                  <c:v>3.746998799038828</c:v>
                </c:pt>
                <c:pt idx="1961">
                  <c:v>3.753401790376087</c:v>
                </c:pt>
                <c:pt idx="1962">
                  <c:v>3.759800526623509</c:v>
                </c:pt>
                <c:pt idx="1963">
                  <c:v>3.766195029469187</c:v>
                </c:pt>
                <c:pt idx="1964">
                  <c:v>3.772585320439872</c:v>
                </c:pt>
                <c:pt idx="1965">
                  <c:v>3.778971420902572</c:v>
                </c:pt>
                <c:pt idx="1966">
                  <c:v>3.785353352066146</c:v>
                </c:pt>
                <c:pt idx="1967">
                  <c:v>3.791731134982859</c:v>
                </c:pt>
                <c:pt idx="1968">
                  <c:v>3.79810479054994</c:v>
                </c:pt>
                <c:pt idx="1969">
                  <c:v>3.804474339511096</c:v>
                </c:pt>
                <c:pt idx="1970">
                  <c:v>3.810839802458035</c:v>
                </c:pt>
                <c:pt idx="1971">
                  <c:v>3.817201199831939</c:v>
                </c:pt>
                <c:pt idx="1972">
                  <c:v>3.823558551924946</c:v>
                </c:pt>
                <c:pt idx="1973">
                  <c:v>3.8299118788816</c:v>
                </c:pt>
                <c:pt idx="1974">
                  <c:v>3.836261200700284</c:v>
                </c:pt>
                <c:pt idx="1975">
                  <c:v>3.842606537234638</c:v>
                </c:pt>
                <c:pt idx="1976">
                  <c:v>3.848947908194963</c:v>
                </c:pt>
                <c:pt idx="1977">
                  <c:v>3.855285333149594</c:v>
                </c:pt>
                <c:pt idx="1978">
                  <c:v>3.861618831526277</c:v>
                </c:pt>
                <c:pt idx="1979">
                  <c:v>3.867948422613514</c:v>
                </c:pt>
                <c:pt idx="1980">
                  <c:v>3.874274125561893</c:v>
                </c:pt>
                <c:pt idx="1981">
                  <c:v>3.880595959385409</c:v>
                </c:pt>
                <c:pt idx="1982">
                  <c:v>3.886913942962767</c:v>
                </c:pt>
                <c:pt idx="1983">
                  <c:v>3.893228095038661</c:v>
                </c:pt>
                <c:pt idx="1984">
                  <c:v>3.89953843422505</c:v>
                </c:pt>
                <c:pt idx="1985">
                  <c:v>3.905844979002412</c:v>
                </c:pt>
                <c:pt idx="1986">
                  <c:v>3.912147747720982</c:v>
                </c:pt>
                <c:pt idx="1987">
                  <c:v>3.918446758601978</c:v>
                </c:pt>
                <c:pt idx="1988">
                  <c:v>3.924742029738814</c:v>
                </c:pt>
                <c:pt idx="1989">
                  <c:v>3.931033579098294</c:v>
                </c:pt>
                <c:pt idx="1990">
                  <c:v>3.937321424521795</c:v>
                </c:pt>
                <c:pt idx="1991">
                  <c:v>3.943605583726438</c:v>
                </c:pt>
                <c:pt idx="1992">
                  <c:v>3.949886074306237</c:v>
                </c:pt>
                <c:pt idx="1993">
                  <c:v>3.956162913733246</c:v>
                </c:pt>
                <c:pt idx="1994">
                  <c:v>3.962436119358687</c:v>
                </c:pt>
                <c:pt idx="1995">
                  <c:v>3.968705708414057</c:v>
                </c:pt>
                <c:pt idx="1996">
                  <c:v>3.974971698012241</c:v>
                </c:pt>
                <c:pt idx="1997">
                  <c:v>3.981234105148594</c:v>
                </c:pt>
                <c:pt idx="1998">
                  <c:v>3.987492946702015</c:v>
                </c:pt>
                <c:pt idx="1999">
                  <c:v>3.993748239436021</c:v>
                </c:pt>
                <c:pt idx="2000">
                  <c:v>3.999999999999789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7145632"/>
        <c:axId val="-2026037856"/>
      </c:lineChart>
      <c:catAx>
        <c:axId val="-20071456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6037856"/>
        <c:crosses val="autoZero"/>
        <c:auto val="1"/>
        <c:lblAlgn val="ctr"/>
        <c:lblOffset val="100"/>
        <c:tickLblSkip val="100"/>
        <c:noMultiLvlLbl val="0"/>
      </c:catAx>
      <c:valAx>
        <c:axId val="-202603785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714563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POWER($A11,$B$5)*POWER(-POWER(B$8,2)+POWER($A11,2),$B$4)</f>
        <v>4.8989794855663558</v>
      </c>
      <c r="C11">
        <f t="shared" ref="C11:D26" si="0">POWER($A11,$B$5)*POWER(-POWER(C$8,2)+POWER($A11,2),$B$4)</f>
        <v>4.5825756949558398</v>
      </c>
      <c r="D11">
        <f t="shared" si="0"/>
        <v>4</v>
      </c>
    </row>
    <row r="12" spans="1:4" x14ac:dyDescent="0.2">
      <c r="A12">
        <f>A11+B$3</f>
        <v>-4.9950000000000001</v>
      </c>
      <c r="B12">
        <f t="shared" ref="B12:D75" si="1">POWER($A12,$B$5)*POWER(-POWER(B$8,2)+POWER($A12,2),$B$4)</f>
        <v>4.8938762755100376</v>
      </c>
      <c r="C12">
        <f t="shared" si="0"/>
        <v>4.577119727514237</v>
      </c>
      <c r="D12">
        <f t="shared" si="0"/>
        <v>3.9937482394362318</v>
      </c>
    </row>
    <row r="13" spans="1:4" x14ac:dyDescent="0.2">
      <c r="A13">
        <f t="shared" ref="A13:A76" si="2">A12+B$3</f>
        <v>-4.99</v>
      </c>
      <c r="B13">
        <f t="shared" si="1"/>
        <v>4.8887728521582998</v>
      </c>
      <c r="C13">
        <f t="shared" si="0"/>
        <v>4.5716627172178832</v>
      </c>
      <c r="D13">
        <f t="shared" si="0"/>
        <v>3.987492946702226</v>
      </c>
    </row>
    <row r="14" spans="1:4" x14ac:dyDescent="0.2">
      <c r="A14">
        <f t="shared" si="2"/>
        <v>-4.9850000000000003</v>
      </c>
      <c r="B14">
        <f t="shared" si="1"/>
        <v>4.8836692148424632</v>
      </c>
      <c r="C14">
        <f t="shared" si="0"/>
        <v>4.566204660327875</v>
      </c>
      <c r="D14">
        <f t="shared" si="0"/>
        <v>3.9812341051488045</v>
      </c>
    </row>
    <row r="15" spans="1:4" x14ac:dyDescent="0.2">
      <c r="A15">
        <f t="shared" si="2"/>
        <v>-4.9800000000000004</v>
      </c>
      <c r="B15">
        <f t="shared" si="1"/>
        <v>4.8785653628910213</v>
      </c>
      <c r="C15">
        <f t="shared" si="0"/>
        <v>4.5607455530866883</v>
      </c>
      <c r="D15">
        <f t="shared" si="0"/>
        <v>3.9749716980124528</v>
      </c>
    </row>
    <row r="16" spans="1:4" x14ac:dyDescent="0.2">
      <c r="A16">
        <f t="shared" si="2"/>
        <v>-4.9750000000000005</v>
      </c>
      <c r="B16">
        <f t="shared" si="1"/>
        <v>4.8734612956296273</v>
      </c>
      <c r="C16">
        <f t="shared" si="0"/>
        <v>4.5552853917180656</v>
      </c>
      <c r="D16">
        <f t="shared" si="0"/>
        <v>3.9687057084142694</v>
      </c>
    </row>
    <row r="17" spans="1:4" x14ac:dyDescent="0.2">
      <c r="A17">
        <f t="shared" si="2"/>
        <v>-4.9700000000000006</v>
      </c>
      <c r="B17">
        <f t="shared" si="1"/>
        <v>4.8683570123810771</v>
      </c>
      <c r="C17">
        <f t="shared" si="0"/>
        <v>4.5498241724268871</v>
      </c>
      <c r="D17">
        <f t="shared" si="0"/>
        <v>3.9624361193588986</v>
      </c>
    </row>
    <row r="18" spans="1:4" x14ac:dyDescent="0.2">
      <c r="A18">
        <f t="shared" si="2"/>
        <v>-4.9650000000000007</v>
      </c>
      <c r="B18">
        <f t="shared" si="1"/>
        <v>4.8632525124652952</v>
      </c>
      <c r="C18">
        <f t="shared" si="0"/>
        <v>4.5443618913990562</v>
      </c>
      <c r="D18">
        <f t="shared" si="0"/>
        <v>3.9561629137334582</v>
      </c>
    </row>
    <row r="19" spans="1:4" x14ac:dyDescent="0.2">
      <c r="A19">
        <f t="shared" si="2"/>
        <v>-4.9600000000000009</v>
      </c>
      <c r="B19">
        <f t="shared" si="1"/>
        <v>4.8581477951993195</v>
      </c>
      <c r="C19">
        <f t="shared" si="0"/>
        <v>4.5388985448013717</v>
      </c>
      <c r="D19">
        <f t="shared" si="0"/>
        <v>3.9498860743064488</v>
      </c>
    </row>
    <row r="20" spans="1:4" x14ac:dyDescent="0.2">
      <c r="A20">
        <f t="shared" si="2"/>
        <v>-4.955000000000001</v>
      </c>
      <c r="B20">
        <f t="shared" si="1"/>
        <v>4.8530428598972843</v>
      </c>
      <c r="C20">
        <f t="shared" si="0"/>
        <v>4.5334341287814048</v>
      </c>
      <c r="D20">
        <f t="shared" si="0"/>
        <v>3.9436055837266499</v>
      </c>
    </row>
    <row r="21" spans="1:4" x14ac:dyDescent="0.2">
      <c r="A21">
        <f t="shared" si="2"/>
        <v>-4.9500000000000011</v>
      </c>
      <c r="B21">
        <f t="shared" si="1"/>
        <v>4.8479377058704056</v>
      </c>
      <c r="C21">
        <f t="shared" si="0"/>
        <v>4.5279686394673728</v>
      </c>
      <c r="D21">
        <f t="shared" si="0"/>
        <v>3.9373214245220076</v>
      </c>
    </row>
    <row r="22" spans="1:4" x14ac:dyDescent="0.2">
      <c r="A22">
        <f t="shared" si="2"/>
        <v>-4.9450000000000012</v>
      </c>
      <c r="B22">
        <f t="shared" si="1"/>
        <v>4.8428323324269664</v>
      </c>
      <c r="C22">
        <f t="shared" si="0"/>
        <v>4.5225020729680168</v>
      </c>
      <c r="D22">
        <f t="shared" si="0"/>
        <v>3.9310335790985063</v>
      </c>
    </row>
    <row r="23" spans="1:4" x14ac:dyDescent="0.2">
      <c r="A23">
        <f t="shared" si="2"/>
        <v>-4.9400000000000013</v>
      </c>
      <c r="B23">
        <f t="shared" si="1"/>
        <v>4.8377267388722993</v>
      </c>
      <c r="C23">
        <f t="shared" si="0"/>
        <v>4.5170344253724712</v>
      </c>
      <c r="D23">
        <f t="shared" si="0"/>
        <v>3.9247420297390261</v>
      </c>
    </row>
    <row r="24" spans="1:4" x14ac:dyDescent="0.2">
      <c r="A24">
        <f t="shared" si="2"/>
        <v>-4.9350000000000014</v>
      </c>
      <c r="B24">
        <f t="shared" si="1"/>
        <v>4.8326209245087712</v>
      </c>
      <c r="C24">
        <f t="shared" si="0"/>
        <v>4.5115656927501355</v>
      </c>
      <c r="D24">
        <f t="shared" si="0"/>
        <v>3.9184467586021907</v>
      </c>
    </row>
    <row r="25" spans="1:4" x14ac:dyDescent="0.2">
      <c r="A25">
        <f t="shared" si="2"/>
        <v>-4.9300000000000015</v>
      </c>
      <c r="B25">
        <f t="shared" si="1"/>
        <v>4.8275148886357684</v>
      </c>
      <c r="C25">
        <f t="shared" si="0"/>
        <v>4.5060958711505474</v>
      </c>
      <c r="D25">
        <f t="shared" si="0"/>
        <v>3.9121477477211943</v>
      </c>
    </row>
    <row r="26" spans="1:4" x14ac:dyDescent="0.2">
      <c r="A26">
        <f t="shared" si="2"/>
        <v>-4.9250000000000016</v>
      </c>
      <c r="B26">
        <f t="shared" si="1"/>
        <v>4.8224086305496776</v>
      </c>
      <c r="C26">
        <f t="shared" si="0"/>
        <v>4.500624956603251</v>
      </c>
      <c r="D26">
        <f t="shared" si="0"/>
        <v>3.9058449790026248</v>
      </c>
    </row>
    <row r="27" spans="1:4" x14ac:dyDescent="0.2">
      <c r="A27">
        <f t="shared" si="2"/>
        <v>-4.9200000000000017</v>
      </c>
      <c r="B27">
        <f t="shared" si="1"/>
        <v>4.817302149543873</v>
      </c>
      <c r="C27">
        <f t="shared" si="1"/>
        <v>4.4951529451176651</v>
      </c>
      <c r="D27">
        <f t="shared" si="1"/>
        <v>3.899538434225263</v>
      </c>
    </row>
    <row r="28" spans="1:4" x14ac:dyDescent="0.2">
      <c r="A28">
        <f t="shared" si="2"/>
        <v>-4.9150000000000018</v>
      </c>
      <c r="B28">
        <f t="shared" si="1"/>
        <v>4.8121954449086974</v>
      </c>
      <c r="C28">
        <f t="shared" si="1"/>
        <v>4.4896798326829517</v>
      </c>
      <c r="D28">
        <f t="shared" si="1"/>
        <v>3.8932280950388738</v>
      </c>
    </row>
    <row r="29" spans="1:4" x14ac:dyDescent="0.2">
      <c r="A29">
        <f t="shared" si="2"/>
        <v>-4.9100000000000019</v>
      </c>
      <c r="B29">
        <f t="shared" si="1"/>
        <v>4.8070885159314489</v>
      </c>
      <c r="C29">
        <f t="shared" si="1"/>
        <v>4.484205615267884</v>
      </c>
      <c r="D29">
        <f t="shared" si="1"/>
        <v>3.8869139429629795</v>
      </c>
    </row>
    <row r="30" spans="1:4" x14ac:dyDescent="0.2">
      <c r="A30">
        <f t="shared" si="2"/>
        <v>-4.905000000000002</v>
      </c>
      <c r="B30">
        <f t="shared" si="1"/>
        <v>4.8019813618963596</v>
      </c>
      <c r="C30">
        <f t="shared" si="1"/>
        <v>4.4787302888207075</v>
      </c>
      <c r="D30">
        <f t="shared" si="1"/>
        <v>3.8805959593856225</v>
      </c>
    </row>
    <row r="31" spans="1:4" x14ac:dyDescent="0.2">
      <c r="A31">
        <f t="shared" si="2"/>
        <v>-4.9000000000000021</v>
      </c>
      <c r="B31">
        <f t="shared" si="1"/>
        <v>4.7968739820845849</v>
      </c>
      <c r="C31">
        <f t="shared" si="1"/>
        <v>4.4732538492690104</v>
      </c>
      <c r="D31">
        <f t="shared" si="1"/>
        <v>3.8742741255621058</v>
      </c>
    </row>
    <row r="32" spans="1:4" x14ac:dyDescent="0.2">
      <c r="A32">
        <f t="shared" si="2"/>
        <v>-4.8950000000000022</v>
      </c>
      <c r="B32">
        <f t="shared" si="1"/>
        <v>4.7917663757741797</v>
      </c>
      <c r="C32">
        <f t="shared" si="1"/>
        <v>4.4677762925195816</v>
      </c>
      <c r="D32">
        <f t="shared" si="1"/>
        <v>3.8679484226137273</v>
      </c>
    </row>
    <row r="33" spans="1:4" x14ac:dyDescent="0.2">
      <c r="A33">
        <f t="shared" si="2"/>
        <v>-4.8900000000000023</v>
      </c>
      <c r="B33">
        <f t="shared" si="1"/>
        <v>4.7866585422400902</v>
      </c>
      <c r="C33">
        <f t="shared" si="1"/>
        <v>4.4622976144582767</v>
      </c>
      <c r="D33">
        <f t="shared" si="1"/>
        <v>3.8616188315264912</v>
      </c>
    </row>
    <row r="34" spans="1:4" x14ac:dyDescent="0.2">
      <c r="A34">
        <f t="shared" si="2"/>
        <v>-4.8850000000000025</v>
      </c>
      <c r="B34">
        <f t="shared" si="1"/>
        <v>4.7815504807541274</v>
      </c>
      <c r="C34">
        <f t="shared" si="1"/>
        <v>4.4568178109498735</v>
      </c>
      <c r="D34">
        <f t="shared" si="1"/>
        <v>3.855285333149808</v>
      </c>
    </row>
    <row r="35" spans="1:4" x14ac:dyDescent="0.2">
      <c r="A35">
        <f t="shared" si="2"/>
        <v>-4.8800000000000026</v>
      </c>
      <c r="B35">
        <f t="shared" si="1"/>
        <v>4.776442190584957</v>
      </c>
      <c r="C35">
        <f t="shared" si="1"/>
        <v>4.4513368778379405</v>
      </c>
      <c r="D35">
        <f t="shared" si="1"/>
        <v>3.8489479081951763</v>
      </c>
    </row>
    <row r="36" spans="1:4" x14ac:dyDescent="0.2">
      <c r="A36">
        <f t="shared" si="2"/>
        <v>-4.8750000000000027</v>
      </c>
      <c r="B36">
        <f t="shared" si="1"/>
        <v>4.7713336709980814</v>
      </c>
      <c r="C36">
        <f t="shared" si="1"/>
        <v>4.445854810944688</v>
      </c>
      <c r="D36">
        <f t="shared" si="1"/>
        <v>3.8426065372348526</v>
      </c>
    </row>
    <row r="37" spans="1:4" x14ac:dyDescent="0.2">
      <c r="A37">
        <f t="shared" si="2"/>
        <v>-4.8700000000000028</v>
      </c>
      <c r="B37">
        <f t="shared" si="1"/>
        <v>4.7662249212558176</v>
      </c>
      <c r="C37">
        <f t="shared" si="1"/>
        <v>4.440371606070828</v>
      </c>
      <c r="D37">
        <f t="shared" si="1"/>
        <v>3.8362612007004979</v>
      </c>
    </row>
    <row r="38" spans="1:4" x14ac:dyDescent="0.2">
      <c r="A38">
        <f t="shared" si="2"/>
        <v>-4.8650000000000029</v>
      </c>
      <c r="B38">
        <f t="shared" si="1"/>
        <v>4.7611159406172865</v>
      </c>
      <c r="C38">
        <f t="shared" si="1"/>
        <v>4.4348872589954338</v>
      </c>
      <c r="D38">
        <f t="shared" si="1"/>
        <v>3.8299118788818141</v>
      </c>
    </row>
    <row r="39" spans="1:4" x14ac:dyDescent="0.2">
      <c r="A39">
        <f t="shared" si="2"/>
        <v>-4.860000000000003</v>
      </c>
      <c r="B39">
        <f t="shared" si="1"/>
        <v>4.7560067283383898</v>
      </c>
      <c r="C39">
        <f t="shared" si="1"/>
        <v>4.429401765475788</v>
      </c>
      <c r="D39">
        <f t="shared" si="1"/>
        <v>3.8235585519251605</v>
      </c>
    </row>
    <row r="40" spans="1:4" x14ac:dyDescent="0.2">
      <c r="A40">
        <f t="shared" si="2"/>
        <v>-4.8550000000000031</v>
      </c>
      <c r="B40">
        <f t="shared" si="1"/>
        <v>4.7508972836717938</v>
      </c>
      <c r="C40">
        <f t="shared" si="1"/>
        <v>4.4239151212472452</v>
      </c>
      <c r="D40">
        <f t="shared" si="1"/>
        <v>3.8172011998321533</v>
      </c>
    </row>
    <row r="41" spans="1:4" x14ac:dyDescent="0.2">
      <c r="A41">
        <f t="shared" si="2"/>
        <v>-4.8500000000000032</v>
      </c>
      <c r="B41">
        <f t="shared" si="1"/>
        <v>4.7457876058669157</v>
      </c>
      <c r="C41">
        <f t="shared" si="1"/>
        <v>4.4184273220230779</v>
      </c>
      <c r="D41">
        <f t="shared" si="1"/>
        <v>3.8108398024582493</v>
      </c>
    </row>
    <row r="42" spans="1:4" x14ac:dyDescent="0.2">
      <c r="A42">
        <f t="shared" si="2"/>
        <v>-4.8450000000000033</v>
      </c>
      <c r="B42">
        <f t="shared" si="1"/>
        <v>4.7406776941698991</v>
      </c>
      <c r="C42">
        <f t="shared" si="1"/>
        <v>4.412938363494332</v>
      </c>
      <c r="D42">
        <f t="shared" si="1"/>
        <v>3.8044743395113119</v>
      </c>
    </row>
    <row r="43" spans="1:4" x14ac:dyDescent="0.2">
      <c r="A43">
        <f t="shared" si="2"/>
        <v>-4.8400000000000034</v>
      </c>
      <c r="B43">
        <f t="shared" si="1"/>
        <v>4.7355675478236003</v>
      </c>
      <c r="C43">
        <f t="shared" si="1"/>
        <v>4.4074482413296732</v>
      </c>
      <c r="D43">
        <f t="shared" si="1"/>
        <v>3.7981047905501542</v>
      </c>
    </row>
    <row r="44" spans="1:4" x14ac:dyDescent="0.2">
      <c r="A44">
        <f t="shared" si="2"/>
        <v>-4.8350000000000035</v>
      </c>
      <c r="B44">
        <f t="shared" si="1"/>
        <v>4.7304571660675707</v>
      </c>
      <c r="C44">
        <f t="shared" si="1"/>
        <v>4.4019569511752428</v>
      </c>
      <c r="D44">
        <f t="shared" si="1"/>
        <v>3.7917311349830745</v>
      </c>
    </row>
    <row r="45" spans="1:4" x14ac:dyDescent="0.2">
      <c r="A45">
        <f t="shared" si="2"/>
        <v>-4.8300000000000036</v>
      </c>
      <c r="B45">
        <f t="shared" si="1"/>
        <v>4.7253465481380346</v>
      </c>
      <c r="C45">
        <f t="shared" si="1"/>
        <v>4.3964644886544955</v>
      </c>
      <c r="D45">
        <f t="shared" si="1"/>
        <v>3.7853533520663611</v>
      </c>
    </row>
    <row r="46" spans="1:4" x14ac:dyDescent="0.2">
      <c r="A46">
        <f t="shared" si="2"/>
        <v>-4.8250000000000037</v>
      </c>
      <c r="B46">
        <f t="shared" si="1"/>
        <v>4.7202356932678731</v>
      </c>
      <c r="C46">
        <f t="shared" si="1"/>
        <v>4.390970849368057</v>
      </c>
      <c r="D46">
        <f t="shared" si="1"/>
        <v>3.778971420902788</v>
      </c>
    </row>
    <row r="47" spans="1:4" x14ac:dyDescent="0.2">
      <c r="A47">
        <f t="shared" si="2"/>
        <v>-4.8200000000000038</v>
      </c>
      <c r="B47">
        <f t="shared" si="1"/>
        <v>4.7151246006866074</v>
      </c>
      <c r="C47">
        <f t="shared" si="1"/>
        <v>4.385476028893561</v>
      </c>
      <c r="D47">
        <f t="shared" si="1"/>
        <v>3.7725853204400877</v>
      </c>
    </row>
    <row r="48" spans="1:4" x14ac:dyDescent="0.2">
      <c r="A48">
        <f t="shared" si="2"/>
        <v>-4.8150000000000039</v>
      </c>
      <c r="B48">
        <f t="shared" si="1"/>
        <v>4.7100132696203776</v>
      </c>
      <c r="C48">
        <f t="shared" si="1"/>
        <v>4.3799800227854959</v>
      </c>
      <c r="D48">
        <f t="shared" si="1"/>
        <v>3.7661950294694031</v>
      </c>
    </row>
    <row r="49" spans="1:4" x14ac:dyDescent="0.2">
      <c r="A49">
        <f t="shared" si="2"/>
        <v>-4.8100000000000041</v>
      </c>
      <c r="B49">
        <f t="shared" si="1"/>
        <v>4.7049016992919244</v>
      </c>
      <c r="C49">
        <f t="shared" si="1"/>
        <v>4.3744828265750497</v>
      </c>
      <c r="D49">
        <f t="shared" si="1"/>
        <v>3.7598005266237249</v>
      </c>
    </row>
    <row r="50" spans="1:4" x14ac:dyDescent="0.2">
      <c r="A50">
        <f t="shared" si="2"/>
        <v>-4.8050000000000042</v>
      </c>
      <c r="B50">
        <f t="shared" si="1"/>
        <v>4.6997898889205718</v>
      </c>
      <c r="C50">
        <f t="shared" si="1"/>
        <v>4.3689844357699466</v>
      </c>
      <c r="D50">
        <f t="shared" si="1"/>
        <v>3.7534017903763037</v>
      </c>
    </row>
    <row r="51" spans="1:4" x14ac:dyDescent="0.2">
      <c r="A51">
        <f t="shared" si="2"/>
        <v>-4.8000000000000043</v>
      </c>
      <c r="B51">
        <f t="shared" si="1"/>
        <v>4.6946778377222058</v>
      </c>
      <c r="C51">
        <f t="shared" si="1"/>
        <v>4.3634848458542903</v>
      </c>
      <c r="D51">
        <f t="shared" si="1"/>
        <v>3.7469987990390443</v>
      </c>
    </row>
    <row r="52" spans="1:4" x14ac:dyDescent="0.2">
      <c r="A52">
        <f t="shared" si="2"/>
        <v>-4.7950000000000044</v>
      </c>
      <c r="B52">
        <f t="shared" si="1"/>
        <v>4.6895655449092555</v>
      </c>
      <c r="C52">
        <f t="shared" si="1"/>
        <v>4.3579840522884021</v>
      </c>
      <c r="D52">
        <f t="shared" si="1"/>
        <v>3.7405915307608821</v>
      </c>
    </row>
    <row r="53" spans="1:4" x14ac:dyDescent="0.2">
      <c r="A53">
        <f t="shared" si="2"/>
        <v>-4.7900000000000045</v>
      </c>
      <c r="B53">
        <f t="shared" si="1"/>
        <v>4.6844530096906771</v>
      </c>
      <c r="C53">
        <f t="shared" si="1"/>
        <v>4.352482050508657</v>
      </c>
      <c r="D53">
        <f t="shared" si="1"/>
        <v>3.7341799635261341</v>
      </c>
    </row>
    <row r="54" spans="1:4" x14ac:dyDescent="0.2">
      <c r="A54">
        <f t="shared" si="2"/>
        <v>-4.7850000000000046</v>
      </c>
      <c r="B54">
        <f t="shared" si="1"/>
        <v>4.6793402312719303</v>
      </c>
      <c r="C54">
        <f t="shared" si="1"/>
        <v>4.3469788359273203</v>
      </c>
      <c r="D54">
        <f t="shared" si="1"/>
        <v>3.7277640751528311</v>
      </c>
    </row>
    <row r="55" spans="1:4" x14ac:dyDescent="0.2">
      <c r="A55">
        <f t="shared" si="2"/>
        <v>-4.7800000000000047</v>
      </c>
      <c r="B55">
        <f t="shared" si="1"/>
        <v>4.6742272088549619</v>
      </c>
      <c r="C55">
        <f t="shared" si="1"/>
        <v>4.3414744039323834</v>
      </c>
      <c r="D55">
        <f t="shared" si="1"/>
        <v>3.7213438432910286</v>
      </c>
    </row>
    <row r="56" spans="1:4" x14ac:dyDescent="0.2">
      <c r="A56">
        <f t="shared" si="2"/>
        <v>-4.7750000000000048</v>
      </c>
      <c r="B56">
        <f t="shared" si="1"/>
        <v>4.6691139416381828</v>
      </c>
      <c r="C56">
        <f t="shared" si="1"/>
        <v>4.3359687498873933</v>
      </c>
      <c r="D56">
        <f t="shared" si="1"/>
        <v>3.714919245421096</v>
      </c>
    </row>
    <row r="57" spans="1:4" x14ac:dyDescent="0.2">
      <c r="A57">
        <f t="shared" si="2"/>
        <v>-4.7700000000000049</v>
      </c>
      <c r="B57">
        <f t="shared" si="1"/>
        <v>4.6640004288164523</v>
      </c>
      <c r="C57">
        <f t="shared" si="1"/>
        <v>4.3304618691312875</v>
      </c>
      <c r="D57">
        <f t="shared" si="1"/>
        <v>3.7084902588519828</v>
      </c>
    </row>
    <row r="58" spans="1:4" x14ac:dyDescent="0.2">
      <c r="A58">
        <f t="shared" si="2"/>
        <v>-4.765000000000005</v>
      </c>
      <c r="B58">
        <f t="shared" si="1"/>
        <v>4.6588866695810545</v>
      </c>
      <c r="C58">
        <f t="shared" si="1"/>
        <v>4.324953756978223</v>
      </c>
      <c r="D58">
        <f t="shared" si="1"/>
        <v>3.7020568607194635</v>
      </c>
    </row>
    <row r="59" spans="1:4" x14ac:dyDescent="0.2">
      <c r="A59">
        <f t="shared" si="2"/>
        <v>-4.7600000000000051</v>
      </c>
      <c r="B59">
        <f t="shared" si="1"/>
        <v>4.653772663119681</v>
      </c>
      <c r="C59">
        <f t="shared" si="1"/>
        <v>4.3194444087174046</v>
      </c>
      <c r="D59">
        <f t="shared" si="1"/>
        <v>3.6956190279843577</v>
      </c>
    </row>
    <row r="60" spans="1:4" x14ac:dyDescent="0.2">
      <c r="A60">
        <f t="shared" si="2"/>
        <v>-4.7550000000000052</v>
      </c>
      <c r="B60">
        <f t="shared" si="1"/>
        <v>4.6486584086164093</v>
      </c>
      <c r="C60">
        <f t="shared" si="1"/>
        <v>4.3139338196129122</v>
      </c>
      <c r="D60">
        <f t="shared" si="1"/>
        <v>3.6891767374307305</v>
      </c>
    </row>
    <row r="61" spans="1:4" x14ac:dyDescent="0.2">
      <c r="A61">
        <f t="shared" si="2"/>
        <v>-4.7500000000000053</v>
      </c>
      <c r="B61">
        <f t="shared" si="1"/>
        <v>4.6435439052516827</v>
      </c>
      <c r="C61">
        <f t="shared" si="1"/>
        <v>4.3084219849035277</v>
      </c>
      <c r="D61">
        <f t="shared" si="1"/>
        <v>3.6827299656640657</v>
      </c>
    </row>
    <row r="62" spans="1:4" x14ac:dyDescent="0.2">
      <c r="A62">
        <f t="shared" si="2"/>
        <v>-4.7450000000000054</v>
      </c>
      <c r="B62">
        <f t="shared" si="1"/>
        <v>4.6384291522022894</v>
      </c>
      <c r="C62">
        <f t="shared" si="1"/>
        <v>4.3029088998025573</v>
      </c>
      <c r="D62">
        <f t="shared" si="1"/>
        <v>3.6762786891094166</v>
      </c>
    </row>
    <row r="63" spans="1:4" x14ac:dyDescent="0.2">
      <c r="A63">
        <f t="shared" si="2"/>
        <v>-4.7400000000000055</v>
      </c>
      <c r="B63">
        <f t="shared" si="1"/>
        <v>4.6333141486413432</v>
      </c>
      <c r="C63">
        <f t="shared" si="1"/>
        <v>4.2973945594976559</v>
      </c>
      <c r="D63">
        <f t="shared" si="1"/>
        <v>3.6698228840095339</v>
      </c>
    </row>
    <row r="64" spans="1:4" x14ac:dyDescent="0.2">
      <c r="A64">
        <f t="shared" si="2"/>
        <v>-4.7350000000000056</v>
      </c>
      <c r="B64">
        <f t="shared" si="1"/>
        <v>4.6281988937382597</v>
      </c>
      <c r="C64">
        <f t="shared" si="1"/>
        <v>4.2918789591506483</v>
      </c>
      <c r="D64">
        <f t="shared" si="1"/>
        <v>3.6633625264229654</v>
      </c>
    </row>
    <row r="65" spans="1:4" x14ac:dyDescent="0.2">
      <c r="A65">
        <f t="shared" si="2"/>
        <v>-4.7300000000000058</v>
      </c>
      <c r="B65">
        <f t="shared" si="1"/>
        <v>4.6230833866587409</v>
      </c>
      <c r="C65">
        <f t="shared" si="1"/>
        <v>4.2863620938973472</v>
      </c>
      <c r="D65">
        <f t="shared" si="1"/>
        <v>3.6568975922221361</v>
      </c>
    </row>
    <row r="66" spans="1:4" x14ac:dyDescent="0.2">
      <c r="A66">
        <f t="shared" si="2"/>
        <v>-4.7250000000000059</v>
      </c>
      <c r="B66">
        <f t="shared" si="1"/>
        <v>4.6179676265647487</v>
      </c>
      <c r="C66">
        <f t="shared" si="1"/>
        <v>4.2808439588473739</v>
      </c>
      <c r="D66">
        <f t="shared" si="1"/>
        <v>3.650428057091395</v>
      </c>
    </row>
    <row r="67" spans="1:4" x14ac:dyDescent="0.2">
      <c r="A67">
        <f t="shared" si="2"/>
        <v>-4.720000000000006</v>
      </c>
      <c r="B67">
        <f t="shared" si="1"/>
        <v>4.6128516126144854</v>
      </c>
      <c r="C67">
        <f t="shared" si="1"/>
        <v>4.2753245490839706</v>
      </c>
      <c r="D67">
        <f t="shared" si="1"/>
        <v>3.6439538965250446</v>
      </c>
    </row>
    <row r="68" spans="1:4" x14ac:dyDescent="0.2">
      <c r="A68">
        <f t="shared" si="2"/>
        <v>-4.7150000000000061</v>
      </c>
      <c r="B68">
        <f t="shared" si="1"/>
        <v>4.6077353439623741</v>
      </c>
      <c r="C68">
        <f t="shared" si="1"/>
        <v>4.2698038596638206</v>
      </c>
      <c r="D68">
        <f t="shared" si="1"/>
        <v>3.6374750858253391</v>
      </c>
    </row>
    <row r="69" spans="1:4" x14ac:dyDescent="0.2">
      <c r="A69">
        <f t="shared" si="2"/>
        <v>-4.7100000000000062</v>
      </c>
      <c r="B69">
        <f t="shared" si="1"/>
        <v>4.6026188197590354</v>
      </c>
      <c r="C69">
        <f t="shared" si="1"/>
        <v>4.2642818856168567</v>
      </c>
      <c r="D69">
        <f t="shared" si="1"/>
        <v>3.6309916001004545</v>
      </c>
    </row>
    <row r="70" spans="1:4" x14ac:dyDescent="0.2">
      <c r="A70">
        <f t="shared" si="2"/>
        <v>-4.7050000000000063</v>
      </c>
      <c r="B70">
        <f t="shared" si="1"/>
        <v>4.5975020391512667</v>
      </c>
      <c r="C70">
        <f t="shared" si="1"/>
        <v>4.258758621946078</v>
      </c>
      <c r="D70">
        <f t="shared" si="1"/>
        <v>3.6245034142624362</v>
      </c>
    </row>
    <row r="71" spans="1:4" x14ac:dyDescent="0.2">
      <c r="A71">
        <f t="shared" si="2"/>
        <v>-4.7000000000000064</v>
      </c>
      <c r="B71">
        <f t="shared" si="1"/>
        <v>4.59238500128202</v>
      </c>
      <c r="C71">
        <f t="shared" si="1"/>
        <v>4.2532340636273549</v>
      </c>
      <c r="D71">
        <f t="shared" si="1"/>
        <v>3.6180105030251171</v>
      </c>
    </row>
    <row r="72" spans="1:4" x14ac:dyDescent="0.2">
      <c r="A72">
        <f t="shared" si="2"/>
        <v>-4.6950000000000065</v>
      </c>
      <c r="B72">
        <f t="shared" si="1"/>
        <v>4.5872677052903787</v>
      </c>
      <c r="C72">
        <f t="shared" si="1"/>
        <v>4.2477082056092392</v>
      </c>
      <c r="D72">
        <f t="shared" si="1"/>
        <v>3.6115128409020034</v>
      </c>
    </row>
    <row r="73" spans="1:4" x14ac:dyDescent="0.2">
      <c r="A73">
        <f t="shared" si="2"/>
        <v>-4.6900000000000066</v>
      </c>
      <c r="B73">
        <f t="shared" si="1"/>
        <v>4.5821501503115396</v>
      </c>
      <c r="C73">
        <f t="shared" si="1"/>
        <v>4.2421810428127724</v>
      </c>
      <c r="D73">
        <f t="shared" si="1"/>
        <v>3.6050104022041412</v>
      </c>
    </row>
    <row r="74" spans="1:4" x14ac:dyDescent="0.2">
      <c r="A74">
        <f t="shared" si="2"/>
        <v>-4.6850000000000067</v>
      </c>
      <c r="B74">
        <f t="shared" si="1"/>
        <v>4.5770323354767841</v>
      </c>
      <c r="C74">
        <f t="shared" si="1"/>
        <v>4.23665257013129</v>
      </c>
      <c r="D74">
        <f t="shared" si="1"/>
        <v>3.5985031610379421</v>
      </c>
    </row>
    <row r="75" spans="1:4" x14ac:dyDescent="0.2">
      <c r="A75">
        <f t="shared" si="2"/>
        <v>-4.6800000000000068</v>
      </c>
      <c r="B75">
        <f t="shared" si="1"/>
        <v>4.5719142599134628</v>
      </c>
      <c r="C75">
        <f t="shared" si="1"/>
        <v>4.231122782430222</v>
      </c>
      <c r="D75">
        <f t="shared" si="1"/>
        <v>3.5919910913029924</v>
      </c>
    </row>
    <row r="76" spans="1:4" x14ac:dyDescent="0.2">
      <c r="A76">
        <f t="shared" si="2"/>
        <v>-4.6750000000000069</v>
      </c>
      <c r="B76">
        <f t="shared" ref="B76:D139" si="3">POWER($A76,$B$5)*POWER(-POWER(B$8,2)+POWER($A76,2),$B$4)</f>
        <v>4.5667959227449684</v>
      </c>
      <c r="C76">
        <f t="shared" si="3"/>
        <v>4.2255916745468989</v>
      </c>
      <c r="D76">
        <f t="shared" si="3"/>
        <v>3.5854741666898207</v>
      </c>
    </row>
    <row r="77" spans="1:4" x14ac:dyDescent="0.2">
      <c r="A77">
        <f t="shared" ref="A77:A140" si="4">A76+B$3</f>
        <v>-4.670000000000007</v>
      </c>
      <c r="B77">
        <f t="shared" si="3"/>
        <v>4.5616773230907146</v>
      </c>
      <c r="C77">
        <f t="shared" si="3"/>
        <v>4.2200592412903477</v>
      </c>
      <c r="D77">
        <f t="shared" si="3"/>
        <v>3.5789523606776417</v>
      </c>
    </row>
    <row r="78" spans="1:4" x14ac:dyDescent="0.2">
      <c r="A78">
        <f t="shared" si="4"/>
        <v>-4.6650000000000071</v>
      </c>
      <c r="B78">
        <f t="shared" si="3"/>
        <v>4.5565584600661131</v>
      </c>
      <c r="C78">
        <f t="shared" si="3"/>
        <v>4.2145254774410921</v>
      </c>
      <c r="D78">
        <f t="shared" si="3"/>
        <v>3.5724256465320687</v>
      </c>
    </row>
    <row r="79" spans="1:4" x14ac:dyDescent="0.2">
      <c r="A79">
        <f t="shared" si="4"/>
        <v>-4.6600000000000072</v>
      </c>
      <c r="B79">
        <f t="shared" si="3"/>
        <v>4.5514393327825502</v>
      </c>
      <c r="C79">
        <f t="shared" si="3"/>
        <v>4.2089903777509479</v>
      </c>
      <c r="D79">
        <f t="shared" si="3"/>
        <v>3.5658939973027892</v>
      </c>
    </row>
    <row r="80" spans="1:4" x14ac:dyDescent="0.2">
      <c r="A80">
        <f t="shared" si="4"/>
        <v>-4.6550000000000074</v>
      </c>
      <c r="B80">
        <f t="shared" si="3"/>
        <v>4.5463199403473649</v>
      </c>
      <c r="C80">
        <f t="shared" si="3"/>
        <v>4.2034539369428172</v>
      </c>
      <c r="D80">
        <f t="shared" si="3"/>
        <v>3.5593573858212197</v>
      </c>
    </row>
    <row r="81" spans="1:4" x14ac:dyDescent="0.2">
      <c r="A81">
        <f t="shared" si="4"/>
        <v>-4.6500000000000075</v>
      </c>
      <c r="B81">
        <f t="shared" si="3"/>
        <v>4.5412002818638237</v>
      </c>
      <c r="C81">
        <f t="shared" si="3"/>
        <v>4.1979161497104807</v>
      </c>
      <c r="D81">
        <f t="shared" si="3"/>
        <v>3.552815784698113</v>
      </c>
    </row>
    <row r="82" spans="1:4" x14ac:dyDescent="0.2">
      <c r="A82">
        <f t="shared" si="4"/>
        <v>-4.6450000000000076</v>
      </c>
      <c r="B82">
        <f t="shared" si="3"/>
        <v>4.5360803564310972</v>
      </c>
      <c r="C82">
        <f t="shared" si="3"/>
        <v>4.1923770107183902</v>
      </c>
      <c r="D82">
        <f t="shared" si="3"/>
        <v>3.546269166321145</v>
      </c>
    </row>
    <row r="83" spans="1:4" x14ac:dyDescent="0.2">
      <c r="A83">
        <f t="shared" si="4"/>
        <v>-4.6400000000000077</v>
      </c>
      <c r="B83">
        <f t="shared" si="3"/>
        <v>4.5309601631442389</v>
      </c>
      <c r="C83">
        <f t="shared" si="3"/>
        <v>4.1868365146014561</v>
      </c>
      <c r="D83">
        <f t="shared" si="3"/>
        <v>3.5397175028524619</v>
      </c>
    </row>
    <row r="84" spans="1:4" x14ac:dyDescent="0.2">
      <c r="A84">
        <f t="shared" si="4"/>
        <v>-4.6350000000000078</v>
      </c>
      <c r="B84">
        <f t="shared" si="3"/>
        <v>4.52583970109416</v>
      </c>
      <c r="C84">
        <f t="shared" si="3"/>
        <v>4.181294655964833</v>
      </c>
      <c r="D84">
        <f t="shared" si="3"/>
        <v>3.533160766226195</v>
      </c>
    </row>
    <row r="85" spans="1:4" x14ac:dyDescent="0.2">
      <c r="A85">
        <f t="shared" si="4"/>
        <v>-4.6300000000000079</v>
      </c>
      <c r="B85">
        <f t="shared" si="3"/>
        <v>4.5207189693676018</v>
      </c>
      <c r="C85">
        <f t="shared" si="3"/>
        <v>4.1757514293837072</v>
      </c>
      <c r="D85">
        <f t="shared" si="3"/>
        <v>3.5265989281459369</v>
      </c>
    </row>
    <row r="86" spans="1:4" x14ac:dyDescent="0.2">
      <c r="A86">
        <f t="shared" si="4"/>
        <v>-4.625000000000008</v>
      </c>
      <c r="B86">
        <f t="shared" si="3"/>
        <v>4.5155979670471194</v>
      </c>
      <c r="C86">
        <f t="shared" si="3"/>
        <v>4.1702068294030781</v>
      </c>
      <c r="D86">
        <f t="shared" si="3"/>
        <v>3.5200319600821914</v>
      </c>
    </row>
    <row r="87" spans="1:4" x14ac:dyDescent="0.2">
      <c r="A87">
        <f t="shared" si="4"/>
        <v>-4.6200000000000081</v>
      </c>
      <c r="B87">
        <f t="shared" si="3"/>
        <v>4.5104766932110483</v>
      </c>
      <c r="C87">
        <f t="shared" si="3"/>
        <v>4.1646608505375413</v>
      </c>
      <c r="D87">
        <f t="shared" si="3"/>
        <v>3.5134598332697751</v>
      </c>
    </row>
    <row r="88" spans="1:4" x14ac:dyDescent="0.2">
      <c r="A88">
        <f t="shared" si="4"/>
        <v>-4.6150000000000082</v>
      </c>
      <c r="B88">
        <f t="shared" si="3"/>
        <v>4.5053551469334883</v>
      </c>
      <c r="C88">
        <f t="shared" si="3"/>
        <v>4.1591134872710649</v>
      </c>
      <c r="D88">
        <f t="shared" si="3"/>
        <v>3.5068825187051926</v>
      </c>
    </row>
    <row r="89" spans="1:4" x14ac:dyDescent="0.2">
      <c r="A89">
        <f t="shared" si="4"/>
        <v>-4.6100000000000083</v>
      </c>
      <c r="B89">
        <f t="shared" si="3"/>
        <v>4.5002333272842732</v>
      </c>
      <c r="C89">
        <f t="shared" si="3"/>
        <v>4.1535647340567685</v>
      </c>
      <c r="D89">
        <f t="shared" si="3"/>
        <v>3.5002999871439702</v>
      </c>
    </row>
    <row r="90" spans="1:4" x14ac:dyDescent="0.2">
      <c r="A90">
        <f t="shared" si="4"/>
        <v>-4.6050000000000084</v>
      </c>
      <c r="B90">
        <f t="shared" si="3"/>
        <v>4.495111233328946</v>
      </c>
      <c r="C90">
        <f t="shared" si="3"/>
        <v>4.1480145853167008</v>
      </c>
      <c r="D90">
        <f t="shared" si="3"/>
        <v>3.49371220909795</v>
      </c>
    </row>
    <row r="91" spans="1:4" x14ac:dyDescent="0.2">
      <c r="A91">
        <f t="shared" si="4"/>
        <v>-4.6000000000000085</v>
      </c>
      <c r="B91">
        <f t="shared" si="3"/>
        <v>4.4899888641287387</v>
      </c>
      <c r="C91">
        <f t="shared" si="3"/>
        <v>4.1424630354416054</v>
      </c>
      <c r="D91">
        <f t="shared" si="3"/>
        <v>3.4871191548325502</v>
      </c>
    </row>
    <row r="92" spans="1:4" x14ac:dyDescent="0.2">
      <c r="A92">
        <f t="shared" si="4"/>
        <v>-4.5950000000000086</v>
      </c>
      <c r="B92">
        <f t="shared" si="3"/>
        <v>4.4848662187405415</v>
      </c>
      <c r="C92">
        <f t="shared" si="3"/>
        <v>4.1369100787907005</v>
      </c>
      <c r="D92">
        <f t="shared" si="3"/>
        <v>3.4805207943639815</v>
      </c>
    </row>
    <row r="93" spans="1:4" x14ac:dyDescent="0.2">
      <c r="A93">
        <f t="shared" si="4"/>
        <v>-4.5900000000000087</v>
      </c>
      <c r="B93">
        <f t="shared" si="3"/>
        <v>4.4797432962168804</v>
      </c>
      <c r="C93">
        <f t="shared" si="3"/>
        <v>4.1313557096914417</v>
      </c>
      <c r="D93">
        <f t="shared" si="3"/>
        <v>3.4739170974564262</v>
      </c>
    </row>
    <row r="94" spans="1:4" x14ac:dyDescent="0.2">
      <c r="A94">
        <f t="shared" si="4"/>
        <v>-4.5850000000000088</v>
      </c>
      <c r="B94">
        <f t="shared" si="3"/>
        <v>4.4746200956058919</v>
      </c>
      <c r="C94">
        <f t="shared" si="3"/>
        <v>4.1257999224392936</v>
      </c>
      <c r="D94">
        <f t="shared" si="3"/>
        <v>3.4673080336191764</v>
      </c>
    </row>
    <row r="95" spans="1:4" x14ac:dyDescent="0.2">
      <c r="A95">
        <f t="shared" si="4"/>
        <v>-4.580000000000009</v>
      </c>
      <c r="B95">
        <f t="shared" si="3"/>
        <v>4.4694966159512957</v>
      </c>
      <c r="C95">
        <f t="shared" si="3"/>
        <v>4.1202427112974886</v>
      </c>
      <c r="D95">
        <f t="shared" si="3"/>
        <v>3.4606935721037311</v>
      </c>
    </row>
    <row r="96" spans="1:4" x14ac:dyDescent="0.2">
      <c r="A96">
        <f t="shared" si="4"/>
        <v>-4.5750000000000091</v>
      </c>
      <c r="B96">
        <f t="shared" si="3"/>
        <v>4.4643728562923686</v>
      </c>
      <c r="C96">
        <f t="shared" si="3"/>
        <v>4.1146840704967964</v>
      </c>
      <c r="D96">
        <f t="shared" si="3"/>
        <v>3.4540736819008484</v>
      </c>
    </row>
    <row r="97" spans="1:4" x14ac:dyDescent="0.2">
      <c r="A97">
        <f t="shared" si="4"/>
        <v>-4.5700000000000092</v>
      </c>
      <c r="B97">
        <f t="shared" si="3"/>
        <v>4.459248815663921</v>
      </c>
      <c r="C97">
        <f t="shared" si="3"/>
        <v>4.1091239942352775</v>
      </c>
      <c r="D97">
        <f t="shared" si="3"/>
        <v>3.4474483317375597</v>
      </c>
    </row>
    <row r="98" spans="1:4" x14ac:dyDescent="0.2">
      <c r="A98">
        <f t="shared" si="4"/>
        <v>-4.5650000000000093</v>
      </c>
      <c r="B98">
        <f t="shared" si="3"/>
        <v>4.454124493096268</v>
      </c>
      <c r="C98">
        <f t="shared" si="3"/>
        <v>4.1035624766780492</v>
      </c>
      <c r="D98">
        <f t="shared" si="3"/>
        <v>3.4408174900741368</v>
      </c>
    </row>
    <row r="99" spans="1:4" x14ac:dyDescent="0.2">
      <c r="A99">
        <f t="shared" si="4"/>
        <v>-4.5600000000000094</v>
      </c>
      <c r="B99">
        <f t="shared" si="3"/>
        <v>4.4489998876152024</v>
      </c>
      <c r="C99">
        <f t="shared" si="3"/>
        <v>4.0979995119570338</v>
      </c>
      <c r="D99">
        <f t="shared" si="3"/>
        <v>3.4341811251010168</v>
      </c>
    </row>
    <row r="100" spans="1:4" x14ac:dyDescent="0.2">
      <c r="A100">
        <f t="shared" si="4"/>
        <v>-4.5550000000000095</v>
      </c>
      <c r="B100">
        <f t="shared" si="3"/>
        <v>4.4438749982419719</v>
      </c>
      <c r="C100">
        <f t="shared" si="3"/>
        <v>4.0924350941707175</v>
      </c>
      <c r="D100">
        <f t="shared" si="3"/>
        <v>3.4275392047356785</v>
      </c>
    </row>
    <row r="101" spans="1:4" x14ac:dyDescent="0.2">
      <c r="A101">
        <f t="shared" si="4"/>
        <v>-4.5500000000000096</v>
      </c>
      <c r="B101">
        <f t="shared" si="3"/>
        <v>4.4387498239932475</v>
      </c>
      <c r="C101">
        <f t="shared" si="3"/>
        <v>4.0868692173838994</v>
      </c>
      <c r="D101">
        <f t="shared" si="3"/>
        <v>3.4208916966194773</v>
      </c>
    </row>
    <row r="102" spans="1:4" x14ac:dyDescent="0.2">
      <c r="A102">
        <f t="shared" si="4"/>
        <v>-4.5450000000000097</v>
      </c>
      <c r="B102">
        <f t="shared" si="3"/>
        <v>4.4336243638811004</v>
      </c>
      <c r="C102">
        <f t="shared" si="3"/>
        <v>4.0813018756274433</v>
      </c>
      <c r="D102">
        <f t="shared" si="3"/>
        <v>3.4142385681144325</v>
      </c>
    </row>
    <row r="103" spans="1:4" x14ac:dyDescent="0.2">
      <c r="A103">
        <f t="shared" si="4"/>
        <v>-4.5400000000000098</v>
      </c>
      <c r="B103">
        <f t="shared" si="3"/>
        <v>4.4284986169129699</v>
      </c>
      <c r="C103">
        <f t="shared" si="3"/>
        <v>4.0757330628980215</v>
      </c>
      <c r="D103">
        <f t="shared" si="3"/>
        <v>3.4075797862999608</v>
      </c>
    </row>
    <row r="104" spans="1:4" x14ac:dyDescent="0.2">
      <c r="A104">
        <f t="shared" si="4"/>
        <v>-4.5350000000000099</v>
      </c>
      <c r="B104">
        <f t="shared" si="3"/>
        <v>4.423372582091643</v>
      </c>
      <c r="C104">
        <f t="shared" si="3"/>
        <v>4.0701627731578611</v>
      </c>
      <c r="D104">
        <f t="shared" si="3"/>
        <v>3.4009153179695741</v>
      </c>
    </row>
    <row r="105" spans="1:4" x14ac:dyDescent="0.2">
      <c r="A105">
        <f t="shared" si="4"/>
        <v>-4.53000000000001</v>
      </c>
      <c r="B105">
        <f t="shared" si="3"/>
        <v>4.4182462584152198</v>
      </c>
      <c r="C105">
        <f t="shared" si="3"/>
        <v>4.0645910003344854</v>
      </c>
      <c r="D105">
        <f t="shared" si="3"/>
        <v>3.3942451296275125</v>
      </c>
    </row>
    <row r="106" spans="1:4" x14ac:dyDescent="0.2">
      <c r="A106">
        <f t="shared" si="4"/>
        <v>-4.5250000000000101</v>
      </c>
      <c r="B106">
        <f t="shared" si="3"/>
        <v>4.4131196448770904</v>
      </c>
      <c r="C106">
        <f t="shared" si="3"/>
        <v>4.0590177383204535</v>
      </c>
      <c r="D106">
        <f t="shared" si="3"/>
        <v>3.3875691874853411</v>
      </c>
    </row>
    <row r="107" spans="1:4" x14ac:dyDescent="0.2">
      <c r="A107">
        <f t="shared" si="4"/>
        <v>-4.5200000000000102</v>
      </c>
      <c r="B107">
        <f t="shared" si="3"/>
        <v>4.4079927404659021</v>
      </c>
      <c r="C107">
        <f t="shared" si="3"/>
        <v>4.0534429809730996</v>
      </c>
      <c r="D107">
        <f t="shared" si="3"/>
        <v>3.380887457458484</v>
      </c>
    </row>
    <row r="108" spans="1:4" x14ac:dyDescent="0.2">
      <c r="A108">
        <f t="shared" si="4"/>
        <v>-4.5150000000000103</v>
      </c>
      <c r="B108">
        <f t="shared" si="3"/>
        <v>4.4028655441655378</v>
      </c>
      <c r="C108">
        <f t="shared" si="3"/>
        <v>4.0478667221142661</v>
      </c>
      <c r="D108">
        <f t="shared" si="3"/>
        <v>3.3741999051627181</v>
      </c>
    </row>
    <row r="109" spans="1:4" x14ac:dyDescent="0.2">
      <c r="A109">
        <f t="shared" si="4"/>
        <v>-4.5100000000000104</v>
      </c>
      <c r="B109">
        <f t="shared" si="3"/>
        <v>4.3977380549550809</v>
      </c>
      <c r="C109">
        <f t="shared" si="3"/>
        <v>4.0422889555300339</v>
      </c>
      <c r="D109">
        <f t="shared" si="3"/>
        <v>3.3675064959106011</v>
      </c>
    </row>
    <row r="110" spans="1:4" x14ac:dyDescent="0.2">
      <c r="A110">
        <f t="shared" si="4"/>
        <v>-4.5050000000000106</v>
      </c>
      <c r="B110">
        <f t="shared" si="3"/>
        <v>4.39261027180879</v>
      </c>
      <c r="C110">
        <f t="shared" si="3"/>
        <v>4.0367096749704574</v>
      </c>
      <c r="D110">
        <f t="shared" si="3"/>
        <v>3.3608071947078568</v>
      </c>
    </row>
    <row r="111" spans="1:4" x14ac:dyDescent="0.2">
      <c r="A111">
        <f t="shared" si="4"/>
        <v>-4.5000000000000107</v>
      </c>
      <c r="B111">
        <f t="shared" si="3"/>
        <v>4.387482193696072</v>
      </c>
      <c r="C111">
        <f t="shared" si="3"/>
        <v>4.031128874149287</v>
      </c>
      <c r="D111">
        <f t="shared" si="3"/>
        <v>3.3541019662496989</v>
      </c>
    </row>
    <row r="112" spans="1:4" x14ac:dyDescent="0.2">
      <c r="A112">
        <f t="shared" si="4"/>
        <v>-4.4950000000000108</v>
      </c>
      <c r="B112">
        <f t="shared" si="3"/>
        <v>4.3823538195814464</v>
      </c>
      <c r="C112">
        <f t="shared" si="3"/>
        <v>4.0255465467436959</v>
      </c>
      <c r="D112">
        <f t="shared" si="3"/>
        <v>3.3473907749170988</v>
      </c>
    </row>
    <row r="113" spans="1:4" x14ac:dyDescent="0.2">
      <c r="A113">
        <f t="shared" si="4"/>
        <v>-4.4900000000000109</v>
      </c>
      <c r="B113">
        <f t="shared" si="3"/>
        <v>4.3772251484245244</v>
      </c>
      <c r="C113">
        <f t="shared" si="3"/>
        <v>4.0199626863940043</v>
      </c>
      <c r="D113">
        <f t="shared" si="3"/>
        <v>3.3406735847730018</v>
      </c>
    </row>
    <row r="114" spans="1:4" x14ac:dyDescent="0.2">
      <c r="A114">
        <f t="shared" si="4"/>
        <v>-4.485000000000011</v>
      </c>
      <c r="B114">
        <f t="shared" si="3"/>
        <v>4.3720961791799704</v>
      </c>
      <c r="C114">
        <f t="shared" si="3"/>
        <v>4.0143772867033931</v>
      </c>
      <c r="D114">
        <f t="shared" si="3"/>
        <v>3.333950359558477</v>
      </c>
    </row>
    <row r="115" spans="1:4" x14ac:dyDescent="0.2">
      <c r="A115">
        <f t="shared" si="4"/>
        <v>-4.4800000000000111</v>
      </c>
      <c r="B115">
        <f t="shared" si="3"/>
        <v>4.3669669107974816</v>
      </c>
      <c r="C115">
        <f t="shared" si="3"/>
        <v>4.0087903412376278</v>
      </c>
      <c r="D115">
        <f t="shared" si="3"/>
        <v>3.3272210626888166</v>
      </c>
    </row>
    <row r="116" spans="1:4" x14ac:dyDescent="0.2">
      <c r="A116">
        <f t="shared" si="4"/>
        <v>-4.4750000000000112</v>
      </c>
      <c r="B116">
        <f t="shared" si="3"/>
        <v>4.36183734222175</v>
      </c>
      <c r="C116">
        <f t="shared" si="3"/>
        <v>4.003201843524768</v>
      </c>
      <c r="D116">
        <f t="shared" si="3"/>
        <v>3.3204856572495687</v>
      </c>
    </row>
    <row r="117" spans="1:4" x14ac:dyDescent="0.2">
      <c r="A117">
        <f t="shared" si="4"/>
        <v>-4.4700000000000113</v>
      </c>
      <c r="B117">
        <f t="shared" si="3"/>
        <v>4.3567074723924373</v>
      </c>
      <c r="C117">
        <f t="shared" si="3"/>
        <v>3.9976117870548786</v>
      </c>
      <c r="D117">
        <f t="shared" si="3"/>
        <v>3.3137441059925101</v>
      </c>
    </row>
    <row r="118" spans="1:4" x14ac:dyDescent="0.2">
      <c r="A118">
        <f t="shared" si="4"/>
        <v>-4.4650000000000114</v>
      </c>
      <c r="B118">
        <f t="shared" si="3"/>
        <v>4.3515773002441431</v>
      </c>
      <c r="C118">
        <f t="shared" si="3"/>
        <v>3.9920201652797425</v>
      </c>
      <c r="D118">
        <f t="shared" si="3"/>
        <v>3.3069963713315595</v>
      </c>
    </row>
    <row r="119" spans="1:4" x14ac:dyDescent="0.2">
      <c r="A119">
        <f t="shared" si="4"/>
        <v>-4.4600000000000115</v>
      </c>
      <c r="B119">
        <f t="shared" si="3"/>
        <v>4.3464468247063719</v>
      </c>
      <c r="C119">
        <f t="shared" si="3"/>
        <v>3.9864269716125622</v>
      </c>
      <c r="D119">
        <f t="shared" si="3"/>
        <v>3.3002424153386221</v>
      </c>
    </row>
    <row r="120" spans="1:4" x14ac:dyDescent="0.2">
      <c r="A120">
        <f t="shared" si="4"/>
        <v>-4.4550000000000116</v>
      </c>
      <c r="B120">
        <f t="shared" si="3"/>
        <v>4.3413160447035075</v>
      </c>
      <c r="C120">
        <f t="shared" si="3"/>
        <v>3.9808321994276654</v>
      </c>
      <c r="D120">
        <f t="shared" si="3"/>
        <v>3.293482199739374</v>
      </c>
    </row>
    <row r="121" spans="1:4" x14ac:dyDescent="0.2">
      <c r="A121">
        <f t="shared" si="4"/>
        <v>-4.4500000000000117</v>
      </c>
      <c r="B121">
        <f t="shared" si="3"/>
        <v>4.3361849591547754</v>
      </c>
      <c r="C121">
        <f t="shared" si="3"/>
        <v>3.9752358420602047</v>
      </c>
      <c r="D121">
        <f t="shared" si="3"/>
        <v>3.286715685908975</v>
      </c>
    </row>
    <row r="122" spans="1:4" x14ac:dyDescent="0.2">
      <c r="A122">
        <f t="shared" si="4"/>
        <v>-4.4450000000000118</v>
      </c>
      <c r="B122">
        <f t="shared" si="3"/>
        <v>4.3310535669742194</v>
      </c>
      <c r="C122">
        <f t="shared" si="3"/>
        <v>3.9696378928058547</v>
      </c>
      <c r="D122">
        <f t="shared" si="3"/>
        <v>3.2799428348677218</v>
      </c>
    </row>
    <row r="123" spans="1:4" x14ac:dyDescent="0.2">
      <c r="A123">
        <f t="shared" si="4"/>
        <v>-4.4400000000000119</v>
      </c>
      <c r="B123">
        <f t="shared" si="3"/>
        <v>4.3259218670706598</v>
      </c>
      <c r="C123">
        <f t="shared" si="3"/>
        <v>3.9640383449205063</v>
      </c>
      <c r="D123">
        <f t="shared" si="3"/>
        <v>3.2731636072766217</v>
      </c>
    </row>
    <row r="124" spans="1:4" x14ac:dyDescent="0.2">
      <c r="A124">
        <f t="shared" si="4"/>
        <v>-4.435000000000012</v>
      </c>
      <c r="B124">
        <f t="shared" si="3"/>
        <v>4.3207898583476734</v>
      </c>
      <c r="C124">
        <f t="shared" si="3"/>
        <v>3.958437191619959</v>
      </c>
      <c r="D124">
        <f t="shared" si="3"/>
        <v>3.2663779634329075</v>
      </c>
    </row>
    <row r="125" spans="1:4" x14ac:dyDescent="0.2">
      <c r="A125">
        <f t="shared" si="4"/>
        <v>-4.4300000000000122</v>
      </c>
      <c r="B125">
        <f t="shared" si="3"/>
        <v>4.315657539703551</v>
      </c>
      <c r="C125">
        <f t="shared" si="3"/>
        <v>3.9528344260796082</v>
      </c>
      <c r="D125">
        <f t="shared" si="3"/>
        <v>3.2595858632654711</v>
      </c>
    </row>
    <row r="126" spans="1:4" x14ac:dyDescent="0.2">
      <c r="A126">
        <f t="shared" si="4"/>
        <v>-4.4250000000000123</v>
      </c>
      <c r="B126">
        <f t="shared" si="3"/>
        <v>4.3105249100312726</v>
      </c>
      <c r="C126">
        <f t="shared" si="3"/>
        <v>3.9472300414341333</v>
      </c>
      <c r="D126">
        <f t="shared" si="3"/>
        <v>3.2527872663302326</v>
      </c>
    </row>
    <row r="127" spans="1:4" x14ac:dyDescent="0.2">
      <c r="A127">
        <f t="shared" si="4"/>
        <v>-4.4200000000000124</v>
      </c>
      <c r="B127">
        <f t="shared" si="3"/>
        <v>4.30539196821847</v>
      </c>
      <c r="C127">
        <f t="shared" si="3"/>
        <v>3.9416240307771759</v>
      </c>
      <c r="D127">
        <f t="shared" si="3"/>
        <v>3.2459821318054281</v>
      </c>
    </row>
    <row r="128" spans="1:4" x14ac:dyDescent="0.2">
      <c r="A128">
        <f t="shared" si="4"/>
        <v>-4.4150000000000125</v>
      </c>
      <c r="B128">
        <f t="shared" si="3"/>
        <v>4.3002587131473975</v>
      </c>
      <c r="C128">
        <f t="shared" si="3"/>
        <v>3.9360163871610228</v>
      </c>
      <c r="D128">
        <f t="shared" si="3"/>
        <v>3.2391704184868249</v>
      </c>
    </row>
    <row r="129" spans="1:4" x14ac:dyDescent="0.2">
      <c r="A129">
        <f t="shared" si="4"/>
        <v>-4.4100000000000126</v>
      </c>
      <c r="B129">
        <f t="shared" si="3"/>
        <v>4.2951251436948974</v>
      </c>
      <c r="C129">
        <f t="shared" si="3"/>
        <v>3.9304071035962815</v>
      </c>
      <c r="D129">
        <f t="shared" si="3"/>
        <v>3.2323520847828613</v>
      </c>
    </row>
    <row r="130" spans="1:4" x14ac:dyDescent="0.2">
      <c r="A130">
        <f t="shared" si="4"/>
        <v>-4.4050000000000127</v>
      </c>
      <c r="B130">
        <f t="shared" si="3"/>
        <v>4.2899912587323659</v>
      </c>
      <c r="C130">
        <f t="shared" si="3"/>
        <v>3.9247961730515524</v>
      </c>
      <c r="D130">
        <f t="shared" si="3"/>
        <v>3.2255270887097058</v>
      </c>
    </row>
    <row r="131" spans="1:4" x14ac:dyDescent="0.2">
      <c r="A131">
        <f t="shared" si="4"/>
        <v>-4.4000000000000128</v>
      </c>
      <c r="B131">
        <f t="shared" si="3"/>
        <v>4.2848570571257234</v>
      </c>
      <c r="C131">
        <f t="shared" si="3"/>
        <v>3.9191835884530994</v>
      </c>
      <c r="D131">
        <f t="shared" si="3"/>
        <v>3.2186953878862337</v>
      </c>
    </row>
    <row r="132" spans="1:4" x14ac:dyDescent="0.2">
      <c r="A132">
        <f t="shared" si="4"/>
        <v>-4.3950000000000129</v>
      </c>
      <c r="B132">
        <f t="shared" si="3"/>
        <v>4.279722537735374</v>
      </c>
      <c r="C132">
        <f t="shared" si="3"/>
        <v>3.9135693426845157</v>
      </c>
      <c r="D132">
        <f t="shared" si="3"/>
        <v>3.2118569395289249</v>
      </c>
    </row>
    <row r="133" spans="1:4" x14ac:dyDescent="0.2">
      <c r="A133">
        <f t="shared" si="4"/>
        <v>-4.390000000000013</v>
      </c>
      <c r="B133">
        <f t="shared" si="3"/>
        <v>4.2745876994161804</v>
      </c>
      <c r="C133">
        <f t="shared" si="3"/>
        <v>3.9079534285863895</v>
      </c>
      <c r="D133">
        <f t="shared" si="3"/>
        <v>3.2050117004466796</v>
      </c>
    </row>
    <row r="134" spans="1:4" x14ac:dyDescent="0.2">
      <c r="A134">
        <f t="shared" si="4"/>
        <v>-4.3850000000000131</v>
      </c>
      <c r="B134">
        <f t="shared" si="3"/>
        <v>4.2694525410174213</v>
      </c>
      <c r="C134">
        <f t="shared" si="3"/>
        <v>3.9023358389559601</v>
      </c>
      <c r="D134">
        <f t="shared" si="3"/>
        <v>3.1981596270355417</v>
      </c>
    </row>
    <row r="135" spans="1:4" x14ac:dyDescent="0.2">
      <c r="A135">
        <f t="shared" si="4"/>
        <v>-4.3800000000000132</v>
      </c>
      <c r="B135">
        <f t="shared" si="3"/>
        <v>4.2643170613827621</v>
      </c>
      <c r="C135">
        <f t="shared" si="3"/>
        <v>3.8967165665467789</v>
      </c>
      <c r="D135">
        <f t="shared" si="3"/>
        <v>3.1913006752733466</v>
      </c>
    </row>
    <row r="136" spans="1:4" x14ac:dyDescent="0.2">
      <c r="A136">
        <f t="shared" si="4"/>
        <v>-4.3750000000000133</v>
      </c>
      <c r="B136">
        <f t="shared" si="3"/>
        <v>4.2591812593502194</v>
      </c>
      <c r="C136">
        <f t="shared" si="3"/>
        <v>3.8910956040683602</v>
      </c>
      <c r="D136">
        <f t="shared" si="3"/>
        <v>3.1844348007142678</v>
      </c>
    </row>
    <row r="137" spans="1:4" x14ac:dyDescent="0.2">
      <c r="A137">
        <f t="shared" si="4"/>
        <v>-4.3700000000000134</v>
      </c>
      <c r="B137">
        <f t="shared" si="3"/>
        <v>4.2540451337521228</v>
      </c>
      <c r="C137">
        <f t="shared" si="3"/>
        <v>3.8854729441858322</v>
      </c>
      <c r="D137">
        <f t="shared" si="3"/>
        <v>3.1775619584832833</v>
      </c>
    </row>
    <row r="138" spans="1:4" x14ac:dyDescent="0.2">
      <c r="A138">
        <f t="shared" si="4"/>
        <v>-4.3650000000000135</v>
      </c>
      <c r="B138">
        <f t="shared" si="3"/>
        <v>4.2489086834150855</v>
      </c>
      <c r="C138">
        <f t="shared" si="3"/>
        <v>3.8798485795195821</v>
      </c>
      <c r="D138">
        <f t="shared" si="3"/>
        <v>3.1706821032705435</v>
      </c>
    </row>
    <row r="139" spans="1:4" x14ac:dyDescent="0.2">
      <c r="A139">
        <f t="shared" si="4"/>
        <v>-4.3600000000000136</v>
      </c>
      <c r="B139">
        <f t="shared" si="3"/>
        <v>4.2437719071599638</v>
      </c>
      <c r="C139">
        <f t="shared" si="3"/>
        <v>3.8742225026449009</v>
      </c>
      <c r="D139">
        <f t="shared" si="3"/>
        <v>3.1637951893256493</v>
      </c>
    </row>
    <row r="140" spans="1:4" x14ac:dyDescent="0.2">
      <c r="A140">
        <f t="shared" si="4"/>
        <v>-4.3550000000000137</v>
      </c>
      <c r="B140">
        <f t="shared" ref="B140:D203" si="5">POWER($A140,$B$5)*POWER(-POWER(B$8,2)+POWER($A140,2),$B$4)</f>
        <v>4.2386348038018227</v>
      </c>
      <c r="C140">
        <f t="shared" si="5"/>
        <v>3.8685947060916215</v>
      </c>
      <c r="D140">
        <f t="shared" si="5"/>
        <v>3.1569011704518277</v>
      </c>
    </row>
    <row r="141" spans="1:4" x14ac:dyDescent="0.2">
      <c r="A141">
        <f t="shared" ref="A141:A204" si="6">A140+B$3</f>
        <v>-4.3500000000000139</v>
      </c>
      <c r="B141">
        <f t="shared" si="5"/>
        <v>4.233497372149901</v>
      </c>
      <c r="C141">
        <f t="shared" si="5"/>
        <v>3.8629651823437552</v>
      </c>
      <c r="D141">
        <f t="shared" si="5"/>
        <v>3.150000000000019</v>
      </c>
    </row>
    <row r="142" spans="1:4" x14ac:dyDescent="0.2">
      <c r="A142">
        <f t="shared" si="6"/>
        <v>-4.345000000000014</v>
      </c>
      <c r="B142">
        <f t="shared" si="5"/>
        <v>4.2283596110075736</v>
      </c>
      <c r="C142">
        <f t="shared" si="5"/>
        <v>3.8573339238391227</v>
      </c>
      <c r="D142">
        <f t="shared" si="5"/>
        <v>3.1430916308628554</v>
      </c>
    </row>
    <row r="143" spans="1:4" x14ac:dyDescent="0.2">
      <c r="A143">
        <f t="shared" si="6"/>
        <v>-4.3400000000000141</v>
      </c>
      <c r="B143">
        <f t="shared" si="5"/>
        <v>4.2232215191723155</v>
      </c>
      <c r="C143">
        <f t="shared" si="5"/>
        <v>3.851700922968984</v>
      </c>
      <c r="D143">
        <f t="shared" si="5"/>
        <v>3.1361760154685392</v>
      </c>
    </row>
    <row r="144" spans="1:4" x14ac:dyDescent="0.2">
      <c r="A144">
        <f t="shared" si="6"/>
        <v>-4.3350000000000142</v>
      </c>
      <c r="B144">
        <f t="shared" si="5"/>
        <v>4.2180830954356647</v>
      </c>
      <c r="C144">
        <f t="shared" si="5"/>
        <v>3.8460661720776623</v>
      </c>
      <c r="D144">
        <f t="shared" si="5"/>
        <v>3.1292531057746227</v>
      </c>
    </row>
    <row r="145" spans="1:4" x14ac:dyDescent="0.2">
      <c r="A145">
        <f t="shared" si="6"/>
        <v>-4.3300000000000143</v>
      </c>
      <c r="B145">
        <f t="shared" si="5"/>
        <v>4.2129443385831866</v>
      </c>
      <c r="C145">
        <f t="shared" si="5"/>
        <v>3.8404296634621655</v>
      </c>
      <c r="D145">
        <f t="shared" si="5"/>
        <v>3.1223228532616742</v>
      </c>
    </row>
    <row r="146" spans="1:4" x14ac:dyDescent="0.2">
      <c r="A146">
        <f t="shared" si="6"/>
        <v>-4.3250000000000144</v>
      </c>
      <c r="B146">
        <f t="shared" si="5"/>
        <v>4.2078052473944334</v>
      </c>
      <c r="C146">
        <f t="shared" si="5"/>
        <v>3.8347913893718033</v>
      </c>
      <c r="D146">
        <f t="shared" si="5"/>
        <v>3.1153852089268392</v>
      </c>
    </row>
    <row r="147" spans="1:4" x14ac:dyDescent="0.2">
      <c r="A147">
        <f t="shared" si="6"/>
        <v>-4.3200000000000145</v>
      </c>
      <c r="B147">
        <f t="shared" si="5"/>
        <v>4.2026658206429079</v>
      </c>
      <c r="C147">
        <f t="shared" si="5"/>
        <v>3.8291513420077989</v>
      </c>
      <c r="D147">
        <f t="shared" si="5"/>
        <v>3.1084401232772887</v>
      </c>
    </row>
    <row r="148" spans="1:4" x14ac:dyDescent="0.2">
      <c r="A148">
        <f t="shared" si="6"/>
        <v>-4.3150000000000146</v>
      </c>
      <c r="B148">
        <f t="shared" si="5"/>
        <v>4.1975260570960273</v>
      </c>
      <c r="C148">
        <f t="shared" si="5"/>
        <v>3.8235095135229002</v>
      </c>
      <c r="D148">
        <f t="shared" si="5"/>
        <v>3.1014875463235581</v>
      </c>
    </row>
    <row r="149" spans="1:4" x14ac:dyDescent="0.2">
      <c r="A149">
        <f t="shared" si="6"/>
        <v>-4.3100000000000147</v>
      </c>
      <c r="B149">
        <f t="shared" si="5"/>
        <v>4.1923859555150846</v>
      </c>
      <c r="C149">
        <f t="shared" si="5"/>
        <v>3.8178658960209861</v>
      </c>
      <c r="D149">
        <f t="shared" si="5"/>
        <v>3.0945274275727672</v>
      </c>
    </row>
    <row r="150" spans="1:4" x14ac:dyDescent="0.2">
      <c r="A150">
        <f t="shared" si="6"/>
        <v>-4.3050000000000148</v>
      </c>
      <c r="B150">
        <f t="shared" si="5"/>
        <v>4.1872455146552046</v>
      </c>
      <c r="C150">
        <f t="shared" si="5"/>
        <v>3.8122204815566643</v>
      </c>
      <c r="D150">
        <f t="shared" si="5"/>
        <v>3.0875597160217203</v>
      </c>
    </row>
    <row r="151" spans="1:4" x14ac:dyDescent="0.2">
      <c r="A151">
        <f t="shared" si="6"/>
        <v>-4.3000000000000149</v>
      </c>
      <c r="B151">
        <f t="shared" si="5"/>
        <v>4.1821047332653123</v>
      </c>
      <c r="C151">
        <f t="shared" si="5"/>
        <v>3.8065732621348731</v>
      </c>
      <c r="D151">
        <f t="shared" si="5"/>
        <v>3.0805843601498939</v>
      </c>
    </row>
    <row r="152" spans="1:4" x14ac:dyDescent="0.2">
      <c r="A152">
        <f t="shared" si="6"/>
        <v>-4.295000000000015</v>
      </c>
      <c r="B152">
        <f t="shared" si="5"/>
        <v>4.17696361008809</v>
      </c>
      <c r="C152">
        <f t="shared" si="5"/>
        <v>3.8009242297104699</v>
      </c>
      <c r="D152">
        <f t="shared" si="5"/>
        <v>3.0736013079122881</v>
      </c>
    </row>
    <row r="153" spans="1:4" x14ac:dyDescent="0.2">
      <c r="A153">
        <f t="shared" si="6"/>
        <v>-4.2900000000000151</v>
      </c>
      <c r="B153">
        <f t="shared" si="5"/>
        <v>4.1718221438599379</v>
      </c>
      <c r="C153">
        <f t="shared" si="5"/>
        <v>3.7952733761878248</v>
      </c>
      <c r="D153">
        <f t="shared" si="5"/>
        <v>3.066610506732169</v>
      </c>
    </row>
    <row r="154" spans="1:4" x14ac:dyDescent="0.2">
      <c r="A154">
        <f t="shared" si="6"/>
        <v>-4.2850000000000152</v>
      </c>
      <c r="B154">
        <f t="shared" si="5"/>
        <v>4.1666803333109357</v>
      </c>
      <c r="C154">
        <f t="shared" si="5"/>
        <v>3.7896206934204022</v>
      </c>
      <c r="D154">
        <f t="shared" si="5"/>
        <v>3.0596119034936651</v>
      </c>
    </row>
    <row r="155" spans="1:4" x14ac:dyDescent="0.2">
      <c r="A155">
        <f t="shared" si="6"/>
        <v>-4.2800000000000153</v>
      </c>
      <c r="B155">
        <f t="shared" si="5"/>
        <v>4.1615381771648003</v>
      </c>
      <c r="C155">
        <f t="shared" si="5"/>
        <v>3.7839661732103438</v>
      </c>
      <c r="D155">
        <f t="shared" si="5"/>
        <v>3.0526054445342479</v>
      </c>
    </row>
    <row r="156" spans="1:4" x14ac:dyDescent="0.2">
      <c r="A156">
        <f t="shared" si="6"/>
        <v>-4.2750000000000155</v>
      </c>
      <c r="B156">
        <f t="shared" si="5"/>
        <v>4.1563956741388486</v>
      </c>
      <c r="C156">
        <f t="shared" si="5"/>
        <v>3.7783098073080419</v>
      </c>
      <c r="D156">
        <f t="shared" si="5"/>
        <v>3.0455910756370645</v>
      </c>
    </row>
    <row r="157" spans="1:4" x14ac:dyDescent="0.2">
      <c r="A157">
        <f t="shared" si="6"/>
        <v>-4.2700000000000156</v>
      </c>
      <c r="B157">
        <f t="shared" si="5"/>
        <v>4.1512528229439525</v>
      </c>
      <c r="C157">
        <f t="shared" si="5"/>
        <v>3.772651587411715</v>
      </c>
      <c r="D157">
        <f t="shared" si="5"/>
        <v>3.0385687420231475</v>
      </c>
    </row>
    <row r="158" spans="1:4" x14ac:dyDescent="0.2">
      <c r="A158">
        <f t="shared" si="6"/>
        <v>-4.2650000000000157</v>
      </c>
      <c r="B158">
        <f t="shared" si="5"/>
        <v>4.1461096222845013</v>
      </c>
      <c r="C158">
        <f t="shared" si="5"/>
        <v>3.7669915051669727</v>
      </c>
      <c r="D158">
        <f t="shared" si="5"/>
        <v>3.0315383883434714</v>
      </c>
    </row>
    <row r="159" spans="1:4" x14ac:dyDescent="0.2">
      <c r="A159">
        <f t="shared" si="6"/>
        <v>-4.2600000000000158</v>
      </c>
      <c r="B159">
        <f t="shared" si="5"/>
        <v>4.1409660708583615</v>
      </c>
      <c r="C159">
        <f t="shared" si="5"/>
        <v>3.7613295521663792</v>
      </c>
      <c r="D159">
        <f t="shared" si="5"/>
        <v>3.024499958670877</v>
      </c>
    </row>
    <row r="160" spans="1:4" x14ac:dyDescent="0.2">
      <c r="A160">
        <f t="shared" si="6"/>
        <v>-4.2550000000000159</v>
      </c>
      <c r="B160">
        <f t="shared" si="5"/>
        <v>4.1358221673568289</v>
      </c>
      <c r="C160">
        <f t="shared" si="5"/>
        <v>3.7556657199490129</v>
      </c>
      <c r="D160">
        <f t="shared" si="5"/>
        <v>3.0174533964918391</v>
      </c>
    </row>
    <row r="161" spans="1:4" x14ac:dyDescent="0.2">
      <c r="A161">
        <f t="shared" si="6"/>
        <v>-4.250000000000016</v>
      </c>
      <c r="B161">
        <f t="shared" si="5"/>
        <v>4.130677910464593</v>
      </c>
      <c r="C161">
        <f t="shared" si="5"/>
        <v>3.7500000000000182</v>
      </c>
      <c r="D161">
        <f t="shared" si="5"/>
        <v>3.0103986446980961</v>
      </c>
    </row>
    <row r="162" spans="1:4" x14ac:dyDescent="0.2">
      <c r="A162">
        <f t="shared" si="6"/>
        <v>-4.2450000000000161</v>
      </c>
      <c r="B162">
        <f t="shared" si="5"/>
        <v>4.1255332988596924</v>
      </c>
      <c r="C162">
        <f t="shared" si="5"/>
        <v>3.7443323837501574</v>
      </c>
      <c r="D162">
        <f t="shared" si="5"/>
        <v>3.0033356455781188</v>
      </c>
    </row>
    <row r="163" spans="1:4" x14ac:dyDescent="0.2">
      <c r="A163">
        <f t="shared" si="6"/>
        <v>-4.2400000000000162</v>
      </c>
      <c r="B163">
        <f t="shared" si="5"/>
        <v>4.1203883312134719</v>
      </c>
      <c r="C163">
        <f t="shared" si="5"/>
        <v>3.7386628625753535</v>
      </c>
      <c r="D163">
        <f t="shared" si="5"/>
        <v>2.9962643408084237</v>
      </c>
    </row>
    <row r="164" spans="1:4" x14ac:dyDescent="0.2">
      <c r="A164">
        <f t="shared" si="6"/>
        <v>-4.2350000000000163</v>
      </c>
      <c r="B164">
        <f t="shared" si="5"/>
        <v>4.1152430061905383</v>
      </c>
      <c r="C164">
        <f t="shared" si="5"/>
        <v>3.7329914277962302</v>
      </c>
      <c r="D164">
        <f t="shared" si="5"/>
        <v>2.9891846714447299</v>
      </c>
    </row>
    <row r="165" spans="1:4" x14ac:dyDescent="0.2">
      <c r="A165">
        <f t="shared" si="6"/>
        <v>-4.2300000000000164</v>
      </c>
      <c r="B165">
        <f t="shared" si="5"/>
        <v>4.1100973224487198</v>
      </c>
      <c r="C165">
        <f t="shared" si="5"/>
        <v>3.7273180706776472</v>
      </c>
      <c r="D165">
        <f t="shared" si="5"/>
        <v>2.982096577912952</v>
      </c>
    </row>
    <row r="166" spans="1:4" x14ac:dyDescent="0.2">
      <c r="A166">
        <f t="shared" si="6"/>
        <v>-4.2250000000000165</v>
      </c>
      <c r="B166">
        <f t="shared" si="5"/>
        <v>4.1049512786390219</v>
      </c>
      <c r="C166">
        <f t="shared" si="5"/>
        <v>3.7216427824282303</v>
      </c>
      <c r="D166">
        <f t="shared" si="5"/>
        <v>2.9750000000000236</v>
      </c>
    </row>
    <row r="167" spans="1:4" x14ac:dyDescent="0.2">
      <c r="A167">
        <f t="shared" si="6"/>
        <v>-4.2200000000000166</v>
      </c>
      <c r="B167">
        <f t="shared" si="5"/>
        <v>4.0998048734055796</v>
      </c>
      <c r="C167">
        <f t="shared" si="5"/>
        <v>3.7159655541998959</v>
      </c>
      <c r="D167">
        <f t="shared" si="5"/>
        <v>2.9678948768445523</v>
      </c>
    </row>
    <row r="168" spans="1:4" x14ac:dyDescent="0.2">
      <c r="A168">
        <f t="shared" si="6"/>
        <v>-4.2150000000000167</v>
      </c>
      <c r="B168">
        <f t="shared" si="5"/>
        <v>4.0946581053856184</v>
      </c>
      <c r="C168">
        <f t="shared" si="5"/>
        <v>3.7102863770873724</v>
      </c>
      <c r="D168">
        <f t="shared" si="5"/>
        <v>2.9607811469273004</v>
      </c>
    </row>
    <row r="169" spans="1:4" x14ac:dyDescent="0.2">
      <c r="A169">
        <f t="shared" si="6"/>
        <v>-4.2100000000000168</v>
      </c>
      <c r="B169">
        <f t="shared" si="5"/>
        <v>4.0895109732094062</v>
      </c>
      <c r="C169">
        <f t="shared" si="5"/>
        <v>3.7046052421277147</v>
      </c>
      <c r="D169">
        <f t="shared" si="5"/>
        <v>2.9536587480614855</v>
      </c>
    </row>
    <row r="170" spans="1:4" x14ac:dyDescent="0.2">
      <c r="A170">
        <f t="shared" si="6"/>
        <v>-4.2050000000000169</v>
      </c>
      <c r="B170">
        <f t="shared" si="5"/>
        <v>4.0843634755002087</v>
      </c>
      <c r="C170">
        <f t="shared" si="5"/>
        <v>3.6989221402998118</v>
      </c>
      <c r="D170">
        <f t="shared" si="5"/>
        <v>2.9465276173828987</v>
      </c>
    </row>
    <row r="171" spans="1:4" x14ac:dyDescent="0.2">
      <c r="A171">
        <f t="shared" si="6"/>
        <v>-4.2000000000000171</v>
      </c>
      <c r="B171">
        <f t="shared" si="5"/>
        <v>4.079215610874245</v>
      </c>
      <c r="C171">
        <f t="shared" si="5"/>
        <v>3.6932370625238971</v>
      </c>
      <c r="D171">
        <f t="shared" si="5"/>
        <v>2.9393876913398378</v>
      </c>
    </row>
    <row r="172" spans="1:4" x14ac:dyDescent="0.2">
      <c r="A172">
        <f t="shared" si="6"/>
        <v>-4.1950000000000172</v>
      </c>
      <c r="B172">
        <f t="shared" si="5"/>
        <v>4.0740673779406427</v>
      </c>
      <c r="C172">
        <f t="shared" si="5"/>
        <v>3.6875499996610412</v>
      </c>
      <c r="D172">
        <f t="shared" si="5"/>
        <v>2.9322389056828477</v>
      </c>
    </row>
    <row r="173" spans="1:4" x14ac:dyDescent="0.2">
      <c r="A173">
        <f t="shared" si="6"/>
        <v>-4.1900000000000173</v>
      </c>
      <c r="B173">
        <f t="shared" si="5"/>
        <v>4.0689187753013876</v>
      </c>
      <c r="C173">
        <f t="shared" si="5"/>
        <v>3.6818609425126509</v>
      </c>
      <c r="D173">
        <f t="shared" si="5"/>
        <v>2.9250811954542639</v>
      </c>
    </row>
    <row r="174" spans="1:4" x14ac:dyDescent="0.2">
      <c r="A174">
        <f t="shared" si="6"/>
        <v>-4.1850000000000174</v>
      </c>
      <c r="B174">
        <f t="shared" si="5"/>
        <v>4.063769801551282</v>
      </c>
      <c r="C174">
        <f t="shared" si="5"/>
        <v>3.6761698818199555</v>
      </c>
      <c r="D174">
        <f t="shared" si="5"/>
        <v>2.9179144949775595</v>
      </c>
    </row>
    <row r="175" spans="1:4" x14ac:dyDescent="0.2">
      <c r="A175">
        <f t="shared" si="6"/>
        <v>-4.1800000000000175</v>
      </c>
      <c r="B175">
        <f t="shared" si="5"/>
        <v>4.0586204552778948</v>
      </c>
      <c r="C175">
        <f t="shared" si="5"/>
        <v>3.6704768082634911</v>
      </c>
      <c r="D175">
        <f t="shared" si="5"/>
        <v>2.9107387378464846</v>
      </c>
    </row>
    <row r="176" spans="1:4" x14ac:dyDescent="0.2">
      <c r="A176">
        <f t="shared" si="6"/>
        <v>-4.1750000000000176</v>
      </c>
      <c r="B176">
        <f t="shared" si="5"/>
        <v>4.0534707350615165</v>
      </c>
      <c r="C176">
        <f t="shared" si="5"/>
        <v>3.6647817124625783</v>
      </c>
      <c r="D176">
        <f t="shared" si="5"/>
        <v>2.9035538569139971</v>
      </c>
    </row>
    <row r="177" spans="1:4" x14ac:dyDescent="0.2">
      <c r="A177">
        <f t="shared" si="6"/>
        <v>-4.1700000000000177</v>
      </c>
      <c r="B177">
        <f t="shared" si="5"/>
        <v>4.0483206394751079</v>
      </c>
      <c r="C177">
        <f t="shared" si="5"/>
        <v>3.6590845849747926</v>
      </c>
      <c r="D177">
        <f t="shared" si="5"/>
        <v>2.8963597842809774</v>
      </c>
    </row>
    <row r="178" spans="1:4" x14ac:dyDescent="0.2">
      <c r="A178">
        <f t="shared" si="6"/>
        <v>-4.1650000000000178</v>
      </c>
      <c r="B178">
        <f t="shared" si="5"/>
        <v>4.0431701670842584</v>
      </c>
      <c r="C178">
        <f t="shared" si="5"/>
        <v>3.653385416295432</v>
      </c>
      <c r="D178">
        <f t="shared" si="5"/>
        <v>2.8891564512847254</v>
      </c>
    </row>
    <row r="179" spans="1:4" x14ac:dyDescent="0.2">
      <c r="A179">
        <f t="shared" si="6"/>
        <v>-4.1600000000000179</v>
      </c>
      <c r="B179">
        <f t="shared" si="5"/>
        <v>4.0380193164471301</v>
      </c>
      <c r="C179">
        <f t="shared" si="5"/>
        <v>3.6476841968569795</v>
      </c>
      <c r="D179">
        <f t="shared" si="5"/>
        <v>2.8819437884872334</v>
      </c>
    </row>
    <row r="180" spans="1:4" x14ac:dyDescent="0.2">
      <c r="A180">
        <f t="shared" si="6"/>
        <v>-4.155000000000018</v>
      </c>
      <c r="B180">
        <f t="shared" si="5"/>
        <v>4.0328680861144157</v>
      </c>
      <c r="C180">
        <f t="shared" si="5"/>
        <v>3.6419809170285542</v>
      </c>
      <c r="D180">
        <f t="shared" si="5"/>
        <v>2.8747217256632247</v>
      </c>
    </row>
    <row r="181" spans="1:4" x14ac:dyDescent="0.2">
      <c r="A181">
        <f t="shared" si="6"/>
        <v>-4.1500000000000181</v>
      </c>
      <c r="B181">
        <f t="shared" si="5"/>
        <v>4.0277164746292842</v>
      </c>
      <c r="C181">
        <f t="shared" si="5"/>
        <v>3.6362755671153622</v>
      </c>
      <c r="D181">
        <f t="shared" si="5"/>
        <v>2.8674901917879594</v>
      </c>
    </row>
    <row r="182" spans="1:4" x14ac:dyDescent="0.2">
      <c r="A182">
        <f t="shared" si="6"/>
        <v>-4.1450000000000182</v>
      </c>
      <c r="B182">
        <f t="shared" si="5"/>
        <v>4.0225644805273353</v>
      </c>
      <c r="C182">
        <f t="shared" si="5"/>
        <v>3.6305681373581398</v>
      </c>
      <c r="D182">
        <f t="shared" si="5"/>
        <v>2.8602491150247999</v>
      </c>
    </row>
    <row r="183" spans="1:4" x14ac:dyDescent="0.2">
      <c r="A183">
        <f t="shared" si="6"/>
        <v>-4.1400000000000183</v>
      </c>
      <c r="B183">
        <f t="shared" si="5"/>
        <v>4.0174121023365466</v>
      </c>
      <c r="C183">
        <f t="shared" si="5"/>
        <v>3.6248586179325879</v>
      </c>
      <c r="D183">
        <f t="shared" si="5"/>
        <v>2.852998422712524</v>
      </c>
    </row>
    <row r="184" spans="1:4" x14ac:dyDescent="0.2">
      <c r="A184">
        <f t="shared" si="6"/>
        <v>-4.1350000000000184</v>
      </c>
      <c r="B184">
        <f t="shared" si="5"/>
        <v>4.0122593385772252</v>
      </c>
      <c r="C184">
        <f t="shared" si="5"/>
        <v>3.6191469989488065</v>
      </c>
      <c r="D184">
        <f t="shared" si="5"/>
        <v>2.8457380413523925</v>
      </c>
    </row>
    <row r="185" spans="1:4" x14ac:dyDescent="0.2">
      <c r="A185">
        <f t="shared" si="6"/>
        <v>-4.1300000000000185</v>
      </c>
      <c r="B185">
        <f t="shared" si="5"/>
        <v>4.0071061877619556</v>
      </c>
      <c r="C185">
        <f t="shared" si="5"/>
        <v>3.6134332704507153</v>
      </c>
      <c r="D185">
        <f t="shared" si="5"/>
        <v>2.8384678965949486</v>
      </c>
    </row>
    <row r="186" spans="1:4" x14ac:dyDescent="0.2">
      <c r="A186">
        <f t="shared" si="6"/>
        <v>-4.1250000000000187</v>
      </c>
      <c r="B186">
        <f t="shared" si="5"/>
        <v>4.0019526483955499</v>
      </c>
      <c r="C186">
        <f t="shared" si="5"/>
        <v>3.6077174224154742</v>
      </c>
      <c r="D186">
        <f t="shared" si="5"/>
        <v>2.8311879132265583</v>
      </c>
    </row>
    <row r="187" spans="1:4" x14ac:dyDescent="0.2">
      <c r="A187">
        <f t="shared" si="6"/>
        <v>-4.1200000000000188</v>
      </c>
      <c r="B187">
        <f t="shared" si="5"/>
        <v>3.9967987189749943</v>
      </c>
      <c r="C187">
        <f t="shared" si="5"/>
        <v>3.6019994447528938</v>
      </c>
      <c r="D187">
        <f t="shared" si="5"/>
        <v>2.8238980151556738</v>
      </c>
    </row>
    <row r="188" spans="1:4" x14ac:dyDescent="0.2">
      <c r="A188">
        <f t="shared" si="6"/>
        <v>-4.1150000000000189</v>
      </c>
      <c r="B188">
        <f t="shared" si="5"/>
        <v>3.9916443979893996</v>
      </c>
      <c r="C188">
        <f t="shared" si="5"/>
        <v>3.5962793273048406</v>
      </c>
      <c r="D188">
        <f t="shared" si="5"/>
        <v>2.8165981253988215</v>
      </c>
    </row>
    <row r="189" spans="1:4" x14ac:dyDescent="0.2">
      <c r="A189">
        <f t="shared" si="6"/>
        <v>-4.110000000000019</v>
      </c>
      <c r="B189">
        <f t="shared" si="5"/>
        <v>3.9864896839199466</v>
      </c>
      <c r="C189">
        <f t="shared" si="5"/>
        <v>3.5905570598446359</v>
      </c>
      <c r="D189">
        <f t="shared" si="5"/>
        <v>2.8092881660663003</v>
      </c>
    </row>
    <row r="190" spans="1:4" x14ac:dyDescent="0.2">
      <c r="A190">
        <f t="shared" si="6"/>
        <v>-4.1050000000000191</v>
      </c>
      <c r="B190">
        <f t="shared" si="5"/>
        <v>3.9813345752398348</v>
      </c>
      <c r="C190">
        <f t="shared" si="5"/>
        <v>3.5848326320764485</v>
      </c>
      <c r="D190">
        <f t="shared" si="5"/>
        <v>2.8019680583475886</v>
      </c>
    </row>
    <row r="191" spans="1:4" x14ac:dyDescent="0.2">
      <c r="A191">
        <f t="shared" si="6"/>
        <v>-4.1000000000000192</v>
      </c>
      <c r="B191">
        <f t="shared" si="5"/>
        <v>3.9761790704142284</v>
      </c>
      <c r="C191">
        <f t="shared" si="5"/>
        <v>3.5791060336346781</v>
      </c>
      <c r="D191">
        <f t="shared" si="5"/>
        <v>2.7946377224964523</v>
      </c>
    </row>
    <row r="192" spans="1:4" x14ac:dyDescent="0.2">
      <c r="A192">
        <f t="shared" si="6"/>
        <v>-4.0950000000000193</v>
      </c>
      <c r="B192">
        <f t="shared" si="5"/>
        <v>3.9710231679002024</v>
      </c>
      <c r="C192">
        <f t="shared" si="5"/>
        <v>3.5733772540833355</v>
      </c>
      <c r="D192">
        <f t="shared" si="5"/>
        <v>2.7872970778157393</v>
      </c>
    </row>
    <row r="193" spans="1:4" x14ac:dyDescent="0.2">
      <c r="A193">
        <f t="shared" si="6"/>
        <v>-4.0900000000000194</v>
      </c>
      <c r="B193">
        <f t="shared" si="5"/>
        <v>3.9658668661466887</v>
      </c>
      <c r="C193">
        <f t="shared" si="5"/>
        <v>3.5676462829154123</v>
      </c>
      <c r="D193">
        <f t="shared" si="5"/>
        <v>2.7799460426418636</v>
      </c>
    </row>
    <row r="194" spans="1:4" x14ac:dyDescent="0.2">
      <c r="A194">
        <f t="shared" si="6"/>
        <v>-4.0850000000000195</v>
      </c>
      <c r="B194">
        <f t="shared" si="5"/>
        <v>3.9607101635944226</v>
      </c>
      <c r="C194">
        <f t="shared" si="5"/>
        <v>3.5619131095522469</v>
      </c>
      <c r="D194">
        <f t="shared" si="5"/>
        <v>2.7725845343289639</v>
      </c>
    </row>
    <row r="195" spans="1:4" x14ac:dyDescent="0.2">
      <c r="A195">
        <f t="shared" si="6"/>
        <v>-4.0800000000000196</v>
      </c>
      <c r="B195">
        <f t="shared" si="5"/>
        <v>3.9555530586758865</v>
      </c>
      <c r="C195">
        <f t="shared" si="5"/>
        <v>3.5561777233428815</v>
      </c>
      <c r="D195">
        <f t="shared" si="5"/>
        <v>2.7652124692327278</v>
      </c>
    </row>
    <row r="196" spans="1:4" x14ac:dyDescent="0.2">
      <c r="A196">
        <f t="shared" si="6"/>
        <v>-4.0750000000000197</v>
      </c>
      <c r="B196">
        <f t="shared" si="5"/>
        <v>3.9503955498152536</v>
      </c>
      <c r="C196">
        <f t="shared" si="5"/>
        <v>3.5504401135634098</v>
      </c>
      <c r="D196">
        <f t="shared" si="5"/>
        <v>2.7578297626938757</v>
      </c>
    </row>
    <row r="197" spans="1:4" x14ac:dyDescent="0.2">
      <c r="A197">
        <f t="shared" si="6"/>
        <v>-4.0700000000000198</v>
      </c>
      <c r="B197">
        <f t="shared" si="5"/>
        <v>3.9452376354283354</v>
      </c>
      <c r="C197">
        <f t="shared" si="5"/>
        <v>3.5447002694163241</v>
      </c>
      <c r="D197">
        <f t="shared" si="5"/>
        <v>2.7504363290212992</v>
      </c>
    </row>
    <row r="198" spans="1:4" x14ac:dyDescent="0.2">
      <c r="A198">
        <f t="shared" si="6"/>
        <v>-4.0650000000000199</v>
      </c>
      <c r="B198">
        <f t="shared" si="5"/>
        <v>3.9400793139225208</v>
      </c>
      <c r="C198">
        <f t="shared" si="5"/>
        <v>3.5389581800298462</v>
      </c>
      <c r="D198">
        <f t="shared" si="5"/>
        <v>2.7430320814748343</v>
      </c>
    </row>
    <row r="199" spans="1:4" x14ac:dyDescent="0.2">
      <c r="A199">
        <f t="shared" si="6"/>
        <v>-4.06000000000002</v>
      </c>
      <c r="B199">
        <f t="shared" si="5"/>
        <v>3.9349205836967234</v>
      </c>
      <c r="C199">
        <f t="shared" si="5"/>
        <v>3.5332138344572583</v>
      </c>
      <c r="D199">
        <f t="shared" si="5"/>
        <v>2.7356169322476718</v>
      </c>
    </row>
    <row r="200" spans="1:4" x14ac:dyDescent="0.2">
      <c r="A200">
        <f t="shared" si="6"/>
        <v>-4.0550000000000201</v>
      </c>
      <c r="B200">
        <f t="shared" si="5"/>
        <v>3.9297614431413215</v>
      </c>
      <c r="C200">
        <f t="shared" si="5"/>
        <v>3.5274672216762215</v>
      </c>
      <c r="D200">
        <f t="shared" si="5"/>
        <v>2.7281907924483879</v>
      </c>
    </row>
    <row r="201" spans="1:4" x14ac:dyDescent="0.2">
      <c r="A201">
        <f t="shared" si="6"/>
        <v>-4.0500000000000203</v>
      </c>
      <c r="B201">
        <f t="shared" si="5"/>
        <v>3.9246018906381019</v>
      </c>
      <c r="C201">
        <f t="shared" si="5"/>
        <v>3.5217183305880901</v>
      </c>
      <c r="D201">
        <f t="shared" si="5"/>
        <v>2.7207535720825882</v>
      </c>
    </row>
    <row r="202" spans="1:4" x14ac:dyDescent="0.2">
      <c r="A202">
        <f t="shared" si="6"/>
        <v>-4.0450000000000204</v>
      </c>
      <c r="B202">
        <f t="shared" si="5"/>
        <v>3.9194419245602004</v>
      </c>
      <c r="C202">
        <f t="shared" si="5"/>
        <v>3.5159671500172136</v>
      </c>
      <c r="D202">
        <f t="shared" si="5"/>
        <v>2.7133051800341526</v>
      </c>
    </row>
    <row r="203" spans="1:4" x14ac:dyDescent="0.2">
      <c r="A203">
        <f t="shared" si="6"/>
        <v>-4.0400000000000205</v>
      </c>
      <c r="B203">
        <f t="shared" si="5"/>
        <v>3.9142815432720433</v>
      </c>
      <c r="C203">
        <f t="shared" si="5"/>
        <v>3.510213668710235</v>
      </c>
      <c r="D203">
        <f t="shared" si="5"/>
        <v>2.7058455240460728</v>
      </c>
    </row>
    <row r="204" spans="1:4" x14ac:dyDescent="0.2">
      <c r="A204">
        <f t="shared" si="6"/>
        <v>-4.0350000000000206</v>
      </c>
      <c r="B204">
        <f t="shared" ref="B204:D267" si="7">POWER($A204,$B$5)*POWER(-POWER(B$8,2)+POWER($A204,2),$B$4)</f>
        <v>3.9091207451292886</v>
      </c>
      <c r="C204">
        <f t="shared" si="7"/>
        <v>3.5044578753353801</v>
      </c>
      <c r="D204">
        <f t="shared" si="7"/>
        <v>2.6983745107008712</v>
      </c>
    </row>
    <row r="205" spans="1:4" x14ac:dyDescent="0.2">
      <c r="A205">
        <f t="shared" ref="A205:A268" si="8">A204+B$3</f>
        <v>-4.0300000000000207</v>
      </c>
      <c r="B205">
        <f t="shared" si="7"/>
        <v>3.9039595284787683</v>
      </c>
      <c r="C205">
        <f t="shared" si="7"/>
        <v>3.4986997584817372</v>
      </c>
      <c r="D205">
        <f t="shared" si="7"/>
        <v>2.6908920454005893</v>
      </c>
    </row>
    <row r="206" spans="1:4" x14ac:dyDescent="0.2">
      <c r="A206">
        <f t="shared" si="8"/>
        <v>-4.0250000000000208</v>
      </c>
      <c r="B206">
        <f t="shared" si="7"/>
        <v>3.8987978916584232</v>
      </c>
      <c r="C206">
        <f t="shared" si="7"/>
        <v>3.492939306658529</v>
      </c>
      <c r="D206">
        <f t="shared" si="7"/>
        <v>2.6833980323463318</v>
      </c>
    </row>
    <row r="207" spans="1:4" x14ac:dyDescent="0.2">
      <c r="A207">
        <f t="shared" si="8"/>
        <v>-4.0200000000000209</v>
      </c>
      <c r="B207">
        <f t="shared" si="7"/>
        <v>3.8936358329972469</v>
      </c>
      <c r="C207">
        <f t="shared" si="7"/>
        <v>3.4871765082943775</v>
      </c>
      <c r="D207">
        <f t="shared" si="7"/>
        <v>2.6758923745173622</v>
      </c>
    </row>
    <row r="208" spans="1:4" x14ac:dyDescent="0.2">
      <c r="A208">
        <f t="shared" si="8"/>
        <v>-4.015000000000021</v>
      </c>
      <c r="B208">
        <f t="shared" si="7"/>
        <v>3.8884733508152229</v>
      </c>
      <c r="C208">
        <f t="shared" si="7"/>
        <v>3.4814113517365581</v>
      </c>
      <c r="D208">
        <f t="shared" si="7"/>
        <v>2.6683749736497244</v>
      </c>
    </row>
    <row r="209" spans="1:4" x14ac:dyDescent="0.2">
      <c r="A209">
        <f t="shared" si="8"/>
        <v>-4.0100000000000211</v>
      </c>
      <c r="B209">
        <f t="shared" si="7"/>
        <v>3.8833104434232615</v>
      </c>
      <c r="C209">
        <f t="shared" si="7"/>
        <v>3.4756438252502471</v>
      </c>
      <c r="D209">
        <f t="shared" si="7"/>
        <v>2.6608457302143935</v>
      </c>
    </row>
    <row r="210" spans="1:4" x14ac:dyDescent="0.2">
      <c r="A210">
        <f t="shared" si="8"/>
        <v>-4.0050000000000212</v>
      </c>
      <c r="B210">
        <f t="shared" si="7"/>
        <v>3.8781471091231405</v>
      </c>
      <c r="C210">
        <f t="shared" si="7"/>
        <v>3.4698739170177597</v>
      </c>
      <c r="D210">
        <f t="shared" si="7"/>
        <v>2.6533045433949285</v>
      </c>
    </row>
    <row r="211" spans="1:4" x14ac:dyDescent="0.2">
      <c r="A211">
        <f t="shared" si="8"/>
        <v>-4.0000000000000213</v>
      </c>
      <c r="B211">
        <f t="shared" si="7"/>
        <v>3.8729833462074388</v>
      </c>
      <c r="C211">
        <f t="shared" si="7"/>
        <v>3.4641016151377793</v>
      </c>
      <c r="D211">
        <f t="shared" si="7"/>
        <v>2.6457513110646227</v>
      </c>
    </row>
    <row r="212" spans="1:4" x14ac:dyDescent="0.2">
      <c r="A212">
        <f t="shared" si="8"/>
        <v>-3.9950000000000214</v>
      </c>
      <c r="B212">
        <f t="shared" si="7"/>
        <v>3.8678191529594774</v>
      </c>
      <c r="C212">
        <f t="shared" si="7"/>
        <v>3.4583269076245773</v>
      </c>
      <c r="D212">
        <f t="shared" si="7"/>
        <v>2.6381859297631336</v>
      </c>
    </row>
    <row r="213" spans="1:4" x14ac:dyDescent="0.2">
      <c r="A213">
        <f t="shared" si="8"/>
        <v>-3.9900000000000215</v>
      </c>
      <c r="B213">
        <f t="shared" si="7"/>
        <v>3.8626545276532527</v>
      </c>
      <c r="C213">
        <f t="shared" si="7"/>
        <v>3.4525497824072242</v>
      </c>
      <c r="D213">
        <f t="shared" si="7"/>
        <v>2.6306082946725784</v>
      </c>
    </row>
    <row r="214" spans="1:4" x14ac:dyDescent="0.2">
      <c r="A214">
        <f t="shared" si="8"/>
        <v>-3.9850000000000216</v>
      </c>
      <c r="B214">
        <f t="shared" si="7"/>
        <v>3.8574894685533714</v>
      </c>
      <c r="C214">
        <f t="shared" si="7"/>
        <v>3.4467702273287917</v>
      </c>
      <c r="D214">
        <f t="shared" si="7"/>
        <v>2.6230182995930797</v>
      </c>
    </row>
    <row r="215" spans="1:4" x14ac:dyDescent="0.2">
      <c r="A215">
        <f t="shared" si="8"/>
        <v>-3.9800000000000217</v>
      </c>
      <c r="B215">
        <f t="shared" si="7"/>
        <v>3.8523239739149888</v>
      </c>
      <c r="C215">
        <f t="shared" si="7"/>
        <v>3.4409882301455452</v>
      </c>
      <c r="D215">
        <f t="shared" si="7"/>
        <v>2.6154158369177498</v>
      </c>
    </row>
    <row r="216" spans="1:4" x14ac:dyDescent="0.2">
      <c r="A216">
        <f t="shared" si="8"/>
        <v>-3.9750000000000218</v>
      </c>
      <c r="B216">
        <f t="shared" si="7"/>
        <v>3.8471580419837412</v>
      </c>
      <c r="C216">
        <f t="shared" si="7"/>
        <v>3.4352037785261262</v>
      </c>
      <c r="D216">
        <f t="shared" si="7"/>
        <v>2.6078007976070898</v>
      </c>
    </row>
    <row r="217" spans="1:4" x14ac:dyDescent="0.2">
      <c r="A217">
        <f t="shared" si="8"/>
        <v>-3.970000000000022</v>
      </c>
      <c r="B217">
        <f t="shared" si="7"/>
        <v>3.8419916709956796</v>
      </c>
      <c r="C217">
        <f t="shared" si="7"/>
        <v>3.4294168600507251</v>
      </c>
      <c r="D217">
        <f t="shared" si="7"/>
        <v>2.6001730711627973</v>
      </c>
    </row>
    <row r="218" spans="1:4" x14ac:dyDescent="0.2">
      <c r="A218">
        <f t="shared" si="8"/>
        <v>-3.9650000000000221</v>
      </c>
      <c r="B218">
        <f t="shared" si="7"/>
        <v>3.8368248591772045</v>
      </c>
      <c r="C218">
        <f t="shared" si="7"/>
        <v>3.4236274622102467</v>
      </c>
      <c r="D218">
        <f t="shared" si="7"/>
        <v>2.5925325456009563</v>
      </c>
    </row>
    <row r="219" spans="1:4" x14ac:dyDescent="0.2">
      <c r="A219">
        <f t="shared" si="8"/>
        <v>-3.9600000000000222</v>
      </c>
      <c r="B219">
        <f t="shared" si="7"/>
        <v>3.8316576047449979</v>
      </c>
      <c r="C219">
        <f t="shared" si="7"/>
        <v>3.4178355724054623</v>
      </c>
      <c r="D219">
        <f t="shared" si="7"/>
        <v>2.5848791074245958</v>
      </c>
    </row>
    <row r="220" spans="1:4" x14ac:dyDescent="0.2">
      <c r="A220">
        <f t="shared" si="8"/>
        <v>-3.9550000000000223</v>
      </c>
      <c r="B220">
        <f t="shared" si="7"/>
        <v>3.8264899059059565</v>
      </c>
      <c r="C220">
        <f t="shared" si="7"/>
        <v>3.4120411779461537</v>
      </c>
      <c r="D220">
        <f t="shared" si="7"/>
        <v>2.5772126415956009</v>
      </c>
    </row>
    <row r="221" spans="1:4" x14ac:dyDescent="0.2">
      <c r="A221">
        <f t="shared" si="8"/>
        <v>-3.9500000000000224</v>
      </c>
      <c r="B221">
        <f t="shared" si="7"/>
        <v>3.8213217608571224</v>
      </c>
      <c r="C221">
        <f t="shared" si="7"/>
        <v>3.4062442660502459</v>
      </c>
      <c r="D221">
        <f t="shared" si="7"/>
        <v>2.5695330315059537</v>
      </c>
    </row>
    <row r="222" spans="1:4" x14ac:dyDescent="0.2">
      <c r="A222">
        <f t="shared" si="8"/>
        <v>-3.9450000000000225</v>
      </c>
      <c r="B222">
        <f t="shared" si="7"/>
        <v>3.8161531677856142</v>
      </c>
      <c r="C222">
        <f t="shared" si="7"/>
        <v>3.4004448238429301</v>
      </c>
      <c r="D222">
        <f t="shared" si="7"/>
        <v>2.5618401589482858</v>
      </c>
    </row>
    <row r="223" spans="1:4" x14ac:dyDescent="0.2">
      <c r="A223">
        <f t="shared" si="8"/>
        <v>-3.9400000000000226</v>
      </c>
      <c r="B223">
        <f t="shared" si="7"/>
        <v>3.810984124868559</v>
      </c>
      <c r="C223">
        <f t="shared" si="7"/>
        <v>3.3946428383557787</v>
      </c>
      <c r="D223">
        <f t="shared" si="7"/>
        <v>2.5541339040857229</v>
      </c>
    </row>
    <row r="224" spans="1:4" x14ac:dyDescent="0.2">
      <c r="A224">
        <f t="shared" si="8"/>
        <v>-3.9350000000000227</v>
      </c>
      <c r="B224">
        <f t="shared" si="7"/>
        <v>3.805814630273022</v>
      </c>
      <c r="C224">
        <f t="shared" si="7"/>
        <v>3.3888382965258432</v>
      </c>
      <c r="D224">
        <f t="shared" si="7"/>
        <v>2.5464141454210032</v>
      </c>
    </row>
    <row r="225" spans="1:4" x14ac:dyDescent="0.2">
      <c r="A225">
        <f t="shared" si="8"/>
        <v>-3.9300000000000228</v>
      </c>
      <c r="B225">
        <f t="shared" si="7"/>
        <v>3.8006446821559341</v>
      </c>
      <c r="C225">
        <f t="shared" si="7"/>
        <v>3.3830311851947479</v>
      </c>
      <c r="D225">
        <f t="shared" si="7"/>
        <v>2.5386807597648389</v>
      </c>
    </row>
    <row r="226" spans="1:4" x14ac:dyDescent="0.2">
      <c r="A226">
        <f t="shared" si="8"/>
        <v>-3.9250000000000229</v>
      </c>
      <c r="B226">
        <f t="shared" si="7"/>
        <v>3.7954742786640221</v>
      </c>
      <c r="C226">
        <f t="shared" si="7"/>
        <v>3.3772214911077687</v>
      </c>
      <c r="D226">
        <f t="shared" si="7"/>
        <v>2.5309336222035101</v>
      </c>
    </row>
    <row r="227" spans="1:4" x14ac:dyDescent="0.2">
      <c r="A227">
        <f t="shared" si="8"/>
        <v>-3.920000000000023</v>
      </c>
      <c r="B227">
        <f t="shared" si="7"/>
        <v>3.7903034179337385</v>
      </c>
      <c r="C227">
        <f t="shared" si="7"/>
        <v>3.3714092009129031</v>
      </c>
      <c r="D227">
        <f t="shared" si="7"/>
        <v>2.523172606065661</v>
      </c>
    </row>
    <row r="228" spans="1:4" x14ac:dyDescent="0.2">
      <c r="A228">
        <f t="shared" si="8"/>
        <v>-3.9150000000000231</v>
      </c>
      <c r="B228">
        <f t="shared" si="7"/>
        <v>3.7851320980911858</v>
      </c>
      <c r="C228">
        <f t="shared" si="7"/>
        <v>3.3655943011599274</v>
      </c>
      <c r="D228">
        <f t="shared" si="7"/>
        <v>2.515397582888276</v>
      </c>
    </row>
    <row r="229" spans="1:4" x14ac:dyDescent="0.2">
      <c r="A229">
        <f t="shared" si="8"/>
        <v>-3.9100000000000232</v>
      </c>
      <c r="B229">
        <f t="shared" si="7"/>
        <v>3.7799603172520451</v>
      </c>
      <c r="C229">
        <f t="shared" si="7"/>
        <v>3.3597767782994423</v>
      </c>
      <c r="D229">
        <f t="shared" si="7"/>
        <v>2.507608422381808</v>
      </c>
    </row>
    <row r="230" spans="1:4" x14ac:dyDescent="0.2">
      <c r="A230">
        <f t="shared" si="8"/>
        <v>-3.9050000000000233</v>
      </c>
      <c r="B230">
        <f t="shared" si="7"/>
        <v>3.7747880735215031</v>
      </c>
      <c r="C230">
        <f t="shared" si="7"/>
        <v>3.3539566186819085</v>
      </c>
      <c r="D230">
        <f t="shared" si="7"/>
        <v>2.4998049923944432</v>
      </c>
    </row>
    <row r="231" spans="1:4" x14ac:dyDescent="0.2">
      <c r="A231">
        <f t="shared" si="8"/>
        <v>-3.9000000000000234</v>
      </c>
      <c r="B231">
        <f t="shared" si="7"/>
        <v>3.769615364994177</v>
      </c>
      <c r="C231">
        <f t="shared" si="7"/>
        <v>3.3481338085566685</v>
      </c>
      <c r="D231">
        <f t="shared" si="7"/>
        <v>2.491987158875459</v>
      </c>
    </row>
    <row r="232" spans="1:4" x14ac:dyDescent="0.2">
      <c r="A232">
        <f t="shared" si="8"/>
        <v>-3.8950000000000236</v>
      </c>
      <c r="B232">
        <f t="shared" si="7"/>
        <v>3.764442189754039</v>
      </c>
      <c r="C232">
        <f t="shared" si="7"/>
        <v>3.3423083340709581</v>
      </c>
      <c r="D232">
        <f t="shared" si="7"/>
        <v>2.4841547858376667</v>
      </c>
    </row>
    <row r="233" spans="1:4" x14ac:dyDescent="0.2">
      <c r="A233">
        <f t="shared" si="8"/>
        <v>-3.8900000000000237</v>
      </c>
      <c r="B233">
        <f t="shared" si="7"/>
        <v>3.7592685458743413</v>
      </c>
      <c r="C233">
        <f t="shared" si="7"/>
        <v>3.3364801812689047</v>
      </c>
      <c r="D233">
        <f t="shared" si="7"/>
        <v>2.4763077353188927</v>
      </c>
    </row>
    <row r="234" spans="1:4" x14ac:dyDescent="0.2">
      <c r="A234">
        <f t="shared" si="8"/>
        <v>-3.8850000000000238</v>
      </c>
      <c r="B234">
        <f t="shared" si="7"/>
        <v>3.7540944314175402</v>
      </c>
      <c r="C234">
        <f t="shared" si="7"/>
        <v>3.3306493360905147</v>
      </c>
      <c r="D234">
        <f t="shared" si="7"/>
        <v>2.4684458673424832</v>
      </c>
    </row>
    <row r="235" spans="1:4" x14ac:dyDescent="0.2">
      <c r="A235">
        <f t="shared" si="8"/>
        <v>-3.8800000000000239</v>
      </c>
      <c r="B235">
        <f t="shared" si="7"/>
        <v>3.748919844435219</v>
      </c>
      <c r="C235">
        <f t="shared" si="7"/>
        <v>3.324815784370645</v>
      </c>
      <c r="D235">
        <f t="shared" si="7"/>
        <v>2.4605690398767894</v>
      </c>
    </row>
    <row r="236" spans="1:4" x14ac:dyDescent="0.2">
      <c r="A236">
        <f t="shared" si="8"/>
        <v>-3.875000000000024</v>
      </c>
      <c r="B236">
        <f t="shared" si="7"/>
        <v>3.7437447829680091</v>
      </c>
      <c r="C236">
        <f t="shared" si="7"/>
        <v>3.3189795118379664</v>
      </c>
      <c r="D236">
        <f t="shared" si="7"/>
        <v>2.452677108793611</v>
      </c>
    </row>
    <row r="237" spans="1:4" x14ac:dyDescent="0.2">
      <c r="A237">
        <f t="shared" si="8"/>
        <v>-3.8700000000000241</v>
      </c>
      <c r="B237">
        <f t="shared" si="7"/>
        <v>3.7385692450455141</v>
      </c>
      <c r="C237">
        <f t="shared" si="7"/>
        <v>3.3131405041139121</v>
      </c>
      <c r="D237">
        <f t="shared" si="7"/>
        <v>2.4447699278255586</v>
      </c>
    </row>
    <row r="238" spans="1:4" x14ac:dyDescent="0.2">
      <c r="A238">
        <f t="shared" si="8"/>
        <v>-3.8650000000000242</v>
      </c>
      <c r="B238">
        <f t="shared" si="7"/>
        <v>3.7333932286862295</v>
      </c>
      <c r="C238">
        <f t="shared" si="7"/>
        <v>3.3072987467116102</v>
      </c>
      <c r="D238">
        <f t="shared" si="7"/>
        <v>2.436847348522305</v>
      </c>
    </row>
    <row r="239" spans="1:4" x14ac:dyDescent="0.2">
      <c r="A239">
        <f t="shared" si="8"/>
        <v>-3.8600000000000243</v>
      </c>
      <c r="B239">
        <f t="shared" si="7"/>
        <v>3.7282167318974615</v>
      </c>
      <c r="C239">
        <f t="shared" si="7"/>
        <v>3.3014542250348087</v>
      </c>
      <c r="D239">
        <f t="shared" si="7"/>
        <v>2.4289092202056848</v>
      </c>
    </row>
    <row r="240" spans="1:4" x14ac:dyDescent="0.2">
      <c r="A240">
        <f t="shared" si="8"/>
        <v>-3.8550000000000244</v>
      </c>
      <c r="B240">
        <f t="shared" si="7"/>
        <v>3.7230397526752501</v>
      </c>
      <c r="C240">
        <f t="shared" si="7"/>
        <v>3.2956069243767812</v>
      </c>
      <c r="D240">
        <f t="shared" si="7"/>
        <v>2.4209553899236118</v>
      </c>
    </row>
    <row r="241" spans="1:4" x14ac:dyDescent="0.2">
      <c r="A241">
        <f t="shared" si="8"/>
        <v>-3.8500000000000245</v>
      </c>
      <c r="B241">
        <f t="shared" si="7"/>
        <v>3.7178622890042861</v>
      </c>
      <c r="C241">
        <f t="shared" si="7"/>
        <v>3.289756829919225</v>
      </c>
      <c r="D241">
        <f t="shared" si="7"/>
        <v>2.4129857024027697</v>
      </c>
    </row>
    <row r="242" spans="1:4" x14ac:dyDescent="0.2">
      <c r="A242">
        <f t="shared" si="8"/>
        <v>-3.8450000000000246</v>
      </c>
      <c r="B242">
        <f t="shared" si="7"/>
        <v>3.7126843388578283</v>
      </c>
      <c r="C242">
        <f t="shared" si="7"/>
        <v>3.2839039267311385</v>
      </c>
      <c r="D242">
        <f t="shared" si="7"/>
        <v>2.4050000000000393</v>
      </c>
    </row>
    <row r="243" spans="1:4" x14ac:dyDescent="0.2">
      <c r="A243">
        <f t="shared" si="8"/>
        <v>-3.8400000000000247</v>
      </c>
      <c r="B243">
        <f t="shared" si="7"/>
        <v>3.7075059001976234</v>
      </c>
      <c r="C243">
        <f t="shared" si="7"/>
        <v>3.2780481997676896</v>
      </c>
      <c r="D243">
        <f t="shared" si="7"/>
        <v>2.3969981226526209</v>
      </c>
    </row>
    <row r="244" spans="1:4" x14ac:dyDescent="0.2">
      <c r="A244">
        <f t="shared" si="8"/>
        <v>-3.8350000000000248</v>
      </c>
      <c r="B244">
        <f t="shared" si="7"/>
        <v>3.7023269709738216</v>
      </c>
      <c r="C244">
        <f t="shared" si="7"/>
        <v>3.2721896338690688</v>
      </c>
      <c r="D244">
        <f t="shared" si="7"/>
        <v>2.3889799078268097</v>
      </c>
    </row>
    <row r="245" spans="1:4" x14ac:dyDescent="0.2">
      <c r="A245">
        <f t="shared" si="8"/>
        <v>-3.8300000000000249</v>
      </c>
      <c r="B245">
        <f t="shared" si="7"/>
        <v>3.6971475491248915</v>
      </c>
      <c r="C245">
        <f t="shared" si="7"/>
        <v>3.2663282137593264</v>
      </c>
      <c r="D245">
        <f t="shared" si="7"/>
        <v>2.3809451904653729</v>
      </c>
    </row>
    <row r="246" spans="1:4" x14ac:dyDescent="0.2">
      <c r="A246">
        <f t="shared" si="8"/>
        <v>-3.825000000000025</v>
      </c>
      <c r="B246">
        <f t="shared" si="7"/>
        <v>3.6919676325775383</v>
      </c>
      <c r="C246">
        <f t="shared" si="7"/>
        <v>3.2604639240451951</v>
      </c>
      <c r="D246">
        <f t="shared" si="7"/>
        <v>2.3728938029334965</v>
      </c>
    </row>
    <row r="247" spans="1:4" x14ac:dyDescent="0.2">
      <c r="A247">
        <f t="shared" si="8"/>
        <v>-3.8200000000000252</v>
      </c>
      <c r="B247">
        <f t="shared" si="7"/>
        <v>3.6867872192466153</v>
      </c>
      <c r="C247">
        <f t="shared" si="7"/>
        <v>3.2545967492148997</v>
      </c>
      <c r="D247">
        <f t="shared" si="7"/>
        <v>2.3648255749632341</v>
      </c>
    </row>
    <row r="248" spans="1:4" x14ac:dyDescent="0.2">
      <c r="A248">
        <f t="shared" si="8"/>
        <v>-3.8150000000000253</v>
      </c>
      <c r="B248">
        <f t="shared" si="7"/>
        <v>3.6816063070350409</v>
      </c>
      <c r="C248">
        <f t="shared" si="7"/>
        <v>3.2487266736369484</v>
      </c>
      <c r="D248">
        <f t="shared" si="7"/>
        <v>2.3567403335964259</v>
      </c>
    </row>
    <row r="249" spans="1:4" x14ac:dyDescent="0.2">
      <c r="A249">
        <f t="shared" si="8"/>
        <v>-3.8100000000000254</v>
      </c>
      <c r="B249">
        <f t="shared" si="7"/>
        <v>3.6764248938337083</v>
      </c>
      <c r="C249">
        <f t="shared" si="7"/>
        <v>3.2428536815589126</v>
      </c>
      <c r="D249">
        <f t="shared" si="7"/>
        <v>2.3486379031260212</v>
      </c>
    </row>
    <row r="250" spans="1:4" x14ac:dyDescent="0.2">
      <c r="A250">
        <f t="shared" si="8"/>
        <v>-3.8050000000000255</v>
      </c>
      <c r="B250">
        <f t="shared" si="7"/>
        <v>3.6712429775213997</v>
      </c>
      <c r="C250">
        <f t="shared" si="7"/>
        <v>3.2369777571061857</v>
      </c>
      <c r="D250">
        <f t="shared" si="7"/>
        <v>2.3405181050357622</v>
      </c>
    </row>
    <row r="251" spans="1:4" x14ac:dyDescent="0.2">
      <c r="A251">
        <f t="shared" si="8"/>
        <v>-3.8000000000000256</v>
      </c>
      <c r="B251">
        <f t="shared" si="7"/>
        <v>3.6660605559646986</v>
      </c>
      <c r="C251">
        <f t="shared" si="7"/>
        <v>3.2310988842807324</v>
      </c>
      <c r="D251">
        <f t="shared" si="7"/>
        <v>2.3323807579381621</v>
      </c>
    </row>
    <row r="252" spans="1:4" x14ac:dyDescent="0.2">
      <c r="A252">
        <f t="shared" si="8"/>
        <v>-3.7950000000000257</v>
      </c>
      <c r="B252">
        <f t="shared" si="7"/>
        <v>3.6608776270178978</v>
      </c>
      <c r="C252">
        <f t="shared" si="7"/>
        <v>3.2252170469598158</v>
      </c>
      <c r="D252">
        <f t="shared" si="7"/>
        <v>2.3242256775107264</v>
      </c>
    </row>
    <row r="253" spans="1:4" x14ac:dyDescent="0.2">
      <c r="A253">
        <f t="shared" si="8"/>
        <v>-3.7900000000000258</v>
      </c>
      <c r="B253">
        <f t="shared" si="7"/>
        <v>3.6556941885229124</v>
      </c>
      <c r="C253">
        <f t="shared" si="7"/>
        <v>3.2193322288947122</v>
      </c>
      <c r="D253">
        <f t="shared" si="7"/>
        <v>2.3160526764303517</v>
      </c>
    </row>
    <row r="254" spans="1:4" x14ac:dyDescent="0.2">
      <c r="A254">
        <f t="shared" si="8"/>
        <v>-3.7850000000000259</v>
      </c>
      <c r="B254">
        <f t="shared" si="7"/>
        <v>3.6505102383091868</v>
      </c>
      <c r="C254">
        <f t="shared" si="7"/>
        <v>3.2134444137094071</v>
      </c>
      <c r="D254">
        <f t="shared" si="7"/>
        <v>2.3078615643058393</v>
      </c>
    </row>
    <row r="255" spans="1:4" x14ac:dyDescent="0.2">
      <c r="A255">
        <f t="shared" si="8"/>
        <v>-3.780000000000026</v>
      </c>
      <c r="B255">
        <f t="shared" si="7"/>
        <v>3.6453257741936036</v>
      </c>
      <c r="C255">
        <f t="shared" si="7"/>
        <v>3.207553584899276</v>
      </c>
      <c r="D255">
        <f t="shared" si="7"/>
        <v>2.2996521476084588</v>
      </c>
    </row>
    <row r="256" spans="1:4" x14ac:dyDescent="0.2">
      <c r="A256">
        <f t="shared" si="8"/>
        <v>-3.7750000000000261</v>
      </c>
      <c r="B256">
        <f t="shared" si="7"/>
        <v>3.6401407939803918</v>
      </c>
      <c r="C256">
        <f t="shared" si="7"/>
        <v>3.201659725829745</v>
      </c>
      <c r="D256">
        <f t="shared" si="7"/>
        <v>2.2914242296004894</v>
      </c>
    </row>
    <row r="257" spans="1:4" x14ac:dyDescent="0.2">
      <c r="A257">
        <f t="shared" si="8"/>
        <v>-3.7700000000000262</v>
      </c>
      <c r="B257">
        <f t="shared" si="7"/>
        <v>3.6349552954610318</v>
      </c>
      <c r="C257">
        <f t="shared" si="7"/>
        <v>3.1957628197349375</v>
      </c>
      <c r="D257">
        <f t="shared" si="7"/>
        <v>2.2831776102616717</v>
      </c>
    </row>
    <row r="258" spans="1:4" x14ac:dyDescent="0.2">
      <c r="A258">
        <f t="shared" si="8"/>
        <v>-3.7650000000000263</v>
      </c>
      <c r="B258">
        <f t="shared" si="7"/>
        <v>3.6297692764141631</v>
      </c>
      <c r="C258">
        <f t="shared" si="7"/>
        <v>3.1898628497163006</v>
      </c>
      <c r="D258">
        <f t="shared" si="7"/>
        <v>2.2749120862134866</v>
      </c>
    </row>
    <row r="259" spans="1:4" x14ac:dyDescent="0.2">
      <c r="A259">
        <f t="shared" si="8"/>
        <v>-3.7600000000000264</v>
      </c>
      <c r="B259">
        <f t="shared" si="7"/>
        <v>3.6245827346054882</v>
      </c>
      <c r="C259">
        <f t="shared" si="7"/>
        <v>3.1839597987412152</v>
      </c>
      <c r="D259">
        <f t="shared" si="7"/>
        <v>2.2666274506411939</v>
      </c>
    </row>
    <row r="260" spans="1:4" x14ac:dyDescent="0.2">
      <c r="A260">
        <f t="shared" si="8"/>
        <v>-3.7550000000000265</v>
      </c>
      <c r="B260">
        <f t="shared" si="7"/>
        <v>3.6193956677876762</v>
      </c>
      <c r="C260">
        <f t="shared" si="7"/>
        <v>3.1780536496415852</v>
      </c>
      <c r="D260">
        <f t="shared" si="7"/>
        <v>2.2583234932135388</v>
      </c>
    </row>
    <row r="261" spans="1:4" x14ac:dyDescent="0.2">
      <c r="A261">
        <f t="shared" si="8"/>
        <v>-3.7500000000000266</v>
      </c>
      <c r="B261">
        <f t="shared" si="7"/>
        <v>3.6142080737002678</v>
      </c>
      <c r="C261">
        <f t="shared" si="7"/>
        <v>3.1721443851124116</v>
      </c>
      <c r="D261">
        <f t="shared" si="7"/>
        <v>2.2500000000000444</v>
      </c>
    </row>
    <row r="262" spans="1:4" x14ac:dyDescent="0.2">
      <c r="A262">
        <f t="shared" si="8"/>
        <v>-3.7450000000000268</v>
      </c>
      <c r="B262">
        <f t="shared" si="7"/>
        <v>3.6090199500695754</v>
      </c>
      <c r="C262">
        <f t="shared" si="7"/>
        <v>3.1662319877103449</v>
      </c>
      <c r="D262">
        <f t="shared" si="7"/>
        <v>2.2416567533858078</v>
      </c>
    </row>
    <row r="263" spans="1:4" x14ac:dyDescent="0.2">
      <c r="A263">
        <f t="shared" si="8"/>
        <v>-3.7400000000000269</v>
      </c>
      <c r="B263">
        <f t="shared" si="7"/>
        <v>3.6038312946085864</v>
      </c>
      <c r="C263">
        <f t="shared" si="7"/>
        <v>3.1603164398522186</v>
      </c>
      <c r="D263">
        <f t="shared" si="7"/>
        <v>2.2332935319836937</v>
      </c>
    </row>
    <row r="264" spans="1:4" x14ac:dyDescent="0.2">
      <c r="A264">
        <f t="shared" si="8"/>
        <v>-3.735000000000027</v>
      </c>
      <c r="B264">
        <f t="shared" si="7"/>
        <v>3.5986421050168635</v>
      </c>
      <c r="C264">
        <f t="shared" si="7"/>
        <v>3.1543977238135654</v>
      </c>
      <c r="D264">
        <f t="shared" si="7"/>
        <v>2.2249101105438398</v>
      </c>
    </row>
    <row r="265" spans="1:4" x14ac:dyDescent="0.2">
      <c r="A265">
        <f t="shared" si="8"/>
        <v>-3.7300000000000271</v>
      </c>
      <c r="B265">
        <f t="shared" si="7"/>
        <v>3.5934523789804422</v>
      </c>
      <c r="C265">
        <f t="shared" si="7"/>
        <v>3.1484758217271103</v>
      </c>
      <c r="D265">
        <f t="shared" si="7"/>
        <v>2.2165062598603691</v>
      </c>
    </row>
    <row r="266" spans="1:4" x14ac:dyDescent="0.2">
      <c r="A266">
        <f t="shared" si="8"/>
        <v>-3.7250000000000272</v>
      </c>
      <c r="B266">
        <f t="shared" si="7"/>
        <v>3.5882621141717341</v>
      </c>
      <c r="C266">
        <f t="shared" si="7"/>
        <v>3.1425507155812462</v>
      </c>
      <c r="D266">
        <f t="shared" si="7"/>
        <v>2.2080817466751999</v>
      </c>
    </row>
    <row r="267" spans="1:4" x14ac:dyDescent="0.2">
      <c r="A267">
        <f t="shared" si="8"/>
        <v>-3.7200000000000273</v>
      </c>
      <c r="B267">
        <f t="shared" si="7"/>
        <v>3.5830713082494188</v>
      </c>
      <c r="C267">
        <f t="shared" si="7"/>
        <v>3.1366223872184875</v>
      </c>
      <c r="D267">
        <f t="shared" si="7"/>
        <v>2.1996363335788494</v>
      </c>
    </row>
    <row r="268" spans="1:4" x14ac:dyDescent="0.2">
      <c r="A268">
        <f t="shared" si="8"/>
        <v>-3.7150000000000274</v>
      </c>
      <c r="B268">
        <f t="shared" ref="B268:D331" si="9">POWER($A268,$B$5)*POWER(-POWER(B$8,2)+POWER($A268,2),$B$4)</f>
        <v>3.5778799588583463</v>
      </c>
      <c r="C268">
        <f t="shared" si="9"/>
        <v>3.1306908183339028</v>
      </c>
      <c r="D268">
        <f t="shared" si="9"/>
        <v>2.1911697789081073</v>
      </c>
    </row>
    <row r="269" spans="1:4" x14ac:dyDescent="0.2">
      <c r="A269">
        <f t="shared" ref="A269:A332" si="10">A268+B$3</f>
        <v>-3.7100000000000275</v>
      </c>
      <c r="B269">
        <f t="shared" si="9"/>
        <v>3.5726880636294296</v>
      </c>
      <c r="C269">
        <f t="shared" si="9"/>
        <v>3.1247559904735289</v>
      </c>
      <c r="D269">
        <f t="shared" si="9"/>
        <v>2.1826818366404672</v>
      </c>
    </row>
    <row r="270" spans="1:4" x14ac:dyDescent="0.2">
      <c r="A270">
        <f t="shared" si="10"/>
        <v>-3.7050000000000276</v>
      </c>
      <c r="B270">
        <f t="shared" si="9"/>
        <v>3.5674956201795407</v>
      </c>
      <c r="C270">
        <f t="shared" si="9"/>
        <v>3.1188178850327581</v>
      </c>
      <c r="D270">
        <f t="shared" si="9"/>
        <v>2.1741722562851833</v>
      </c>
    </row>
    <row r="271" spans="1:4" x14ac:dyDescent="0.2">
      <c r="A271">
        <f t="shared" si="10"/>
        <v>-3.7000000000000277</v>
      </c>
      <c r="B271">
        <f t="shared" si="9"/>
        <v>3.5623026261114039</v>
      </c>
      <c r="C271">
        <f t="shared" si="9"/>
        <v>3.1128764832547091</v>
      </c>
      <c r="D271">
        <f t="shared" si="9"/>
        <v>2.1656407827708191</v>
      </c>
    </row>
    <row r="272" spans="1:4" x14ac:dyDescent="0.2">
      <c r="A272">
        <f t="shared" si="10"/>
        <v>-3.6950000000000278</v>
      </c>
      <c r="B272">
        <f t="shared" si="9"/>
        <v>3.5571090790134909</v>
      </c>
      <c r="C272">
        <f t="shared" si="9"/>
        <v>3.1069317662285738</v>
      </c>
      <c r="D272">
        <f t="shared" si="9"/>
        <v>2.157087156329156</v>
      </c>
    </row>
    <row r="273" spans="1:4" x14ac:dyDescent="0.2">
      <c r="A273">
        <f t="shared" si="10"/>
        <v>-3.6900000000000279</v>
      </c>
      <c r="B273">
        <f t="shared" si="9"/>
        <v>3.5519149764599103</v>
      </c>
      <c r="C273">
        <f t="shared" si="9"/>
        <v>3.1009837148879393</v>
      </c>
      <c r="D273">
        <f t="shared" si="9"/>
        <v>2.1485111123753131</v>
      </c>
    </row>
    <row r="274" spans="1:4" x14ac:dyDescent="0.2">
      <c r="A274">
        <f t="shared" si="10"/>
        <v>-3.685000000000028</v>
      </c>
      <c r="B274">
        <f t="shared" si="9"/>
        <v>3.5467203160103007</v>
      </c>
      <c r="C274">
        <f t="shared" si="9"/>
        <v>3.0950323100090906</v>
      </c>
      <c r="D274">
        <f t="shared" si="9"/>
        <v>2.1399123813839216</v>
      </c>
    </row>
    <row r="275" spans="1:4" x14ac:dyDescent="0.2">
      <c r="A275">
        <f t="shared" si="10"/>
        <v>-3.6800000000000281</v>
      </c>
      <c r="B275">
        <f t="shared" si="9"/>
        <v>3.5415250952097188</v>
      </c>
      <c r="C275">
        <f t="shared" si="9"/>
        <v>3.0890775322092852</v>
      </c>
      <c r="D275">
        <f t="shared" si="9"/>
        <v>2.131290688761204</v>
      </c>
    </row>
    <row r="276" spans="1:4" x14ac:dyDescent="0.2">
      <c r="A276">
        <f t="shared" si="10"/>
        <v>-3.6750000000000282</v>
      </c>
      <c r="B276">
        <f t="shared" si="9"/>
        <v>3.5363293115885304</v>
      </c>
      <c r="C276">
        <f t="shared" si="9"/>
        <v>3.0831193619450104</v>
      </c>
      <c r="D276">
        <f t="shared" si="9"/>
        <v>2.122645754712785</v>
      </c>
    </row>
    <row r="277" spans="1:4" x14ac:dyDescent="0.2">
      <c r="A277">
        <f t="shared" si="10"/>
        <v>-3.6700000000000284</v>
      </c>
      <c r="B277">
        <f t="shared" si="9"/>
        <v>3.5311329626622965</v>
      </c>
      <c r="C277">
        <f t="shared" si="9"/>
        <v>3.0771577795102103</v>
      </c>
      <c r="D277">
        <f t="shared" si="9"/>
        <v>2.1139772941070603</v>
      </c>
    </row>
    <row r="278" spans="1:4" x14ac:dyDescent="0.2">
      <c r="A278">
        <f t="shared" si="10"/>
        <v>-3.6650000000000285</v>
      </c>
      <c r="B278">
        <f t="shared" si="9"/>
        <v>3.5259360459316627</v>
      </c>
      <c r="C278">
        <f t="shared" si="9"/>
        <v>3.0711927650344921</v>
      </c>
      <c r="D278">
        <f t="shared" si="9"/>
        <v>2.1052850163339425</v>
      </c>
    </row>
    <row r="279" spans="1:4" x14ac:dyDescent="0.2">
      <c r="A279">
        <f t="shared" si="10"/>
        <v>-3.6600000000000286</v>
      </c>
      <c r="B279">
        <f t="shared" si="9"/>
        <v>3.5207385588822424</v>
      </c>
      <c r="C279">
        <f t="shared" si="9"/>
        <v>3.0652242984813052</v>
      </c>
      <c r="D279">
        <f t="shared" si="9"/>
        <v>2.0965686251587878</v>
      </c>
    </row>
    <row r="280" spans="1:4" x14ac:dyDescent="0.2">
      <c r="A280">
        <f t="shared" si="10"/>
        <v>-3.6550000000000287</v>
      </c>
      <c r="B280">
        <f t="shared" si="9"/>
        <v>3.5155404989845032</v>
      </c>
      <c r="C280">
        <f t="shared" si="9"/>
        <v>3.0592523596460968</v>
      </c>
      <c r="D280">
        <f t="shared" si="9"/>
        <v>2.087827818571304</v>
      </c>
    </row>
    <row r="281" spans="1:4" x14ac:dyDescent="0.2">
      <c r="A281">
        <f t="shared" si="10"/>
        <v>-3.6500000000000288</v>
      </c>
      <c r="B281">
        <f t="shared" si="9"/>
        <v>3.5103418636936503</v>
      </c>
      <c r="C281">
        <f t="shared" si="9"/>
        <v>3.0532769281544394</v>
      </c>
      <c r="D281">
        <f t="shared" si="9"/>
        <v>2.0790622886292294</v>
      </c>
    </row>
    <row r="282" spans="1:4" x14ac:dyDescent="0.2">
      <c r="A282">
        <f t="shared" si="10"/>
        <v>-3.6450000000000289</v>
      </c>
      <c r="B282">
        <f t="shared" si="9"/>
        <v>3.5051426504495091</v>
      </c>
      <c r="C282">
        <f t="shared" si="9"/>
        <v>3.0472979834601359</v>
      </c>
      <c r="D282">
        <f t="shared" si="9"/>
        <v>2.0702717212965571</v>
      </c>
    </row>
    <row r="283" spans="1:4" x14ac:dyDescent="0.2">
      <c r="A283">
        <f t="shared" si="10"/>
        <v>-3.640000000000029</v>
      </c>
      <c r="B283">
        <f t="shared" si="9"/>
        <v>3.4999428566764075</v>
      </c>
      <c r="C283">
        <f t="shared" si="9"/>
        <v>3.0413155048432925</v>
      </c>
      <c r="D283">
        <f t="shared" si="9"/>
        <v>2.0614557962760713</v>
      </c>
    </row>
    <row r="284" spans="1:4" x14ac:dyDescent="0.2">
      <c r="A284">
        <f t="shared" si="10"/>
        <v>-3.6350000000000291</v>
      </c>
      <c r="B284">
        <f t="shared" si="9"/>
        <v>3.4947424797830542</v>
      </c>
      <c r="C284">
        <f t="shared" si="9"/>
        <v>3.0353294714083692</v>
      </c>
      <c r="D284">
        <f t="shared" si="9"/>
        <v>2.0526141868359509</v>
      </c>
    </row>
    <row r="285" spans="1:4" x14ac:dyDescent="0.2">
      <c r="A285">
        <f t="shared" si="10"/>
        <v>-3.6300000000000292</v>
      </c>
      <c r="B285">
        <f t="shared" si="9"/>
        <v>3.4895415171624209</v>
      </c>
      <c r="C285">
        <f t="shared" si="9"/>
        <v>3.0293398620822014</v>
      </c>
      <c r="D285">
        <f t="shared" si="9"/>
        <v>2.0437465596301836</v>
      </c>
    </row>
    <row r="286" spans="1:4" x14ac:dyDescent="0.2">
      <c r="A286">
        <f t="shared" si="10"/>
        <v>-3.6250000000000293</v>
      </c>
      <c r="B286">
        <f t="shared" si="9"/>
        <v>3.484339966191619</v>
      </c>
      <c r="C286">
        <f t="shared" si="9"/>
        <v>3.0233466556119915</v>
      </c>
      <c r="D286">
        <f t="shared" si="9"/>
        <v>2.0348525745125157</v>
      </c>
    </row>
    <row r="287" spans="1:4" x14ac:dyDescent="0.2">
      <c r="A287">
        <f t="shared" si="10"/>
        <v>-3.6200000000000294</v>
      </c>
      <c r="B287">
        <f t="shared" si="9"/>
        <v>3.4791378242317754</v>
      </c>
      <c r="C287">
        <f t="shared" si="9"/>
        <v>3.0173498305632731</v>
      </c>
      <c r="D287">
        <f t="shared" si="9"/>
        <v>2.0259318843436502</v>
      </c>
    </row>
    <row r="288" spans="1:4" x14ac:dyDescent="0.2">
      <c r="A288">
        <f t="shared" si="10"/>
        <v>-3.6150000000000295</v>
      </c>
      <c r="B288">
        <f t="shared" si="9"/>
        <v>3.4739350886279112</v>
      </c>
      <c r="C288">
        <f t="shared" si="9"/>
        <v>3.0113493653178494</v>
      </c>
      <c r="D288">
        <f t="shared" si="9"/>
        <v>2.0169841347914002</v>
      </c>
    </row>
    <row r="289" spans="1:4" x14ac:dyDescent="0.2">
      <c r="A289">
        <f t="shared" si="10"/>
        <v>-3.6100000000000296</v>
      </c>
      <c r="B289">
        <f t="shared" si="9"/>
        <v>3.4687317567088138</v>
      </c>
      <c r="C289">
        <f t="shared" si="9"/>
        <v>3.0053452380716954</v>
      </c>
      <c r="D289">
        <f t="shared" si="9"/>
        <v>2.0080089641234711</v>
      </c>
    </row>
    <row r="290" spans="1:4" x14ac:dyDescent="0.2">
      <c r="A290">
        <f t="shared" si="10"/>
        <v>-3.6050000000000297</v>
      </c>
      <c r="B290">
        <f t="shared" si="9"/>
        <v>3.4635278257869122</v>
      </c>
      <c r="C290">
        <f t="shared" si="9"/>
        <v>2.9993374268328354</v>
      </c>
      <c r="D290">
        <f t="shared" si="9"/>
        <v>1.9990060029925409</v>
      </c>
    </row>
    <row r="291" spans="1:4" x14ac:dyDescent="0.2">
      <c r="A291">
        <f t="shared" si="10"/>
        <v>-3.6000000000000298</v>
      </c>
      <c r="B291">
        <f t="shared" si="9"/>
        <v>3.4583232931581476</v>
      </c>
      <c r="C291">
        <f t="shared" si="9"/>
        <v>2.9933259094191889</v>
      </c>
      <c r="D291">
        <f t="shared" si="9"/>
        <v>1.9899748742132937</v>
      </c>
    </row>
    <row r="292" spans="1:4" x14ac:dyDescent="0.2">
      <c r="A292">
        <f t="shared" si="10"/>
        <v>-3.5950000000000299</v>
      </c>
      <c r="B292">
        <f t="shared" si="9"/>
        <v>3.4531181561018465</v>
      </c>
      <c r="C292">
        <f t="shared" si="9"/>
        <v>2.9873106634563831</v>
      </c>
      <c r="D292">
        <f t="shared" si="9"/>
        <v>1.9809151925310218</v>
      </c>
    </row>
    <row r="293" spans="1:4" x14ac:dyDescent="0.2">
      <c r="A293">
        <f t="shared" si="10"/>
        <v>-3.5900000000000301</v>
      </c>
      <c r="B293">
        <f t="shared" si="9"/>
        <v>3.4479124118805884</v>
      </c>
      <c r="C293">
        <f t="shared" si="9"/>
        <v>2.9812916663755353</v>
      </c>
      <c r="D293">
        <f t="shared" si="9"/>
        <v>1.9718265643814155</v>
      </c>
    </row>
    <row r="294" spans="1:4" x14ac:dyDescent="0.2">
      <c r="A294">
        <f t="shared" si="10"/>
        <v>-3.5850000000000302</v>
      </c>
      <c r="B294">
        <f t="shared" si="9"/>
        <v>3.4427060577400761</v>
      </c>
      <c r="C294">
        <f t="shared" si="9"/>
        <v>2.9752688954110038</v>
      </c>
      <c r="D294">
        <f t="shared" si="9"/>
        <v>1.9627085876411239</v>
      </c>
    </row>
    <row r="295" spans="1:4" x14ac:dyDescent="0.2">
      <c r="A295">
        <f t="shared" si="10"/>
        <v>-3.5800000000000303</v>
      </c>
      <c r="B295">
        <f t="shared" si="9"/>
        <v>3.4374990909090024</v>
      </c>
      <c r="C295">
        <f t="shared" si="9"/>
        <v>2.9692423275981059</v>
      </c>
      <c r="D295">
        <f t="shared" si="9"/>
        <v>1.9535608513686531</v>
      </c>
    </row>
    <row r="296" spans="1:4" x14ac:dyDescent="0.2">
      <c r="A296">
        <f t="shared" si="10"/>
        <v>-3.5750000000000304</v>
      </c>
      <c r="B296">
        <f t="shared" si="9"/>
        <v>3.4322915085989152</v>
      </c>
      <c r="C296">
        <f t="shared" si="9"/>
        <v>2.9632119397707983</v>
      </c>
      <c r="D296">
        <f t="shared" si="9"/>
        <v>1.9443829355351321</v>
      </c>
    </row>
    <row r="297" spans="1:4" x14ac:dyDescent="0.2">
      <c r="A297">
        <f t="shared" si="10"/>
        <v>-3.5700000000000305</v>
      </c>
      <c r="B297">
        <f t="shared" si="9"/>
        <v>3.4270833080040846</v>
      </c>
      <c r="C297">
        <f t="shared" si="9"/>
        <v>2.9571777085593314</v>
      </c>
      <c r="D297">
        <f t="shared" si="9"/>
        <v>1.9351744107444728</v>
      </c>
    </row>
    <row r="298" spans="1:4" x14ac:dyDescent="0.2">
      <c r="A298">
        <f t="shared" si="10"/>
        <v>-3.5650000000000306</v>
      </c>
      <c r="B298">
        <f t="shared" si="9"/>
        <v>3.421874486301363</v>
      </c>
      <c r="C298">
        <f t="shared" si="9"/>
        <v>2.9511396103878615</v>
      </c>
      <c r="D298">
        <f t="shared" si="9"/>
        <v>1.9259348379423999</v>
      </c>
    </row>
    <row r="299" spans="1:4" x14ac:dyDescent="0.2">
      <c r="A299">
        <f t="shared" si="10"/>
        <v>-3.5600000000000307</v>
      </c>
      <c r="B299">
        <f t="shared" si="9"/>
        <v>3.4166650406500518</v>
      </c>
      <c r="C299">
        <f t="shared" si="9"/>
        <v>2.9450976214720317</v>
      </c>
      <c r="D299">
        <f t="shared" si="9"/>
        <v>1.9166637681138075</v>
      </c>
    </row>
    <row r="300" spans="1:4" x14ac:dyDescent="0.2">
      <c r="A300">
        <f t="shared" si="10"/>
        <v>-3.5550000000000308</v>
      </c>
      <c r="B300">
        <f t="shared" si="9"/>
        <v>3.4114549681917565</v>
      </c>
      <c r="C300">
        <f t="shared" si="9"/>
        <v>2.939051717816517</v>
      </c>
      <c r="D300">
        <f t="shared" si="9"/>
        <v>1.9073607419678689</v>
      </c>
    </row>
    <row r="301" spans="1:4" x14ac:dyDescent="0.2">
      <c r="A301">
        <f t="shared" si="10"/>
        <v>-3.5500000000000309</v>
      </c>
      <c r="B301">
        <f t="shared" si="9"/>
        <v>3.4062442660502521</v>
      </c>
      <c r="C301">
        <f t="shared" si="9"/>
        <v>2.9330018752125304</v>
      </c>
      <c r="D301">
        <f t="shared" si="9"/>
        <v>1.8980252896102885</v>
      </c>
    </row>
    <row r="302" spans="1:4" x14ac:dyDescent="0.2">
      <c r="A302">
        <f t="shared" si="10"/>
        <v>-3.545000000000031</v>
      </c>
      <c r="B302">
        <f t="shared" si="9"/>
        <v>3.4010329313313359</v>
      </c>
      <c r="C302">
        <f t="shared" si="9"/>
        <v>2.9269480692352947</v>
      </c>
      <c r="D302">
        <f t="shared" si="9"/>
        <v>1.8886569302020468</v>
      </c>
    </row>
    <row r="303" spans="1:4" x14ac:dyDescent="0.2">
      <c r="A303">
        <f t="shared" si="10"/>
        <v>-3.5400000000000311</v>
      </c>
      <c r="B303">
        <f t="shared" si="9"/>
        <v>3.3958209611226886</v>
      </c>
      <c r="C303">
        <f t="shared" si="9"/>
        <v>2.9208902752414754</v>
      </c>
      <c r="D303">
        <f t="shared" si="9"/>
        <v>1.8792551716039578</v>
      </c>
    </row>
    <row r="304" spans="1:4" x14ac:dyDescent="0.2">
      <c r="A304">
        <f t="shared" si="10"/>
        <v>-3.5350000000000312</v>
      </c>
      <c r="B304">
        <f t="shared" si="9"/>
        <v>3.3906083524937265</v>
      </c>
      <c r="C304">
        <f t="shared" si="9"/>
        <v>2.9148284683665731</v>
      </c>
      <c r="D304">
        <f t="shared" si="9"/>
        <v>1.8698195100063058</v>
      </c>
    </row>
    <row r="305" spans="1:4" x14ac:dyDescent="0.2">
      <c r="A305">
        <f t="shared" si="10"/>
        <v>-3.5300000000000313</v>
      </c>
      <c r="B305">
        <f t="shared" si="9"/>
        <v>3.3853951024954561</v>
      </c>
      <c r="C305">
        <f t="shared" si="9"/>
        <v>2.9087626235222808</v>
      </c>
      <c r="D305">
        <f t="shared" si="9"/>
        <v>1.8603494295427998</v>
      </c>
    </row>
    <row r="306" spans="1:4" x14ac:dyDescent="0.2">
      <c r="A306">
        <f t="shared" si="10"/>
        <v>-3.5250000000000314</v>
      </c>
      <c r="B306">
        <f t="shared" si="9"/>
        <v>3.3801812081603293</v>
      </c>
      <c r="C306">
        <f t="shared" si="9"/>
        <v>2.9026927153937985</v>
      </c>
      <c r="D306">
        <f t="shared" si="9"/>
        <v>1.8508444018880199</v>
      </c>
    </row>
    <row r="307" spans="1:4" x14ac:dyDescent="0.2">
      <c r="A307">
        <f t="shared" si="10"/>
        <v>-3.5200000000000315</v>
      </c>
      <c r="B307">
        <f t="shared" si="9"/>
        <v>3.3749666665020888</v>
      </c>
      <c r="C307">
        <f t="shared" si="9"/>
        <v>2.8966187184371059</v>
      </c>
      <c r="D307">
        <f t="shared" si="9"/>
        <v>1.8413038858374848</v>
      </c>
    </row>
    <row r="308" spans="1:4" x14ac:dyDescent="0.2">
      <c r="A308">
        <f t="shared" si="10"/>
        <v>-3.5150000000000317</v>
      </c>
      <c r="B308">
        <f t="shared" si="9"/>
        <v>3.3697514745156241</v>
      </c>
      <c r="C308">
        <f t="shared" si="9"/>
        <v>2.8905406068761987</v>
      </c>
      <c r="D308">
        <f t="shared" si="9"/>
        <v>1.8317273268694287</v>
      </c>
    </row>
    <row r="309" spans="1:4" x14ac:dyDescent="0.2">
      <c r="A309">
        <f t="shared" si="10"/>
        <v>-3.5100000000000318</v>
      </c>
      <c r="B309">
        <f t="shared" si="9"/>
        <v>3.3645356291768143</v>
      </c>
      <c r="C309">
        <f t="shared" si="9"/>
        <v>2.8844583547002758</v>
      </c>
      <c r="D309">
        <f t="shared" si="9"/>
        <v>1.8221141566872867</v>
      </c>
    </row>
    <row r="310" spans="1:4" x14ac:dyDescent="0.2">
      <c r="A310">
        <f t="shared" si="10"/>
        <v>-3.5050000000000319</v>
      </c>
      <c r="B310">
        <f t="shared" si="9"/>
        <v>3.3593191274423786</v>
      </c>
      <c r="C310">
        <f t="shared" si="9"/>
        <v>2.8783719356608906</v>
      </c>
      <c r="D310">
        <f t="shared" si="9"/>
        <v>1.8124637927418641</v>
      </c>
    </row>
    <row r="311" spans="1:4" x14ac:dyDescent="0.2">
      <c r="A311">
        <f t="shared" si="10"/>
        <v>-3.500000000000032</v>
      </c>
      <c r="B311">
        <f t="shared" si="9"/>
        <v>3.354101966249718</v>
      </c>
      <c r="C311">
        <f t="shared" si="9"/>
        <v>2.8722813232690534</v>
      </c>
      <c r="D311">
        <f t="shared" si="9"/>
        <v>1.8027756377320567</v>
      </c>
    </row>
    <row r="312" spans="1:4" x14ac:dyDescent="0.2">
      <c r="A312">
        <f t="shared" si="10"/>
        <v>-3.4950000000000321</v>
      </c>
      <c r="B312">
        <f t="shared" si="9"/>
        <v>3.3488841425167615</v>
      </c>
      <c r="C312">
        <f t="shared" si="9"/>
        <v>2.8661864907922903</v>
      </c>
      <c r="D312">
        <f t="shared" si="9"/>
        <v>1.7930490790829525</v>
      </c>
    </row>
    <row r="313" spans="1:4" x14ac:dyDescent="0.2">
      <c r="A313">
        <f t="shared" si="10"/>
        <v>-3.4900000000000322</v>
      </c>
      <c r="B313">
        <f t="shared" si="9"/>
        <v>3.3436656531418065</v>
      </c>
      <c r="C313">
        <f t="shared" si="9"/>
        <v>2.8600874112516603</v>
      </c>
      <c r="D313">
        <f t="shared" si="9"/>
        <v>1.7832834884000426</v>
      </c>
    </row>
    <row r="314" spans="1:4" x14ac:dyDescent="0.2">
      <c r="A314">
        <f t="shared" si="10"/>
        <v>-3.4850000000000323</v>
      </c>
      <c r="B314">
        <f t="shared" si="9"/>
        <v>3.3384464950033608</v>
      </c>
      <c r="C314">
        <f t="shared" si="9"/>
        <v>2.853984057418721</v>
      </c>
      <c r="D314">
        <f t="shared" si="9"/>
        <v>1.7734782208981945</v>
      </c>
    </row>
    <row r="315" spans="1:4" x14ac:dyDescent="0.2">
      <c r="A315">
        <f t="shared" si="10"/>
        <v>-3.4800000000000324</v>
      </c>
      <c r="B315">
        <f t="shared" si="9"/>
        <v>3.3332266649599793</v>
      </c>
      <c r="C315">
        <f t="shared" si="9"/>
        <v>2.8478764018124498</v>
      </c>
      <c r="D315">
        <f t="shared" si="9"/>
        <v>1.7636326148039523</v>
      </c>
    </row>
    <row r="316" spans="1:4" x14ac:dyDescent="0.2">
      <c r="A316">
        <f t="shared" si="10"/>
        <v>-3.4750000000000325</v>
      </c>
      <c r="B316">
        <f t="shared" si="9"/>
        <v>3.3280061598501027</v>
      </c>
      <c r="C316">
        <f t="shared" si="9"/>
        <v>2.8417644166961176</v>
      </c>
      <c r="D316">
        <f t="shared" si="9"/>
        <v>1.7537459907296227</v>
      </c>
    </row>
    <row r="317" spans="1:4" x14ac:dyDescent="0.2">
      <c r="A317">
        <f t="shared" si="10"/>
        <v>-3.4700000000000326</v>
      </c>
      <c r="B317">
        <f t="shared" si="9"/>
        <v>3.3227849764918926</v>
      </c>
      <c r="C317">
        <f t="shared" si="9"/>
        <v>2.835648074074113</v>
      </c>
      <c r="D317">
        <f t="shared" si="9"/>
        <v>1.7438176510175101</v>
      </c>
    </row>
    <row r="318" spans="1:4" x14ac:dyDescent="0.2">
      <c r="A318">
        <f t="shared" si="10"/>
        <v>-3.4650000000000327</v>
      </c>
      <c r="B318">
        <f t="shared" si="9"/>
        <v>3.3175631116830657</v>
      </c>
      <c r="C318">
        <f t="shared" si="9"/>
        <v>2.8295273456887151</v>
      </c>
      <c r="D318">
        <f t="shared" si="9"/>
        <v>1.7338468790525379</v>
      </c>
    </row>
    <row r="319" spans="1:4" x14ac:dyDescent="0.2">
      <c r="A319">
        <f t="shared" si="10"/>
        <v>-3.4600000000000328</v>
      </c>
      <c r="B319">
        <f t="shared" si="9"/>
        <v>3.3123405622007271</v>
      </c>
      <c r="C319">
        <f t="shared" si="9"/>
        <v>2.8234022030168191</v>
      </c>
      <c r="D319">
        <f t="shared" si="9"/>
        <v>1.7238329385413853</v>
      </c>
    </row>
    <row r="320" spans="1:4" x14ac:dyDescent="0.2">
      <c r="A320">
        <f t="shared" si="10"/>
        <v>-3.4550000000000329</v>
      </c>
      <c r="B320">
        <f t="shared" si="9"/>
        <v>3.3071173248011974</v>
      </c>
      <c r="C320">
        <f t="shared" si="9"/>
        <v>2.8172726172666054</v>
      </c>
      <c r="D320">
        <f t="shared" si="9"/>
        <v>1.7137750727561152</v>
      </c>
    </row>
    <row r="321" spans="1:4" x14ac:dyDescent="0.2">
      <c r="A321">
        <f t="shared" si="10"/>
        <v>-3.450000000000033</v>
      </c>
      <c r="B321">
        <f t="shared" si="9"/>
        <v>3.3018933962198456</v>
      </c>
      <c r="C321">
        <f t="shared" si="9"/>
        <v>2.81113855937416</v>
      </c>
      <c r="D321">
        <f t="shared" si="9"/>
        <v>1.7036725037401488</v>
      </c>
    </row>
    <row r="322" spans="1:4" x14ac:dyDescent="0.2">
      <c r="A322">
        <f t="shared" si="10"/>
        <v>-3.4450000000000331</v>
      </c>
      <c r="B322">
        <f t="shared" si="9"/>
        <v>3.2966687731709152</v>
      </c>
      <c r="C322">
        <f t="shared" si="9"/>
        <v>2.8050000000000406</v>
      </c>
      <c r="D322">
        <f t="shared" si="9"/>
        <v>1.6935244314742639</v>
      </c>
    </row>
    <row r="323" spans="1:4" x14ac:dyDescent="0.2">
      <c r="A323">
        <f t="shared" si="10"/>
        <v>-3.4400000000000333</v>
      </c>
      <c r="B323">
        <f t="shared" si="9"/>
        <v>3.2914434523473477</v>
      </c>
      <c r="C323">
        <f t="shared" si="9"/>
        <v>2.7988569095257851</v>
      </c>
      <c r="D323">
        <f t="shared" si="9"/>
        <v>1.6833300330001326</v>
      </c>
    </row>
    <row r="324" spans="1:4" x14ac:dyDescent="0.2">
      <c r="A324">
        <f t="shared" si="10"/>
        <v>-3.4350000000000334</v>
      </c>
      <c r="B324">
        <f t="shared" si="9"/>
        <v>3.2862174304206087</v>
      </c>
      <c r="C324">
        <f t="shared" si="9"/>
        <v>2.7927092580503667</v>
      </c>
      <c r="D324">
        <f t="shared" si="9"/>
        <v>1.6730884614987425</v>
      </c>
    </row>
    <row r="325" spans="1:4" x14ac:dyDescent="0.2">
      <c r="A325">
        <f t="shared" si="10"/>
        <v>-3.4300000000000335</v>
      </c>
      <c r="B325">
        <f t="shared" si="9"/>
        <v>3.2809907040405082</v>
      </c>
      <c r="C325">
        <f t="shared" si="9"/>
        <v>2.7865570153865917</v>
      </c>
      <c r="D325">
        <f t="shared" si="9"/>
        <v>1.6627988453208133</v>
      </c>
    </row>
    <row r="326" spans="1:4" x14ac:dyDescent="0.2">
      <c r="A326">
        <f t="shared" si="10"/>
        <v>-3.4250000000000336</v>
      </c>
      <c r="B326">
        <f t="shared" si="9"/>
        <v>3.2757632698350214</v>
      </c>
      <c r="C326">
        <f t="shared" si="9"/>
        <v>2.7804001510574392</v>
      </c>
      <c r="D326">
        <f t="shared" si="9"/>
        <v>1.652460286966144</v>
      </c>
    </row>
    <row r="327" spans="1:4" x14ac:dyDescent="0.2">
      <c r="A327">
        <f t="shared" si="10"/>
        <v>-3.4200000000000337</v>
      </c>
      <c r="B327">
        <f t="shared" si="9"/>
        <v>3.2705351244101064</v>
      </c>
      <c r="C327">
        <f t="shared" si="9"/>
        <v>2.7742386342923404</v>
      </c>
      <c r="D327">
        <f t="shared" si="9"/>
        <v>1.642071862008551</v>
      </c>
    </row>
    <row r="328" spans="1:4" x14ac:dyDescent="0.2">
      <c r="A328">
        <f t="shared" si="10"/>
        <v>-3.4150000000000338</v>
      </c>
      <c r="B328">
        <f t="shared" si="9"/>
        <v>3.2653062643495221</v>
      </c>
      <c r="C328">
        <f t="shared" si="9"/>
        <v>2.7680724340234</v>
      </c>
      <c r="D328">
        <f t="shared" si="9"/>
        <v>1.6316326179628275</v>
      </c>
    </row>
    <row r="329" spans="1:4" x14ac:dyDescent="0.2">
      <c r="A329">
        <f t="shared" si="10"/>
        <v>-3.4100000000000339</v>
      </c>
      <c r="B329">
        <f t="shared" si="9"/>
        <v>3.2600766862146404</v>
      </c>
      <c r="C329">
        <f t="shared" si="9"/>
        <v>2.7619015188815532</v>
      </c>
      <c r="D329">
        <f t="shared" si="9"/>
        <v>1.6211415730898491</v>
      </c>
    </row>
    <row r="330" spans="1:4" x14ac:dyDescent="0.2">
      <c r="A330">
        <f t="shared" si="10"/>
        <v>-3.405000000000034</v>
      </c>
      <c r="B330">
        <f t="shared" si="9"/>
        <v>3.2548463865442607</v>
      </c>
      <c r="C330">
        <f t="shared" si="9"/>
        <v>2.7557258571926617</v>
      </c>
      <c r="D330">
        <f t="shared" si="9"/>
        <v>1.610597715135667</v>
      </c>
    </row>
    <row r="331" spans="1:4" x14ac:dyDescent="0.2">
      <c r="A331">
        <f t="shared" si="10"/>
        <v>-3.4000000000000341</v>
      </c>
      <c r="B331">
        <f t="shared" si="9"/>
        <v>3.2496153618544197</v>
      </c>
      <c r="C331">
        <f t="shared" si="9"/>
        <v>2.7495454169735463</v>
      </c>
      <c r="D331">
        <f t="shared" si="9"/>
        <v>1.6000000000000723</v>
      </c>
    </row>
    <row r="332" spans="1:4" x14ac:dyDescent="0.2">
      <c r="A332">
        <f t="shared" si="10"/>
        <v>-3.3950000000000342</v>
      </c>
      <c r="B332">
        <f t="shared" ref="B332:D395" si="11">POWER($A332,$B$5)*POWER(-POWER(B$8,2)+POWER($A332,2),$B$4)</f>
        <v>3.2443836086382003</v>
      </c>
      <c r="C332">
        <f t="shared" si="11"/>
        <v>2.7433601659279505</v>
      </c>
      <c r="D332">
        <f t="shared" si="11"/>
        <v>1.5893473503297608</v>
      </c>
    </row>
    <row r="333" spans="1:4" x14ac:dyDescent="0.2">
      <c r="A333">
        <f t="shared" ref="A333:A396" si="12">A332+B$3</f>
        <v>-3.3900000000000343</v>
      </c>
      <c r="B333">
        <f t="shared" si="11"/>
        <v>3.2391511233655392</v>
      </c>
      <c r="C333">
        <f t="shared" si="11"/>
        <v>2.7371700714424438</v>
      </c>
      <c r="D333">
        <f t="shared" si="11"/>
        <v>1.5786386540308182</v>
      </c>
    </row>
    <row r="334" spans="1:4" x14ac:dyDescent="0.2">
      <c r="A334">
        <f t="shared" si="12"/>
        <v>-3.3850000000000344</v>
      </c>
      <c r="B334">
        <f t="shared" si="11"/>
        <v>3.2339179024830287</v>
      </c>
      <c r="C334">
        <f t="shared" si="11"/>
        <v>2.7309751005822505</v>
      </c>
      <c r="D334">
        <f t="shared" si="11"/>
        <v>1.5678727626948028</v>
      </c>
    </row>
    <row r="335" spans="1:4" x14ac:dyDescent="0.2">
      <c r="A335">
        <f t="shared" si="12"/>
        <v>-3.3800000000000345</v>
      </c>
      <c r="B335">
        <f t="shared" si="11"/>
        <v>3.228683942413725</v>
      </c>
      <c r="C335">
        <f t="shared" si="11"/>
        <v>2.7247752200870137</v>
      </c>
      <c r="D335">
        <f t="shared" si="11"/>
        <v>1.5570484899322286</v>
      </c>
    </row>
    <row r="336" spans="1:4" x14ac:dyDescent="0.2">
      <c r="A336">
        <f t="shared" si="12"/>
        <v>-3.3750000000000346</v>
      </c>
      <c r="B336">
        <f t="shared" si="11"/>
        <v>3.2234492395569432</v>
      </c>
      <c r="C336">
        <f t="shared" si="11"/>
        <v>2.7185703963664865</v>
      </c>
      <c r="D336">
        <f t="shared" si="11"/>
        <v>1.5461646096066985</v>
      </c>
    </row>
    <row r="337" spans="1:4" x14ac:dyDescent="0.2">
      <c r="A337">
        <f t="shared" si="12"/>
        <v>-3.3700000000000347</v>
      </c>
      <c r="B337">
        <f t="shared" si="11"/>
        <v>3.218213790288059</v>
      </c>
      <c r="C337">
        <f t="shared" si="11"/>
        <v>2.7123605954961509</v>
      </c>
      <c r="D337">
        <f t="shared" si="11"/>
        <v>1.5352198539623678</v>
      </c>
    </row>
    <row r="338" spans="1:4" x14ac:dyDescent="0.2">
      <c r="A338">
        <f t="shared" si="12"/>
        <v>-3.3650000000000349</v>
      </c>
      <c r="B338">
        <f t="shared" si="11"/>
        <v>3.2129775909583054</v>
      </c>
      <c r="C338">
        <f t="shared" si="11"/>
        <v>2.706145783212766</v>
      </c>
      <c r="D338">
        <f t="shared" si="11"/>
        <v>1.5242129116367684</v>
      </c>
    </row>
    <row r="339" spans="1:4" x14ac:dyDescent="0.2">
      <c r="A339">
        <f t="shared" si="12"/>
        <v>-3.360000000000035</v>
      </c>
      <c r="B339">
        <f t="shared" si="11"/>
        <v>3.2077406378945654</v>
      </c>
      <c r="C339">
        <f t="shared" si="11"/>
        <v>2.6999259249098362</v>
      </c>
      <c r="D339">
        <f t="shared" si="11"/>
        <v>1.5131424255502965</v>
      </c>
    </row>
    <row r="340" spans="1:4" x14ac:dyDescent="0.2">
      <c r="A340">
        <f t="shared" si="12"/>
        <v>-3.3550000000000351</v>
      </c>
      <c r="B340">
        <f t="shared" si="11"/>
        <v>3.2025029273991672</v>
      </c>
      <c r="C340">
        <f t="shared" si="11"/>
        <v>2.6937009856330074</v>
      </c>
      <c r="D340">
        <f t="shared" si="11"/>
        <v>1.5020069906629048</v>
      </c>
    </row>
    <row r="341" spans="1:4" x14ac:dyDescent="0.2">
      <c r="A341">
        <f t="shared" si="12"/>
        <v>-3.3500000000000352</v>
      </c>
      <c r="B341">
        <f t="shared" si="11"/>
        <v>3.1972644557496706</v>
      </c>
      <c r="C341">
        <f t="shared" si="11"/>
        <v>2.6874709300753814</v>
      </c>
      <c r="D341">
        <f t="shared" si="11"/>
        <v>1.4908051515876366</v>
      </c>
    </row>
    <row r="342" spans="1:4" x14ac:dyDescent="0.2">
      <c r="A342">
        <f t="shared" si="12"/>
        <v>-3.3450000000000353</v>
      </c>
      <c r="B342">
        <f t="shared" si="11"/>
        <v>3.1920252191986571</v>
      </c>
      <c r="C342">
        <f t="shared" si="11"/>
        <v>2.6812357225727537</v>
      </c>
      <c r="D342">
        <f t="shared" si="11"/>
        <v>1.4795354000497032</v>
      </c>
    </row>
    <row r="343" spans="1:4" x14ac:dyDescent="0.2">
      <c r="A343">
        <f t="shared" si="12"/>
        <v>-3.3400000000000354</v>
      </c>
      <c r="B343">
        <f t="shared" si="11"/>
        <v>3.1867852139735171</v>
      </c>
      <c r="C343">
        <f t="shared" si="11"/>
        <v>2.6749953270987663</v>
      </c>
      <c r="D343">
        <f t="shared" si="11"/>
        <v>1.4681961721787167</v>
      </c>
    </row>
    <row r="344" spans="1:4" x14ac:dyDescent="0.2">
      <c r="A344">
        <f t="shared" si="12"/>
        <v>-3.3350000000000355</v>
      </c>
      <c r="B344">
        <f t="shared" si="11"/>
        <v>3.1815444362762304</v>
      </c>
      <c r="C344">
        <f t="shared" si="11"/>
        <v>2.6687497072599813</v>
      </c>
      <c r="D344">
        <f t="shared" si="11"/>
        <v>1.4567858456205005</v>
      </c>
    </row>
    <row r="345" spans="1:4" x14ac:dyDescent="0.2">
      <c r="A345">
        <f t="shared" si="12"/>
        <v>-3.3300000000000356</v>
      </c>
      <c r="B345">
        <f t="shared" si="11"/>
        <v>3.1763028822831485</v>
      </c>
      <c r="C345">
        <f t="shared" si="11"/>
        <v>2.6624988262908658</v>
      </c>
      <c r="D345">
        <f t="shared" si="11"/>
        <v>1.4453027364535904</v>
      </c>
    </row>
    <row r="346" spans="1:4" x14ac:dyDescent="0.2">
      <c r="A346">
        <f t="shared" si="12"/>
        <v>-3.3250000000000357</v>
      </c>
      <c r="B346">
        <f t="shared" si="11"/>
        <v>3.1710605481447742</v>
      </c>
      <c r="C346">
        <f t="shared" si="11"/>
        <v>2.6562426470486913</v>
      </c>
      <c r="D346">
        <f t="shared" si="11"/>
        <v>1.4337450958940494</v>
      </c>
    </row>
    <row r="347" spans="1:4" x14ac:dyDescent="0.2">
      <c r="A347">
        <f t="shared" si="12"/>
        <v>-3.3200000000000358</v>
      </c>
      <c r="B347">
        <f t="shared" si="11"/>
        <v>3.1658174299855379</v>
      </c>
      <c r="C347">
        <f t="shared" si="11"/>
        <v>2.6499811320083464</v>
      </c>
      <c r="D347">
        <f t="shared" si="11"/>
        <v>1.4221111067705776</v>
      </c>
    </row>
    <row r="348" spans="1:4" x14ac:dyDescent="0.2">
      <c r="A348">
        <f t="shared" si="12"/>
        <v>-3.3150000000000359</v>
      </c>
      <c r="B348">
        <f t="shared" si="11"/>
        <v>3.160573523903571</v>
      </c>
      <c r="C348">
        <f t="shared" si="11"/>
        <v>2.6437142432570577</v>
      </c>
      <c r="D348">
        <f t="shared" si="11"/>
        <v>1.4103988797500646</v>
      </c>
    </row>
    <row r="349" spans="1:4" x14ac:dyDescent="0.2">
      <c r="A349">
        <f t="shared" si="12"/>
        <v>-3.310000000000036</v>
      </c>
      <c r="B349">
        <f t="shared" si="11"/>
        <v>3.1553288259704786</v>
      </c>
      <c r="C349">
        <f t="shared" si="11"/>
        <v>2.637441942489017</v>
      </c>
      <c r="D349">
        <f t="shared" si="11"/>
        <v>1.3986064492916652</v>
      </c>
    </row>
    <row r="350" spans="1:4" x14ac:dyDescent="0.2">
      <c r="A350">
        <f t="shared" si="12"/>
        <v>-3.3050000000000361</v>
      </c>
      <c r="B350">
        <f t="shared" si="11"/>
        <v>3.1500833322311075</v>
      </c>
      <c r="C350">
        <f t="shared" si="11"/>
        <v>2.6311641909999155</v>
      </c>
      <c r="D350">
        <f t="shared" si="11"/>
        <v>1.3867317693051671</v>
      </c>
    </row>
    <row r="351" spans="1:4" x14ac:dyDescent="0.2">
      <c r="A351">
        <f t="shared" si="12"/>
        <v>-3.3000000000000362</v>
      </c>
      <c r="B351">
        <f t="shared" si="11"/>
        <v>3.1448370387033155</v>
      </c>
      <c r="C351">
        <f t="shared" si="11"/>
        <v>2.624880949681383</v>
      </c>
      <c r="D351">
        <f t="shared" si="11"/>
        <v>1.3747727084868389</v>
      </c>
    </row>
    <row r="352" spans="1:4" x14ac:dyDescent="0.2">
      <c r="A352">
        <f t="shared" si="12"/>
        <v>-3.2950000000000363</v>
      </c>
      <c r="B352">
        <f t="shared" si="11"/>
        <v>3.1395899413777335</v>
      </c>
      <c r="C352">
        <f t="shared" si="11"/>
        <v>2.6185921790153275</v>
      </c>
      <c r="D352">
        <f t="shared" si="11"/>
        <v>1.3627270453029983</v>
      </c>
    </row>
    <row r="353" spans="1:4" x14ac:dyDescent="0.2">
      <c r="A353">
        <f t="shared" si="12"/>
        <v>-3.2900000000000365</v>
      </c>
      <c r="B353">
        <f t="shared" si="11"/>
        <v>3.1343420362175278</v>
      </c>
      <c r="C353">
        <f t="shared" si="11"/>
        <v>2.6122978390681717</v>
      </c>
      <c r="D353">
        <f t="shared" si="11"/>
        <v>1.350592462588267</v>
      </c>
    </row>
    <row r="354" spans="1:4" x14ac:dyDescent="0.2">
      <c r="A354">
        <f t="shared" si="12"/>
        <v>-3.2850000000000366</v>
      </c>
      <c r="B354">
        <f t="shared" si="11"/>
        <v>3.1290933191581618</v>
      </c>
      <c r="C354">
        <f t="shared" si="11"/>
        <v>2.6059978894849936</v>
      </c>
      <c r="D354">
        <f t="shared" si="11"/>
        <v>1.3383665417217514</v>
      </c>
    </row>
    <row r="355" spans="1:4" x14ac:dyDescent="0.2">
      <c r="A355">
        <f t="shared" si="12"/>
        <v>-3.2800000000000367</v>
      </c>
      <c r="B355">
        <f t="shared" si="11"/>
        <v>3.1238437861071477</v>
      </c>
      <c r="C355">
        <f t="shared" si="11"/>
        <v>2.5996922894835532</v>
      </c>
      <c r="D355">
        <f t="shared" si="11"/>
        <v>1.3260467563401526</v>
      </c>
    </row>
    <row r="356" spans="1:4" x14ac:dyDescent="0.2">
      <c r="A356">
        <f t="shared" si="12"/>
        <v>-3.2750000000000368</v>
      </c>
      <c r="B356">
        <f t="shared" si="11"/>
        <v>3.1185934329438072</v>
      </c>
      <c r="C356">
        <f t="shared" si="11"/>
        <v>2.5933809978482221</v>
      </c>
      <c r="D356">
        <f t="shared" si="11"/>
        <v>1.3136304655420568</v>
      </c>
    </row>
    <row r="357" spans="1:4" x14ac:dyDescent="0.2">
      <c r="A357">
        <f t="shared" si="12"/>
        <v>-3.2700000000000369</v>
      </c>
      <c r="B357">
        <f t="shared" si="11"/>
        <v>3.1133422555190173</v>
      </c>
      <c r="C357">
        <f t="shared" si="11"/>
        <v>2.5870639729237932</v>
      </c>
      <c r="D357">
        <f t="shared" si="11"/>
        <v>1.3011149065321792</v>
      </c>
    </row>
    <row r="358" spans="1:4" x14ac:dyDescent="0.2">
      <c r="A358">
        <f t="shared" si="12"/>
        <v>-3.265000000000037</v>
      </c>
      <c r="B358">
        <f t="shared" si="11"/>
        <v>3.1080902496549618</v>
      </c>
      <c r="C358">
        <f t="shared" si="11"/>
        <v>2.5807411726091871</v>
      </c>
      <c r="D358">
        <f t="shared" si="11"/>
        <v>1.2884971866481674</v>
      </c>
    </row>
    <row r="359" spans="1:4" x14ac:dyDescent="0.2">
      <c r="A359">
        <f t="shared" si="12"/>
        <v>-3.2600000000000371</v>
      </c>
      <c r="B359">
        <f t="shared" si="11"/>
        <v>3.1028374111448769</v>
      </c>
      <c r="C359">
        <f t="shared" si="11"/>
        <v>2.5744125543510394</v>
      </c>
      <c r="D359">
        <f t="shared" si="11"/>
        <v>1.2757742747054601</v>
      </c>
    </row>
    <row r="360" spans="1:4" x14ac:dyDescent="0.2">
      <c r="A360">
        <f t="shared" si="12"/>
        <v>-3.2550000000000372</v>
      </c>
      <c r="B360">
        <f t="shared" si="11"/>
        <v>3.0975837357527949</v>
      </c>
      <c r="C360">
        <f t="shared" si="11"/>
        <v>2.5680780751371719</v>
      </c>
      <c r="D360">
        <f t="shared" si="11"/>
        <v>1.2629429915876018</v>
      </c>
    </row>
    <row r="361" spans="1:4" x14ac:dyDescent="0.2">
      <c r="A361">
        <f t="shared" si="12"/>
        <v>-3.2500000000000373</v>
      </c>
      <c r="B361">
        <f t="shared" si="11"/>
        <v>3.0923292192132843</v>
      </c>
      <c r="C361">
        <f t="shared" si="11"/>
        <v>2.5617376914899466</v>
      </c>
      <c r="D361">
        <f t="shared" si="11"/>
        <v>1.2500000000000966</v>
      </c>
    </row>
    <row r="362" spans="1:4" x14ac:dyDescent="0.2">
      <c r="A362">
        <f t="shared" si="12"/>
        <v>-3.2450000000000374</v>
      </c>
      <c r="B362">
        <f t="shared" si="11"/>
        <v>3.0870738572311875</v>
      </c>
      <c r="C362">
        <f t="shared" si="11"/>
        <v>2.5553913594594944</v>
      </c>
      <c r="D362">
        <f t="shared" si="11"/>
        <v>1.236941793295159</v>
      </c>
    </row>
    <row r="363" spans="1:4" x14ac:dyDescent="0.2">
      <c r="A363">
        <f t="shared" si="12"/>
        <v>-3.2400000000000375</v>
      </c>
      <c r="B363">
        <f t="shared" si="11"/>
        <v>3.0818176454813551</v>
      </c>
      <c r="C363">
        <f t="shared" si="11"/>
        <v>2.5490390346168188</v>
      </c>
      <c r="D363">
        <f t="shared" si="11"/>
        <v>1.2237646832623679</v>
      </c>
    </row>
    <row r="364" spans="1:4" x14ac:dyDescent="0.2">
      <c r="A364">
        <f t="shared" si="12"/>
        <v>-3.2350000000000376</v>
      </c>
      <c r="B364">
        <f t="shared" si="11"/>
        <v>3.0765605796083788</v>
      </c>
      <c r="C364">
        <f t="shared" si="11"/>
        <v>2.5426806720467758</v>
      </c>
      <c r="D364">
        <f t="shared" si="11"/>
        <v>1.2104647867659115</v>
      </c>
    </row>
    <row r="365" spans="1:4" x14ac:dyDescent="0.2">
      <c r="A365">
        <f t="shared" si="12"/>
        <v>-3.2300000000000377</v>
      </c>
      <c r="B365">
        <f t="shared" si="11"/>
        <v>3.0713026552263201</v>
      </c>
      <c r="C365">
        <f t="shared" si="11"/>
        <v>2.5363162263409196</v>
      </c>
      <c r="D365">
        <f t="shared" si="11"/>
        <v>1.1970380110924814</v>
      </c>
    </row>
    <row r="366" spans="1:4" x14ac:dyDescent="0.2">
      <c r="A366">
        <f t="shared" si="12"/>
        <v>-3.2250000000000378</v>
      </c>
      <c r="B366">
        <f t="shared" si="11"/>
        <v>3.0660438679184363</v>
      </c>
      <c r="C366">
        <f t="shared" si="11"/>
        <v>2.5299456515902166</v>
      </c>
      <c r="D366">
        <f t="shared" si="11"/>
        <v>1.183480037854566</v>
      </c>
    </row>
    <row r="367" spans="1:4" x14ac:dyDescent="0.2">
      <c r="A367">
        <f t="shared" si="12"/>
        <v>-3.2200000000000379</v>
      </c>
      <c r="B367">
        <f t="shared" si="11"/>
        <v>3.0607842132369028</v>
      </c>
      <c r="C367">
        <f t="shared" si="11"/>
        <v>2.5235689013776192</v>
      </c>
      <c r="D367">
        <f t="shared" si="11"/>
        <v>1.1697863052712851</v>
      </c>
    </row>
    <row r="368" spans="1:4" x14ac:dyDescent="0.2">
      <c r="A368">
        <f t="shared" si="12"/>
        <v>-3.215000000000038</v>
      </c>
      <c r="B368">
        <f t="shared" si="11"/>
        <v>3.0555236867025339</v>
      </c>
      <c r="C368">
        <f t="shared" si="11"/>
        <v>2.5171859287705076</v>
      </c>
      <c r="D368">
        <f t="shared" si="11"/>
        <v>1.1559519886224705</v>
      </c>
    </row>
    <row r="369" spans="1:4" x14ac:dyDescent="0.2">
      <c r="A369">
        <f t="shared" si="12"/>
        <v>-3.2100000000000382</v>
      </c>
      <c r="B369">
        <f t="shared" si="11"/>
        <v>3.0502622838045004</v>
      </c>
      <c r="C369">
        <f t="shared" si="11"/>
        <v>2.5107966863129807</v>
      </c>
      <c r="D369">
        <f t="shared" si="11"/>
        <v>1.1419719786405642</v>
      </c>
    </row>
    <row r="370" spans="1:4" x14ac:dyDescent="0.2">
      <c r="A370">
        <f t="shared" si="12"/>
        <v>-3.2050000000000383</v>
      </c>
      <c r="B370">
        <f t="shared" si="11"/>
        <v>3.0450000000000403</v>
      </c>
      <c r="C370">
        <f t="shared" si="11"/>
        <v>2.5044011260180037</v>
      </c>
      <c r="D370">
        <f t="shared" si="11"/>
        <v>1.1278408575682317</v>
      </c>
    </row>
    <row r="371" spans="1:4" x14ac:dyDescent="0.2">
      <c r="A371">
        <f t="shared" si="12"/>
        <v>-3.2000000000000384</v>
      </c>
      <c r="B371">
        <f t="shared" si="11"/>
        <v>3.039736830714173</v>
      </c>
      <c r="C371">
        <f t="shared" si="11"/>
        <v>2.4979991993594082</v>
      </c>
      <c r="D371">
        <f t="shared" si="11"/>
        <v>1.1135528725661146</v>
      </c>
    </row>
    <row r="372" spans="1:4" x14ac:dyDescent="0.2">
      <c r="A372">
        <f t="shared" si="12"/>
        <v>-3.1950000000000385</v>
      </c>
      <c r="B372">
        <f t="shared" si="11"/>
        <v>3.0344727713394044</v>
      </c>
      <c r="C372">
        <f t="shared" si="11"/>
        <v>2.4915908572637373</v>
      </c>
      <c r="D372">
        <f t="shared" si="11"/>
        <v>1.0991019061034542</v>
      </c>
    </row>
    <row r="373" spans="1:4" x14ac:dyDescent="0.2">
      <c r="A373">
        <f t="shared" si="12"/>
        <v>-3.1900000000000386</v>
      </c>
      <c r="B373">
        <f t="shared" si="11"/>
        <v>3.0292078172354313</v>
      </c>
      <c r="C373">
        <f t="shared" si="11"/>
        <v>2.4851760501019333</v>
      </c>
      <c r="D373">
        <f t="shared" si="11"/>
        <v>1.0844814429026652</v>
      </c>
    </row>
    <row r="374" spans="1:4" x14ac:dyDescent="0.2">
      <c r="A374">
        <f t="shared" si="12"/>
        <v>-3.1850000000000387</v>
      </c>
      <c r="B374">
        <f t="shared" si="11"/>
        <v>3.0239419637288423</v>
      </c>
      <c r="C374">
        <f t="shared" si="11"/>
        <v>2.4787547276808661</v>
      </c>
      <c r="D374">
        <f t="shared" si="11"/>
        <v>1.0696845329349423</v>
      </c>
    </row>
    <row r="375" spans="1:4" x14ac:dyDescent="0.2">
      <c r="A375">
        <f t="shared" si="12"/>
        <v>-3.1800000000000388</v>
      </c>
      <c r="B375">
        <f t="shared" si="11"/>
        <v>3.0186752061128148</v>
      </c>
      <c r="C375">
        <f t="shared" si="11"/>
        <v>2.4723268392347006</v>
      </c>
      <c r="D375">
        <f t="shared" si="11"/>
        <v>1.0547037498749334</v>
      </c>
    </row>
    <row r="376" spans="1:4" x14ac:dyDescent="0.2">
      <c r="A376">
        <f t="shared" si="12"/>
        <v>-3.1750000000000389</v>
      </c>
      <c r="B376">
        <f t="shared" si="11"/>
        <v>3.0134075396468107</v>
      </c>
      <c r="C376">
        <f t="shared" si="11"/>
        <v>2.4658923334160896</v>
      </c>
      <c r="D376">
        <f t="shared" si="11"/>
        <v>1.0395311443147082</v>
      </c>
    </row>
    <row r="377" spans="1:4" x14ac:dyDescent="0.2">
      <c r="A377">
        <f t="shared" si="12"/>
        <v>-3.170000000000039</v>
      </c>
      <c r="B377">
        <f t="shared" si="11"/>
        <v>3.0081389595562649</v>
      </c>
      <c r="C377">
        <f t="shared" si="11"/>
        <v>2.4594511582871994</v>
      </c>
      <c r="D377">
        <f t="shared" si="11"/>
        <v>1.0241581909061932</v>
      </c>
    </row>
    <row r="378" spans="1:4" x14ac:dyDescent="0.2">
      <c r="A378">
        <f t="shared" si="12"/>
        <v>-3.1650000000000391</v>
      </c>
      <c r="B378">
        <f t="shared" si="11"/>
        <v>3.0028694610322719</v>
      </c>
      <c r="C378">
        <f t="shared" si="11"/>
        <v>2.4530032613105606</v>
      </c>
      <c r="D378">
        <f t="shared" si="11"/>
        <v>1.0085757284409766</v>
      </c>
    </row>
    <row r="379" spans="1:4" x14ac:dyDescent="0.2">
      <c r="A379">
        <f t="shared" si="12"/>
        <v>-3.1600000000000392</v>
      </c>
      <c r="B379">
        <f t="shared" si="11"/>
        <v>2.9975990392312726</v>
      </c>
      <c r="C379">
        <f t="shared" si="11"/>
        <v>2.4465485893397352</v>
      </c>
      <c r="D379">
        <f t="shared" si="11"/>
        <v>0.99277389167939367</v>
      </c>
    </row>
    <row r="380" spans="1:4" x14ac:dyDescent="0.2">
      <c r="A380">
        <f t="shared" si="12"/>
        <v>-3.1550000000000393</v>
      </c>
      <c r="B380">
        <f t="shared" si="11"/>
        <v>2.9923276892747306</v>
      </c>
      <c r="C380">
        <f t="shared" si="11"/>
        <v>2.4400870886097996</v>
      </c>
      <c r="D380">
        <f t="shared" si="11"/>
        <v>0.97674203349720157</v>
      </c>
    </row>
    <row r="381" spans="1:4" x14ac:dyDescent="0.2">
      <c r="A381">
        <f t="shared" si="12"/>
        <v>-3.1500000000000394</v>
      </c>
      <c r="B381">
        <f t="shared" si="11"/>
        <v>2.9870554062488108</v>
      </c>
      <c r="C381">
        <f t="shared" si="11"/>
        <v>2.4336187047276425</v>
      </c>
      <c r="D381">
        <f t="shared" si="11"/>
        <v>0.96046863561505647</v>
      </c>
    </row>
    <row r="382" spans="1:4" x14ac:dyDescent="0.2">
      <c r="A382">
        <f t="shared" si="12"/>
        <v>-3.1450000000000395</v>
      </c>
      <c r="B382">
        <f t="shared" si="11"/>
        <v>2.9817821852040516</v>
      </c>
      <c r="C382">
        <f t="shared" si="11"/>
        <v>2.4271433826620648</v>
      </c>
      <c r="D382">
        <f t="shared" si="11"/>
        <v>0.94394120579634067</v>
      </c>
    </row>
    <row r="383" spans="1:4" x14ac:dyDescent="0.2">
      <c r="A383">
        <f t="shared" si="12"/>
        <v>-3.1400000000000396</v>
      </c>
      <c r="B383">
        <f t="shared" si="11"/>
        <v>2.9765080211550328</v>
      </c>
      <c r="C383">
        <f t="shared" si="11"/>
        <v>2.4206610667336825</v>
      </c>
      <c r="D383">
        <f t="shared" si="11"/>
        <v>0.92714615892007501</v>
      </c>
    </row>
    <row r="384" spans="1:4" x14ac:dyDescent="0.2">
      <c r="A384">
        <f t="shared" si="12"/>
        <v>-3.1350000000000398</v>
      </c>
      <c r="B384">
        <f t="shared" si="11"/>
        <v>2.971232909080042</v>
      </c>
      <c r="C384">
        <f t="shared" si="11"/>
        <v>2.4141717006046295</v>
      </c>
      <c r="D384">
        <f t="shared" si="11"/>
        <v>0.91006867872718733</v>
      </c>
    </row>
    <row r="385" spans="1:4" x14ac:dyDescent="0.2">
      <c r="A385">
        <f t="shared" si="12"/>
        <v>-3.1300000000000399</v>
      </c>
      <c r="B385">
        <f t="shared" si="11"/>
        <v>2.9659568439207353</v>
      </c>
      <c r="C385">
        <f t="shared" si="11"/>
        <v>2.4076752272680486</v>
      </c>
      <c r="D385">
        <f t="shared" si="11"/>
        <v>0.89269255625901212</v>
      </c>
    </row>
    <row r="386" spans="1:4" x14ac:dyDescent="0.2">
      <c r="A386">
        <f t="shared" si="12"/>
        <v>-3.12500000000004</v>
      </c>
      <c r="B386">
        <f t="shared" si="11"/>
        <v>2.9606798205817952</v>
      </c>
      <c r="C386">
        <f t="shared" si="11"/>
        <v>2.4011715890373706</v>
      </c>
      <c r="D386">
        <f t="shared" si="11"/>
        <v>0.87500000000014311</v>
      </c>
    </row>
    <row r="387" spans="1:4" x14ac:dyDescent="0.2">
      <c r="A387">
        <f t="shared" si="12"/>
        <v>-3.1200000000000401</v>
      </c>
      <c r="B387">
        <f t="shared" si="11"/>
        <v>2.9554018339305825</v>
      </c>
      <c r="C387">
        <f t="shared" si="11"/>
        <v>2.3946607275353746</v>
      </c>
      <c r="D387">
        <f t="shared" si="11"/>
        <v>0.85697141142528754</v>
      </c>
    </row>
    <row r="388" spans="1:4" x14ac:dyDescent="0.2">
      <c r="A388">
        <f t="shared" si="12"/>
        <v>-3.1150000000000402</v>
      </c>
      <c r="B388">
        <f t="shared" si="11"/>
        <v>2.9501228787967886</v>
      </c>
      <c r="C388">
        <f t="shared" si="11"/>
        <v>2.3881425836830283</v>
      </c>
      <c r="D388">
        <f t="shared" si="11"/>
        <v>0.83858511792199741</v>
      </c>
    </row>
    <row r="389" spans="1:4" x14ac:dyDescent="0.2">
      <c r="A389">
        <f t="shared" si="12"/>
        <v>-3.1100000000000403</v>
      </c>
      <c r="B389">
        <f t="shared" si="11"/>
        <v>2.9448429499720779</v>
      </c>
      <c r="C389">
        <f t="shared" si="11"/>
        <v>2.3816170976880922</v>
      </c>
      <c r="D389">
        <f t="shared" si="11"/>
        <v>0.81981705276253602</v>
      </c>
    </row>
    <row r="390" spans="1:4" x14ac:dyDescent="0.2">
      <c r="A390">
        <f t="shared" si="12"/>
        <v>-3.1050000000000404</v>
      </c>
      <c r="B390">
        <f t="shared" si="11"/>
        <v>2.9395620422097322</v>
      </c>
      <c r="C390">
        <f t="shared" si="11"/>
        <v>2.3750842090334925</v>
      </c>
      <c r="D390">
        <f t="shared" si="11"/>
        <v>0.80064036870510802</v>
      </c>
    </row>
    <row r="391" spans="1:4" x14ac:dyDescent="0.2">
      <c r="A391">
        <f t="shared" si="12"/>
        <v>-3.1000000000000405</v>
      </c>
      <c r="B391">
        <f t="shared" si="11"/>
        <v>2.9342801502242848</v>
      </c>
      <c r="C391">
        <f t="shared" si="11"/>
        <v>2.3685438564654553</v>
      </c>
      <c r="D391">
        <f t="shared" si="11"/>
        <v>0.78102496759082651</v>
      </c>
    </row>
    <row r="392" spans="1:4" x14ac:dyDescent="0.2">
      <c r="A392">
        <f t="shared" si="12"/>
        <v>-3.0950000000000406</v>
      </c>
      <c r="B392">
        <f t="shared" si="11"/>
        <v>2.9289972686911558</v>
      </c>
      <c r="C392">
        <f t="shared" si="11"/>
        <v>2.3619959779813877</v>
      </c>
      <c r="D392">
        <f t="shared" si="11"/>
        <v>0.76093692248454592</v>
      </c>
    </row>
    <row r="393" spans="1:4" x14ac:dyDescent="0.2">
      <c r="A393">
        <f t="shared" si="12"/>
        <v>-3.0900000000000407</v>
      </c>
      <c r="B393">
        <f t="shared" si="11"/>
        <v>2.9237133922462806</v>
      </c>
      <c r="C393">
        <f t="shared" si="11"/>
        <v>2.3554405108175098</v>
      </c>
      <c r="D393">
        <f t="shared" si="11"/>
        <v>0.74033776075535418</v>
      </c>
    </row>
    <row r="394" spans="1:4" x14ac:dyDescent="0.2">
      <c r="A394">
        <f t="shared" si="12"/>
        <v>-3.0850000000000408</v>
      </c>
      <c r="B394">
        <f t="shared" si="11"/>
        <v>2.9184285154857319</v>
      </c>
      <c r="C394">
        <f t="shared" si="11"/>
        <v>2.3488773914362264</v>
      </c>
      <c r="D394">
        <f t="shared" si="11"/>
        <v>0.71918356488469071</v>
      </c>
    </row>
    <row r="395" spans="1:4" x14ac:dyDescent="0.2">
      <c r="A395">
        <f t="shared" si="12"/>
        <v>-3.0800000000000409</v>
      </c>
      <c r="B395">
        <f t="shared" si="11"/>
        <v>2.9131426329653429</v>
      </c>
      <c r="C395">
        <f t="shared" si="11"/>
        <v>2.3423065555132299</v>
      </c>
      <c r="D395">
        <f t="shared" si="11"/>
        <v>0.69742383096668836</v>
      </c>
    </row>
    <row r="396" spans="1:4" x14ac:dyDescent="0.2">
      <c r="A396">
        <f t="shared" si="12"/>
        <v>-3.075000000000041</v>
      </c>
      <c r="B396">
        <f t="shared" ref="B396:D459" si="13">POWER($A396,$B$5)*POWER(-POWER(B$8,2)+POWER($A396,2),$B$4)</f>
        <v>2.9078557392003219</v>
      </c>
      <c r="C396">
        <f t="shared" si="13"/>
        <v>2.3357279379243319</v>
      </c>
      <c r="D396">
        <f t="shared" si="13"/>
        <v>0.67500000000018645</v>
      </c>
    </row>
    <row r="397" spans="1:4" x14ac:dyDescent="0.2">
      <c r="A397">
        <f t="shared" ref="A397:A460" si="14">A396+B$3</f>
        <v>-3.0700000000000411</v>
      </c>
      <c r="B397">
        <f t="shared" si="13"/>
        <v>2.9025678286648624</v>
      </c>
      <c r="C397">
        <f t="shared" si="13"/>
        <v>2.3291414727320134</v>
      </c>
      <c r="D397">
        <f t="shared" si="13"/>
        <v>0.6518435395094847</v>
      </c>
    </row>
    <row r="398" spans="1:4" x14ac:dyDescent="0.2">
      <c r="A398">
        <f t="shared" si="14"/>
        <v>-3.0650000000000412</v>
      </c>
      <c r="B398">
        <f t="shared" si="13"/>
        <v>2.8972788957917484</v>
      </c>
      <c r="C398">
        <f t="shared" si="13"/>
        <v>2.3225470931716869</v>
      </c>
      <c r="D398">
        <f t="shared" si="13"/>
        <v>0.62787339488168536</v>
      </c>
    </row>
    <row r="399" spans="1:4" x14ac:dyDescent="0.2">
      <c r="A399">
        <f t="shared" si="14"/>
        <v>-3.0600000000000414</v>
      </c>
      <c r="B399">
        <f t="shared" si="13"/>
        <v>2.8919889349719603</v>
      </c>
      <c r="C399">
        <f t="shared" si="13"/>
        <v>2.3159447316376647</v>
      </c>
      <c r="D399">
        <f t="shared" si="13"/>
        <v>0.60299253726746394</v>
      </c>
    </row>
    <row r="400" spans="1:4" x14ac:dyDescent="0.2">
      <c r="A400">
        <f t="shared" si="14"/>
        <v>-3.0550000000000415</v>
      </c>
      <c r="B400">
        <f t="shared" si="13"/>
        <v>2.8866979405542681</v>
      </c>
      <c r="C400">
        <f t="shared" si="13"/>
        <v>2.3093343196688205</v>
      </c>
      <c r="D400">
        <f t="shared" si="13"/>
        <v>0.57708318291235383</v>
      </c>
    </row>
    <row r="401" spans="1:4" x14ac:dyDescent="0.2">
      <c r="A401">
        <f t="shared" si="14"/>
        <v>-3.0500000000000416</v>
      </c>
      <c r="B401">
        <f t="shared" si="13"/>
        <v>2.8814059068448259</v>
      </c>
      <c r="C401">
        <f t="shared" si="13"/>
        <v>2.3027157879339462</v>
      </c>
      <c r="D401">
        <f t="shared" si="13"/>
        <v>0.55000000000023108</v>
      </c>
    </row>
    <row r="402" spans="1:4" x14ac:dyDescent="0.2">
      <c r="A402">
        <f t="shared" si="14"/>
        <v>-3.0450000000000417</v>
      </c>
      <c r="B402">
        <f t="shared" si="13"/>
        <v>2.8761128281067578</v>
      </c>
      <c r="C402">
        <f t="shared" si="13"/>
        <v>2.2960890662167817</v>
      </c>
      <c r="D402">
        <f t="shared" si="13"/>
        <v>0.52156015952165413</v>
      </c>
    </row>
    <row r="403" spans="1:4" x14ac:dyDescent="0.2">
      <c r="A403">
        <f t="shared" si="14"/>
        <v>-3.0400000000000418</v>
      </c>
      <c r="B403">
        <f t="shared" si="13"/>
        <v>2.8708186985597424</v>
      </c>
      <c r="C403">
        <f t="shared" si="13"/>
        <v>2.2894540834007251</v>
      </c>
      <c r="D403">
        <f t="shared" si="13"/>
        <v>0.49152822909803873</v>
      </c>
    </row>
    <row r="404" spans="1:4" x14ac:dyDescent="0.2">
      <c r="A404">
        <f t="shared" si="14"/>
        <v>-3.0350000000000419</v>
      </c>
      <c r="B404">
        <f t="shared" si="13"/>
        <v>2.8655235123795886</v>
      </c>
      <c r="C404">
        <f t="shared" si="13"/>
        <v>2.282810767453197</v>
      </c>
      <c r="D404">
        <f t="shared" si="13"/>
        <v>0.45959221055219668</v>
      </c>
    </row>
    <row r="405" spans="1:4" x14ac:dyDescent="0.2">
      <c r="A405">
        <f t="shared" si="14"/>
        <v>-3.030000000000042</v>
      </c>
      <c r="B405">
        <f t="shared" si="13"/>
        <v>2.860227263697809</v>
      </c>
      <c r="C405">
        <f t="shared" si="13"/>
        <v>2.2761590454096687</v>
      </c>
      <c r="D405">
        <f t="shared" si="13"/>
        <v>0.42532340636303473</v>
      </c>
    </row>
    <row r="406" spans="1:4" x14ac:dyDescent="0.2">
      <c r="A406">
        <f t="shared" si="14"/>
        <v>-3.0250000000000421</v>
      </c>
      <c r="B406">
        <f t="shared" si="13"/>
        <v>2.854929946601187</v>
      </c>
      <c r="C406">
        <f t="shared" si="13"/>
        <v>2.2694988433573293</v>
      </c>
      <c r="D406">
        <f t="shared" si="13"/>
        <v>0.38810436740682985</v>
      </c>
    </row>
    <row r="407" spans="1:4" x14ac:dyDescent="0.2">
      <c r="A407">
        <f t="shared" si="14"/>
        <v>-3.0200000000000422</v>
      </c>
      <c r="B407">
        <f t="shared" si="13"/>
        <v>2.8496315551313391</v>
      </c>
      <c r="C407">
        <f t="shared" si="13"/>
        <v>2.262830086418389</v>
      </c>
      <c r="D407">
        <f t="shared" si="13"/>
        <v>0.34698703145831555</v>
      </c>
    </row>
    <row r="408" spans="1:4" x14ac:dyDescent="0.2">
      <c r="A408">
        <f t="shared" si="14"/>
        <v>-3.0150000000000423</v>
      </c>
      <c r="B408">
        <f t="shared" si="13"/>
        <v>2.8443320832842738</v>
      </c>
      <c r="C408">
        <f t="shared" si="13"/>
        <v>2.2561526987330125</v>
      </c>
      <c r="D408">
        <f t="shared" si="13"/>
        <v>0.30037476591793794</v>
      </c>
    </row>
    <row r="409" spans="1:4" x14ac:dyDescent="0.2">
      <c r="A409">
        <f t="shared" si="14"/>
        <v>-3.0100000000000424</v>
      </c>
      <c r="B409">
        <f t="shared" si="13"/>
        <v>2.8390315250099385</v>
      </c>
      <c r="C409">
        <f t="shared" si="13"/>
        <v>2.2494666034418596</v>
      </c>
      <c r="D409">
        <f t="shared" si="13"/>
        <v>0.24515301344314749</v>
      </c>
    </row>
    <row r="410" spans="1:4" x14ac:dyDescent="0.2">
      <c r="A410">
        <f t="shared" si="14"/>
        <v>-3.0050000000000425</v>
      </c>
      <c r="B410">
        <f t="shared" si="13"/>
        <v>2.8337298742117705</v>
      </c>
      <c r="C410">
        <f t="shared" si="13"/>
        <v>2.242771722668238</v>
      </c>
      <c r="D410">
        <f t="shared" si="13"/>
        <v>0.17327723451237323</v>
      </c>
    </row>
    <row r="411" spans="1:4" x14ac:dyDescent="0.2">
      <c r="A411">
        <f t="shared" si="14"/>
        <v>-3.0000000000000426</v>
      </c>
      <c r="B411">
        <f t="shared" si="13"/>
        <v>2.8284271247462351</v>
      </c>
      <c r="C411">
        <f t="shared" si="13"/>
        <v>2.2360679774998471</v>
      </c>
      <c r="D411">
        <f t="shared" si="13"/>
        <v>5.0576218213072834E-7</v>
      </c>
    </row>
    <row r="412" spans="1:4" x14ac:dyDescent="0.2">
      <c r="A412">
        <f t="shared" si="14"/>
        <v>-2.9950000000000427</v>
      </c>
      <c r="B412">
        <f t="shared" si="13"/>
        <v>2.8231232704223626</v>
      </c>
      <c r="C412">
        <f t="shared" si="13"/>
        <v>2.229355287970102</v>
      </c>
    </row>
    <row r="413" spans="1:4" x14ac:dyDescent="0.2">
      <c r="A413">
        <f t="shared" si="14"/>
        <v>-2.9900000000000428</v>
      </c>
      <c r="B413">
        <f t="shared" si="13"/>
        <v>2.8178183050012748</v>
      </c>
      <c r="C413">
        <f t="shared" si="13"/>
        <v>2.2226335730390328</v>
      </c>
    </row>
    <row r="414" spans="1:4" x14ac:dyDescent="0.2">
      <c r="A414">
        <f t="shared" si="14"/>
        <v>-2.985000000000043</v>
      </c>
      <c r="B414">
        <f t="shared" si="13"/>
        <v>2.8125122221957111</v>
      </c>
      <c r="C414">
        <f t="shared" si="13"/>
        <v>2.2159027505737376</v>
      </c>
    </row>
    <row r="415" spans="1:4" x14ac:dyDescent="0.2">
      <c r="A415">
        <f t="shared" si="14"/>
        <v>-2.9800000000000431</v>
      </c>
      <c r="B415">
        <f t="shared" si="13"/>
        <v>2.8072050156695463</v>
      </c>
      <c r="C415">
        <f t="shared" si="13"/>
        <v>2.2091627373283882</v>
      </c>
    </row>
    <row r="416" spans="1:4" x14ac:dyDescent="0.2">
      <c r="A416">
        <f t="shared" si="14"/>
        <v>-2.9750000000000432</v>
      </c>
      <c r="B416">
        <f t="shared" si="13"/>
        <v>2.8018966790373012</v>
      </c>
      <c r="C416">
        <f t="shared" si="13"/>
        <v>2.2024134489237612</v>
      </c>
    </row>
    <row r="417" spans="1:3" x14ac:dyDescent="0.2">
      <c r="A417">
        <f t="shared" si="14"/>
        <v>-2.9700000000000433</v>
      </c>
      <c r="B417">
        <f t="shared" si="13"/>
        <v>2.7965872058636503</v>
      </c>
      <c r="C417">
        <f t="shared" si="13"/>
        <v>2.1956547998262974</v>
      </c>
    </row>
    <row r="418" spans="1:3" x14ac:dyDescent="0.2">
      <c r="A418">
        <f t="shared" si="14"/>
        <v>-2.9650000000000434</v>
      </c>
      <c r="B418">
        <f t="shared" si="13"/>
        <v>2.7912765896629192</v>
      </c>
      <c r="C418">
        <f t="shared" si="13"/>
        <v>2.1888867033266606</v>
      </c>
    </row>
    <row r="419" spans="1:3" x14ac:dyDescent="0.2">
      <c r="A419">
        <f t="shared" si="14"/>
        <v>-2.9600000000000435</v>
      </c>
      <c r="B419">
        <f t="shared" si="13"/>
        <v>2.7859648238985821</v>
      </c>
      <c r="C419">
        <f t="shared" si="13"/>
        <v>2.1821090715177958</v>
      </c>
    </row>
    <row r="420" spans="1:3" x14ac:dyDescent="0.2">
      <c r="A420">
        <f t="shared" si="14"/>
        <v>-2.9550000000000436</v>
      </c>
      <c r="B420">
        <f t="shared" si="13"/>
        <v>2.7806519019827451</v>
      </c>
      <c r="C420">
        <f t="shared" si="13"/>
        <v>2.1753218152724569</v>
      </c>
    </row>
    <row r="421" spans="1:3" x14ac:dyDescent="0.2">
      <c r="A421">
        <f t="shared" si="14"/>
        <v>-2.9500000000000437</v>
      </c>
      <c r="B421">
        <f t="shared" si="13"/>
        <v>2.7753378172756298</v>
      </c>
      <c r="C421">
        <f t="shared" si="13"/>
        <v>2.1685248442202036</v>
      </c>
    </row>
    <row r="422" spans="1:3" x14ac:dyDescent="0.2">
      <c r="A422">
        <f t="shared" si="14"/>
        <v>-2.9450000000000438</v>
      </c>
      <c r="B422">
        <f t="shared" si="13"/>
        <v>2.7700225630850479</v>
      </c>
      <c r="C422">
        <f t="shared" si="13"/>
        <v>2.1617180667238403</v>
      </c>
    </row>
    <row r="423" spans="1:3" x14ac:dyDescent="0.2">
      <c r="A423">
        <f t="shared" si="14"/>
        <v>-2.9400000000000439</v>
      </c>
      <c r="B423">
        <f t="shared" si="13"/>
        <v>2.764706132665868</v>
      </c>
      <c r="C423">
        <f t="shared" si="13"/>
        <v>2.1549013898552896</v>
      </c>
    </row>
    <row r="424" spans="1:3" x14ac:dyDescent="0.2">
      <c r="A424">
        <f t="shared" si="14"/>
        <v>-2.935000000000044</v>
      </c>
      <c r="B424">
        <f t="shared" si="13"/>
        <v>2.7593885192194771</v>
      </c>
      <c r="C424">
        <f t="shared" si="13"/>
        <v>2.1480747193708738</v>
      </c>
    </row>
    <row r="425" spans="1:3" x14ac:dyDescent="0.2">
      <c r="A425">
        <f t="shared" si="14"/>
        <v>-2.9300000000000441</v>
      </c>
      <c r="B425">
        <f t="shared" si="13"/>
        <v>2.7540697158932375</v>
      </c>
      <c r="C425">
        <f t="shared" si="13"/>
        <v>2.1412379596859985</v>
      </c>
    </row>
    <row r="426" spans="1:3" x14ac:dyDescent="0.2">
      <c r="A426">
        <f t="shared" si="14"/>
        <v>-2.9250000000000442</v>
      </c>
      <c r="B426">
        <f t="shared" si="13"/>
        <v>2.7487497157799323</v>
      </c>
      <c r="C426">
        <f t="shared" si="13"/>
        <v>2.1343910138492102</v>
      </c>
    </row>
    <row r="427" spans="1:3" x14ac:dyDescent="0.2">
      <c r="A427">
        <f t="shared" si="14"/>
        <v>-2.9200000000000443</v>
      </c>
      <c r="B427">
        <f t="shared" si="13"/>
        <v>2.7434285119172066</v>
      </c>
      <c r="C427">
        <f t="shared" si="13"/>
        <v>2.127533783515613</v>
      </c>
    </row>
    <row r="428" spans="1:3" x14ac:dyDescent="0.2">
      <c r="A428">
        <f t="shared" si="14"/>
        <v>-2.9150000000000444</v>
      </c>
      <c r="B428">
        <f t="shared" si="13"/>
        <v>2.7381060972870026</v>
      </c>
      <c r="C428">
        <f t="shared" si="13"/>
        <v>2.1206661689196298</v>
      </c>
    </row>
    <row r="429" spans="1:3" x14ac:dyDescent="0.2">
      <c r="A429">
        <f t="shared" si="14"/>
        <v>-2.9100000000000446</v>
      </c>
      <c r="B429">
        <f t="shared" si="13"/>
        <v>2.7327824648149841</v>
      </c>
      <c r="C429">
        <f t="shared" si="13"/>
        <v>2.1137880688470778</v>
      </c>
    </row>
    <row r="430" spans="1:3" x14ac:dyDescent="0.2">
      <c r="A430">
        <f t="shared" si="14"/>
        <v>-2.9050000000000447</v>
      </c>
      <c r="B430">
        <f t="shared" si="13"/>
        <v>2.7274576073699586</v>
      </c>
      <c r="C430">
        <f t="shared" si="13"/>
        <v>2.1068993806065492</v>
      </c>
    </row>
    <row r="431" spans="1:3" x14ac:dyDescent="0.2">
      <c r="A431">
        <f t="shared" si="14"/>
        <v>-2.9000000000000448</v>
      </c>
      <c r="B431">
        <f t="shared" si="13"/>
        <v>2.7221315177632874</v>
      </c>
      <c r="C431">
        <f t="shared" si="13"/>
        <v>2.1000000000000618</v>
      </c>
    </row>
    <row r="432" spans="1:3" x14ac:dyDescent="0.2">
      <c r="A432">
        <f t="shared" si="14"/>
        <v>-2.8950000000000449</v>
      </c>
      <c r="B432">
        <f t="shared" si="13"/>
        <v>2.716804188748291</v>
      </c>
      <c r="C432">
        <f t="shared" si="13"/>
        <v>2.0930898212929754</v>
      </c>
    </row>
    <row r="433" spans="1:3" x14ac:dyDescent="0.2">
      <c r="A433">
        <f t="shared" si="14"/>
        <v>-2.890000000000045</v>
      </c>
      <c r="B433">
        <f t="shared" si="13"/>
        <v>2.7114756130196449</v>
      </c>
      <c r="C433">
        <f t="shared" si="13"/>
        <v>2.0861687371831308</v>
      </c>
    </row>
    <row r="434" spans="1:3" x14ac:dyDescent="0.2">
      <c r="A434">
        <f t="shared" si="14"/>
        <v>-2.8850000000000451</v>
      </c>
      <c r="B434">
        <f t="shared" si="13"/>
        <v>2.7061457832127709</v>
      </c>
      <c r="C434">
        <f t="shared" si="13"/>
        <v>2.0792366387692045</v>
      </c>
    </row>
    <row r="435" spans="1:3" x14ac:dyDescent="0.2">
      <c r="A435">
        <f t="shared" si="14"/>
        <v>-2.8800000000000452</v>
      </c>
      <c r="B435">
        <f t="shared" si="13"/>
        <v>2.7008146919032154</v>
      </c>
      <c r="C435">
        <f t="shared" si="13"/>
        <v>2.0722934155182418</v>
      </c>
    </row>
    <row r="436" spans="1:3" x14ac:dyDescent="0.2">
      <c r="A436">
        <f t="shared" si="14"/>
        <v>-2.8750000000000453</v>
      </c>
      <c r="B436">
        <f t="shared" si="13"/>
        <v>2.6954823316060263</v>
      </c>
      <c r="C436">
        <f t="shared" si="13"/>
        <v>2.0653389552323516</v>
      </c>
    </row>
    <row r="437" spans="1:3" x14ac:dyDescent="0.2">
      <c r="A437">
        <f t="shared" si="14"/>
        <v>-2.8700000000000454</v>
      </c>
      <c r="B437">
        <f t="shared" si="13"/>
        <v>2.6901486947751163</v>
      </c>
      <c r="C437">
        <f t="shared" si="13"/>
        <v>2.0583731440145301</v>
      </c>
    </row>
    <row r="438" spans="1:3" x14ac:dyDescent="0.2">
      <c r="A438">
        <f t="shared" si="14"/>
        <v>-2.8650000000000455</v>
      </c>
      <c r="B438">
        <f t="shared" si="13"/>
        <v>2.684813773802619</v>
      </c>
      <c r="C438">
        <f t="shared" si="13"/>
        <v>2.0513958662335896</v>
      </c>
    </row>
    <row r="439" spans="1:3" x14ac:dyDescent="0.2">
      <c r="A439">
        <f t="shared" si="14"/>
        <v>-2.8600000000000456</v>
      </c>
      <c r="B439">
        <f t="shared" si="13"/>
        <v>2.6794775610182411</v>
      </c>
      <c r="C439">
        <f t="shared" si="13"/>
        <v>2.0444070044881624</v>
      </c>
    </row>
    <row r="440" spans="1:3" x14ac:dyDescent="0.2">
      <c r="A440">
        <f t="shared" si="14"/>
        <v>-2.8550000000000457</v>
      </c>
      <c r="B440">
        <f t="shared" si="13"/>
        <v>2.6741400486885989</v>
      </c>
      <c r="C440">
        <f t="shared" si="13"/>
        <v>2.037406439569744</v>
      </c>
    </row>
    <row r="441" spans="1:3" x14ac:dyDescent="0.2">
      <c r="A441">
        <f t="shared" si="14"/>
        <v>-2.8500000000000458</v>
      </c>
      <c r="B441">
        <f t="shared" si="13"/>
        <v>2.6688012290165526</v>
      </c>
      <c r="C441">
        <f t="shared" si="13"/>
        <v>2.0303940504247597</v>
      </c>
    </row>
    <row r="442" spans="1:3" x14ac:dyDescent="0.2">
      <c r="A442">
        <f t="shared" si="14"/>
        <v>-2.8450000000000459</v>
      </c>
      <c r="B442">
        <f t="shared" si="13"/>
        <v>2.6634610941405286</v>
      </c>
      <c r="C442">
        <f t="shared" si="13"/>
        <v>2.0233697141156042</v>
      </c>
    </row>
    <row r="443" spans="1:3" x14ac:dyDescent="0.2">
      <c r="A443">
        <f t="shared" si="14"/>
        <v>-2.840000000000046</v>
      </c>
      <c r="B443">
        <f t="shared" si="13"/>
        <v>2.6581196361338328</v>
      </c>
      <c r="C443">
        <f t="shared" si="13"/>
        <v>2.0163333057806345</v>
      </c>
    </row>
    <row r="444" spans="1:3" x14ac:dyDescent="0.2">
      <c r="A444">
        <f t="shared" si="14"/>
        <v>-2.8350000000000461</v>
      </c>
      <c r="B444">
        <f t="shared" si="13"/>
        <v>2.6527768470039583</v>
      </c>
      <c r="C444">
        <f t="shared" si="13"/>
        <v>2.0092846985930746</v>
      </c>
    </row>
    <row r="445" spans="1:3" x14ac:dyDescent="0.2">
      <c r="A445">
        <f t="shared" si="14"/>
        <v>-2.8300000000000463</v>
      </c>
      <c r="B445">
        <f t="shared" si="13"/>
        <v>2.6474327186918769</v>
      </c>
      <c r="C445">
        <f t="shared" si="13"/>
        <v>2.0022237637187961</v>
      </c>
    </row>
    <row r="446" spans="1:3" x14ac:dyDescent="0.2">
      <c r="A446">
        <f t="shared" si="14"/>
        <v>-2.8250000000000464</v>
      </c>
      <c r="B446">
        <f t="shared" si="13"/>
        <v>2.6420872430713302</v>
      </c>
      <c r="C446">
        <f t="shared" si="13"/>
        <v>1.9951503702729432</v>
      </c>
    </row>
    <row r="447" spans="1:3" x14ac:dyDescent="0.2">
      <c r="A447">
        <f t="shared" si="14"/>
        <v>-2.8200000000000465</v>
      </c>
      <c r="B447">
        <f t="shared" si="13"/>
        <v>2.636740411948105</v>
      </c>
      <c r="C447">
        <f t="shared" si="13"/>
        <v>1.9880643852753517</v>
      </c>
    </row>
    <row r="448" spans="1:3" x14ac:dyDescent="0.2">
      <c r="A448">
        <f t="shared" si="14"/>
        <v>-2.8150000000000466</v>
      </c>
      <c r="B448">
        <f t="shared" si="13"/>
        <v>2.6313922170593007</v>
      </c>
      <c r="C448">
        <f t="shared" si="13"/>
        <v>1.9809656736047352</v>
      </c>
    </row>
    <row r="449" spans="1:3" x14ac:dyDescent="0.2">
      <c r="A449">
        <f t="shared" si="14"/>
        <v>-2.8100000000000467</v>
      </c>
      <c r="B449">
        <f t="shared" si="13"/>
        <v>2.6260426500725882</v>
      </c>
      <c r="C449">
        <f t="shared" si="13"/>
        <v>1.9738540979515844</v>
      </c>
    </row>
    <row r="450" spans="1:3" x14ac:dyDescent="0.2">
      <c r="A450">
        <f t="shared" si="14"/>
        <v>-2.8050000000000468</v>
      </c>
      <c r="B450">
        <f t="shared" si="13"/>
        <v>2.6206917025854573</v>
      </c>
      <c r="C450">
        <f t="shared" si="13"/>
        <v>1.9667295187697424</v>
      </c>
    </row>
    <row r="451" spans="1:3" x14ac:dyDescent="0.2">
      <c r="A451">
        <f t="shared" si="14"/>
        <v>-2.8000000000000469</v>
      </c>
      <c r="B451">
        <f t="shared" si="13"/>
        <v>2.6153393661244544</v>
      </c>
      <c r="C451">
        <f t="shared" si="13"/>
        <v>1.9595917942266095</v>
      </c>
    </row>
    <row r="452" spans="1:3" x14ac:dyDescent="0.2">
      <c r="A452">
        <f t="shared" si="14"/>
        <v>-2.795000000000047</v>
      </c>
      <c r="B452">
        <f t="shared" si="13"/>
        <v>2.6099856321444115</v>
      </c>
      <c r="C452">
        <f t="shared" si="13"/>
        <v>1.9524407801519263</v>
      </c>
    </row>
    <row r="453" spans="1:3" x14ac:dyDescent="0.2">
      <c r="A453">
        <f t="shared" si="14"/>
        <v>-2.7900000000000471</v>
      </c>
      <c r="B453">
        <f t="shared" si="13"/>
        <v>2.6046304920276624</v>
      </c>
      <c r="C453">
        <f t="shared" si="13"/>
        <v>1.9452763299850904</v>
      </c>
    </row>
    <row r="454" spans="1:3" x14ac:dyDescent="0.2">
      <c r="A454">
        <f t="shared" si="14"/>
        <v>-2.7850000000000472</v>
      </c>
      <c r="B454">
        <f t="shared" si="13"/>
        <v>2.5992739370832507</v>
      </c>
      <c r="C454">
        <f t="shared" si="13"/>
        <v>1.9380982947209522</v>
      </c>
    </row>
    <row r="455" spans="1:3" x14ac:dyDescent="0.2">
      <c r="A455">
        <f t="shared" si="14"/>
        <v>-2.7800000000000473</v>
      </c>
      <c r="B455">
        <f t="shared" si="13"/>
        <v>2.5939159585461251</v>
      </c>
      <c r="C455">
        <f t="shared" si="13"/>
        <v>1.9309065228540359</v>
      </c>
    </row>
    <row r="456" spans="1:3" x14ac:dyDescent="0.2">
      <c r="A456">
        <f t="shared" si="14"/>
        <v>-2.7750000000000474</v>
      </c>
      <c r="B456">
        <f t="shared" si="13"/>
        <v>2.5885565475763253</v>
      </c>
      <c r="C456">
        <f t="shared" si="13"/>
        <v>1.9237008603211321</v>
      </c>
    </row>
    <row r="457" spans="1:3" x14ac:dyDescent="0.2">
      <c r="A457">
        <f t="shared" si="14"/>
        <v>-2.7700000000000475</v>
      </c>
      <c r="B457">
        <f t="shared" si="13"/>
        <v>2.583195695258155</v>
      </c>
      <c r="C457">
        <f t="shared" si="13"/>
        <v>1.9164811504422012</v>
      </c>
    </row>
    <row r="458" spans="1:3" x14ac:dyDescent="0.2">
      <c r="A458">
        <f t="shared" si="14"/>
        <v>-2.7650000000000476</v>
      </c>
      <c r="B458">
        <f t="shared" si="13"/>
        <v>2.5778333925993477</v>
      </c>
      <c r="C458">
        <f t="shared" si="13"/>
        <v>1.9092472338595292</v>
      </c>
    </row>
    <row r="459" spans="1:3" x14ac:dyDescent="0.2">
      <c r="A459">
        <f t="shared" si="14"/>
        <v>-2.7600000000000477</v>
      </c>
      <c r="B459">
        <f t="shared" si="13"/>
        <v>2.5724696305302155</v>
      </c>
      <c r="C459">
        <f t="shared" si="13"/>
        <v>1.9019989484750677</v>
      </c>
    </row>
    <row r="460" spans="1:3" x14ac:dyDescent="0.2">
      <c r="A460">
        <f t="shared" si="14"/>
        <v>-2.7550000000000479</v>
      </c>
      <c r="B460">
        <f t="shared" ref="B460:C523" si="15">POWER($A460,$B$5)*POWER(-POWER(B$8,2)+POWER($A460,2),$B$4)</f>
        <v>2.56710439990279</v>
      </c>
      <c r="C460">
        <f t="shared" si="15"/>
        <v>1.8947361293859004</v>
      </c>
    </row>
    <row r="461" spans="1:3" x14ac:dyDescent="0.2">
      <c r="A461">
        <f t="shared" ref="A461:A524" si="16">A460+B$3</f>
        <v>-2.750000000000048</v>
      </c>
      <c r="B461">
        <f t="shared" si="15"/>
        <v>2.561737691489951</v>
      </c>
      <c r="C461">
        <f t="shared" si="15"/>
        <v>1.8874586088177574</v>
      </c>
    </row>
    <row r="462" spans="1:3" x14ac:dyDescent="0.2">
      <c r="A462">
        <f t="shared" si="16"/>
        <v>-2.7450000000000481</v>
      </c>
      <c r="B462">
        <f t="shared" si="15"/>
        <v>2.5563694959845424</v>
      </c>
      <c r="C462">
        <f t="shared" si="15"/>
        <v>1.8801662160565122</v>
      </c>
    </row>
    <row r="463" spans="1:3" x14ac:dyDescent="0.2">
      <c r="A463">
        <f t="shared" si="16"/>
        <v>-2.7400000000000482</v>
      </c>
      <c r="B463">
        <f t="shared" si="15"/>
        <v>2.5509998039984763</v>
      </c>
      <c r="C463">
        <f t="shared" si="15"/>
        <v>1.8728587773775853</v>
      </c>
    </row>
    <row r="464" spans="1:3" x14ac:dyDescent="0.2">
      <c r="A464">
        <f t="shared" si="16"/>
        <v>-2.7350000000000483</v>
      </c>
      <c r="B464">
        <f t="shared" si="15"/>
        <v>2.5456286060618236</v>
      </c>
      <c r="C464">
        <f t="shared" si="15"/>
        <v>1.8655361159731707</v>
      </c>
    </row>
    <row r="465" spans="1:3" x14ac:dyDescent="0.2">
      <c r="A465">
        <f t="shared" si="16"/>
        <v>-2.7300000000000484</v>
      </c>
      <c r="B465">
        <f t="shared" si="15"/>
        <v>2.5402558926218957</v>
      </c>
      <c r="C465">
        <f t="shared" si="15"/>
        <v>1.8581980518772117</v>
      </c>
    </row>
    <row r="466" spans="1:3" x14ac:dyDescent="0.2">
      <c r="A466">
        <f t="shared" si="16"/>
        <v>-2.7250000000000485</v>
      </c>
      <c r="B466">
        <f t="shared" si="15"/>
        <v>2.5348816540423074</v>
      </c>
      <c r="C466">
        <f t="shared" si="15"/>
        <v>1.8508444018880312</v>
      </c>
    </row>
    <row r="467" spans="1:3" x14ac:dyDescent="0.2">
      <c r="A467">
        <f t="shared" si="16"/>
        <v>-2.7200000000000486</v>
      </c>
      <c r="B467">
        <f t="shared" si="15"/>
        <v>2.5295058806020325</v>
      </c>
      <c r="C467">
        <f t="shared" si="15"/>
        <v>1.8434749794885377</v>
      </c>
    </row>
    <row r="468" spans="1:3" x14ac:dyDescent="0.2">
      <c r="A468">
        <f t="shared" si="16"/>
        <v>-2.7150000000000487</v>
      </c>
      <c r="B468">
        <f t="shared" si="15"/>
        <v>2.5241285624944432</v>
      </c>
      <c r="C468">
        <f t="shared" si="15"/>
        <v>1.8360895947639007</v>
      </c>
    </row>
    <row r="469" spans="1:3" x14ac:dyDescent="0.2">
      <c r="A469">
        <f t="shared" si="16"/>
        <v>-2.7100000000000488</v>
      </c>
      <c r="B469">
        <f t="shared" si="15"/>
        <v>2.5187496898263362</v>
      </c>
      <c r="C469">
        <f t="shared" si="15"/>
        <v>1.8286880543166089</v>
      </c>
    </row>
    <row r="470" spans="1:3" x14ac:dyDescent="0.2">
      <c r="A470">
        <f t="shared" si="16"/>
        <v>-2.7050000000000489</v>
      </c>
      <c r="B470">
        <f t="shared" si="15"/>
        <v>2.513369252616946</v>
      </c>
      <c r="C470">
        <f t="shared" si="15"/>
        <v>1.8212701611788036</v>
      </c>
    </row>
    <row r="471" spans="1:3" x14ac:dyDescent="0.2">
      <c r="A471">
        <f t="shared" si="16"/>
        <v>-2.700000000000049</v>
      </c>
      <c r="B471">
        <f t="shared" si="15"/>
        <v>2.5079872407969432</v>
      </c>
      <c r="C471">
        <f t="shared" si="15"/>
        <v>1.8138357147217785</v>
      </c>
    </row>
    <row r="472" spans="1:3" x14ac:dyDescent="0.2">
      <c r="A472">
        <f t="shared" si="16"/>
        <v>-2.6950000000000491</v>
      </c>
      <c r="B472">
        <f t="shared" si="15"/>
        <v>2.5026036442074213</v>
      </c>
      <c r="C472">
        <f t="shared" si="15"/>
        <v>1.8063845105625393</v>
      </c>
    </row>
    <row r="473" spans="1:3" x14ac:dyDescent="0.2">
      <c r="A473">
        <f t="shared" si="16"/>
        <v>-2.6900000000000492</v>
      </c>
      <c r="B473">
        <f t="shared" si="15"/>
        <v>2.4972184525988639</v>
      </c>
      <c r="C473">
        <f t="shared" si="15"/>
        <v>1.7989163404673005</v>
      </c>
    </row>
    <row r="474" spans="1:3" x14ac:dyDescent="0.2">
      <c r="A474">
        <f t="shared" si="16"/>
        <v>-2.6850000000000493</v>
      </c>
      <c r="B474">
        <f t="shared" si="15"/>
        <v>2.4918316556301039</v>
      </c>
      <c r="C474">
        <f t="shared" si="15"/>
        <v>1.7914309922517988</v>
      </c>
    </row>
    <row r="475" spans="1:3" x14ac:dyDescent="0.2">
      <c r="A475">
        <f t="shared" si="16"/>
        <v>-2.6800000000000495</v>
      </c>
      <c r="B475">
        <f t="shared" si="15"/>
        <v>2.4864432428672618</v>
      </c>
      <c r="C475">
        <f t="shared" si="15"/>
        <v>1.7839282496782949</v>
      </c>
    </row>
    <row r="476" spans="1:3" x14ac:dyDescent="0.2">
      <c r="A476">
        <f t="shared" si="16"/>
        <v>-2.6750000000000496</v>
      </c>
      <c r="B476">
        <f t="shared" si="15"/>
        <v>2.4810532037826727</v>
      </c>
      <c r="C476">
        <f t="shared" si="15"/>
        <v>1.7764078923491264</v>
      </c>
    </row>
    <row r="477" spans="1:3" x14ac:dyDescent="0.2">
      <c r="A477">
        <f t="shared" si="16"/>
        <v>-2.6700000000000497</v>
      </c>
      <c r="B477">
        <f t="shared" si="15"/>
        <v>2.4756615277537972</v>
      </c>
      <c r="C477">
        <f t="shared" si="15"/>
        <v>1.7688696955966727</v>
      </c>
    </row>
    <row r="478" spans="1:3" x14ac:dyDescent="0.2">
      <c r="A478">
        <f t="shared" si="16"/>
        <v>-2.6650000000000498</v>
      </c>
      <c r="B478">
        <f t="shared" si="15"/>
        <v>2.4702682040621147</v>
      </c>
      <c r="C478">
        <f t="shared" si="15"/>
        <v>1.7613134303695823</v>
      </c>
    </row>
    <row r="479" spans="1:3" x14ac:dyDescent="0.2">
      <c r="A479">
        <f t="shared" si="16"/>
        <v>-2.6600000000000499</v>
      </c>
      <c r="B479">
        <f t="shared" si="15"/>
        <v>2.4648732218920033</v>
      </c>
      <c r="C479">
        <f t="shared" si="15"/>
        <v>1.7537388631151063</v>
      </c>
    </row>
    <row r="480" spans="1:3" x14ac:dyDescent="0.2">
      <c r="A480">
        <f t="shared" si="16"/>
        <v>-2.65500000000005</v>
      </c>
      <c r="B480">
        <f t="shared" si="15"/>
        <v>2.4594765703296027</v>
      </c>
      <c r="C480">
        <f t="shared" si="15"/>
        <v>1.746145755657375</v>
      </c>
    </row>
    <row r="481" spans="1:3" x14ac:dyDescent="0.2">
      <c r="A481">
        <f t="shared" si="16"/>
        <v>-2.6500000000000501</v>
      </c>
      <c r="B481">
        <f t="shared" si="15"/>
        <v>2.4540782383616593</v>
      </c>
      <c r="C481">
        <f t="shared" si="15"/>
        <v>1.7385338650714472</v>
      </c>
    </row>
    <row r="482" spans="1:3" x14ac:dyDescent="0.2">
      <c r="A482">
        <f t="shared" si="16"/>
        <v>-2.6450000000000502</v>
      </c>
      <c r="B482">
        <f t="shared" si="15"/>
        <v>2.4486782148743567</v>
      </c>
      <c r="C482">
        <f t="shared" si="15"/>
        <v>1.7309029435529497</v>
      </c>
    </row>
    <row r="483" spans="1:3" x14ac:dyDescent="0.2">
      <c r="A483">
        <f t="shared" si="16"/>
        <v>-2.6400000000000503</v>
      </c>
      <c r="B483">
        <f t="shared" si="15"/>
        <v>2.4432764886521268</v>
      </c>
      <c r="C483">
        <f t="shared" si="15"/>
        <v>1.7232527382831182</v>
      </c>
    </row>
    <row r="484" spans="1:3" x14ac:dyDescent="0.2">
      <c r="A484">
        <f t="shared" si="16"/>
        <v>-2.6350000000000504</v>
      </c>
      <c r="B484">
        <f t="shared" si="15"/>
        <v>2.4378730483764461</v>
      </c>
      <c r="C484">
        <f t="shared" si="15"/>
        <v>1.7155829912890443</v>
      </c>
    </row>
    <row r="485" spans="1:3" x14ac:dyDescent="0.2">
      <c r="A485">
        <f t="shared" si="16"/>
        <v>-2.6300000000000505</v>
      </c>
      <c r="B485">
        <f t="shared" si="15"/>
        <v>2.4324678826246124</v>
      </c>
      <c r="C485">
        <f t="shared" si="15"/>
        <v>1.7078934392989118</v>
      </c>
    </row>
    <row r="486" spans="1:3" x14ac:dyDescent="0.2">
      <c r="A486">
        <f t="shared" si="16"/>
        <v>-2.6250000000000506</v>
      </c>
      <c r="B486">
        <f t="shared" si="15"/>
        <v>2.4270609798685046</v>
      </c>
      <c r="C486">
        <f t="shared" si="15"/>
        <v>1.7001838135920084</v>
      </c>
    </row>
    <row r="487" spans="1:3" x14ac:dyDescent="0.2">
      <c r="A487">
        <f t="shared" si="16"/>
        <v>-2.6200000000000507</v>
      </c>
      <c r="B487">
        <f t="shared" si="15"/>
        <v>2.4216523284733227</v>
      </c>
      <c r="C487">
        <f t="shared" si="15"/>
        <v>1.6924538398432807</v>
      </c>
    </row>
    <row r="488" spans="1:3" x14ac:dyDescent="0.2">
      <c r="A488">
        <f t="shared" si="16"/>
        <v>-2.6150000000000508</v>
      </c>
      <c r="B488">
        <f t="shared" si="15"/>
        <v>2.4162419166963116</v>
      </c>
      <c r="C488">
        <f t="shared" si="15"/>
        <v>1.6847032379621836</v>
      </c>
    </row>
    <row r="489" spans="1:3" x14ac:dyDescent="0.2">
      <c r="A489">
        <f t="shared" si="16"/>
        <v>-2.6100000000000509</v>
      </c>
      <c r="B489">
        <f t="shared" si="15"/>
        <v>2.410829732685464</v>
      </c>
      <c r="C489">
        <f t="shared" si="15"/>
        <v>1.6769317219255726</v>
      </c>
    </row>
    <row r="490" spans="1:3" x14ac:dyDescent="0.2">
      <c r="A490">
        <f t="shared" si="16"/>
        <v>-2.6050000000000511</v>
      </c>
      <c r="B490">
        <f t="shared" si="15"/>
        <v>2.4054157644782048</v>
      </c>
      <c r="C490">
        <f t="shared" si="15"/>
        <v>1.6691389996043666</v>
      </c>
    </row>
    <row r="491" spans="1:3" x14ac:dyDescent="0.2">
      <c r="A491">
        <f t="shared" si="16"/>
        <v>-2.6000000000000512</v>
      </c>
      <c r="B491">
        <f t="shared" si="15"/>
        <v>2.4000000000000554</v>
      </c>
      <c r="C491">
        <f t="shared" si="15"/>
        <v>1.661324772583695</v>
      </c>
    </row>
    <row r="492" spans="1:3" x14ac:dyDescent="0.2">
      <c r="A492">
        <f t="shared" si="16"/>
        <v>-2.5950000000000513</v>
      </c>
      <c r="B492">
        <f t="shared" si="15"/>
        <v>2.3945824270632796</v>
      </c>
      <c r="C492">
        <f t="shared" si="15"/>
        <v>1.6534887359762287</v>
      </c>
    </row>
    <row r="493" spans="1:3" x14ac:dyDescent="0.2">
      <c r="A493">
        <f t="shared" si="16"/>
        <v>-2.5900000000000514</v>
      </c>
      <c r="B493">
        <f t="shared" si="15"/>
        <v>2.3891630333655063</v>
      </c>
      <c r="C493">
        <f t="shared" si="15"/>
        <v>1.6456305782283782</v>
      </c>
    </row>
    <row r="494" spans="1:3" x14ac:dyDescent="0.2">
      <c r="A494">
        <f t="shared" si="16"/>
        <v>-2.5850000000000515</v>
      </c>
      <c r="B494">
        <f t="shared" si="15"/>
        <v>2.383741806488334</v>
      </c>
      <c r="C494">
        <f t="shared" si="15"/>
        <v>1.6377499809190248</v>
      </c>
    </row>
    <row r="495" spans="1:3" x14ac:dyDescent="0.2">
      <c r="A495">
        <f t="shared" si="16"/>
        <v>-2.5800000000000516</v>
      </c>
      <c r="B495">
        <f t="shared" si="15"/>
        <v>2.3783187338959144</v>
      </c>
      <c r="C495">
        <f t="shared" si="15"/>
        <v>1.6298466185504286</v>
      </c>
    </row>
    <row r="496" spans="1:3" x14ac:dyDescent="0.2">
      <c r="A496">
        <f t="shared" si="16"/>
        <v>-2.5750000000000517</v>
      </c>
      <c r="B496">
        <f t="shared" si="15"/>
        <v>2.372893802933512</v>
      </c>
      <c r="C496">
        <f t="shared" si="15"/>
        <v>1.6219201583309413</v>
      </c>
    </row>
    <row r="497" spans="1:3" x14ac:dyDescent="0.2">
      <c r="A497">
        <f t="shared" si="16"/>
        <v>-2.5700000000000518</v>
      </c>
      <c r="B497">
        <f t="shared" si="15"/>
        <v>2.3674670008260446</v>
      </c>
      <c r="C497">
        <f t="shared" si="15"/>
        <v>1.6139702599491312</v>
      </c>
    </row>
    <row r="498" spans="1:3" x14ac:dyDescent="0.2">
      <c r="A498">
        <f t="shared" si="16"/>
        <v>-2.5650000000000519</v>
      </c>
      <c r="B498">
        <f t="shared" si="15"/>
        <v>2.3620383146765986</v>
      </c>
      <c r="C498">
        <f t="shared" si="15"/>
        <v>1.6059965753388974</v>
      </c>
    </row>
    <row r="499" spans="1:3" x14ac:dyDescent="0.2">
      <c r="A499">
        <f t="shared" si="16"/>
        <v>-2.560000000000052</v>
      </c>
      <c r="B499">
        <f t="shared" si="15"/>
        <v>2.3566077314649263</v>
      </c>
      <c r="C499">
        <f t="shared" si="15"/>
        <v>1.5979987484351375</v>
      </c>
    </row>
    <row r="500" spans="1:3" x14ac:dyDescent="0.2">
      <c r="A500">
        <f t="shared" si="16"/>
        <v>-2.5550000000000521</v>
      </c>
      <c r="B500">
        <f t="shared" si="15"/>
        <v>2.351175238045915</v>
      </c>
      <c r="C500">
        <f t="shared" si="15"/>
        <v>1.5899764149194999</v>
      </c>
    </row>
    <row r="501" spans="1:3" x14ac:dyDescent="0.2">
      <c r="A501">
        <f t="shared" si="16"/>
        <v>-2.5500000000000522</v>
      </c>
      <c r="B501">
        <f t="shared" si="15"/>
        <v>2.3457408211480368</v>
      </c>
      <c r="C501">
        <f t="shared" si="15"/>
        <v>1.5819292019557216</v>
      </c>
    </row>
    <row r="502" spans="1:3" x14ac:dyDescent="0.2">
      <c r="A502">
        <f t="shared" si="16"/>
        <v>-2.5450000000000523</v>
      </c>
      <c r="B502">
        <f t="shared" si="15"/>
        <v>2.3403044673717708</v>
      </c>
      <c r="C502">
        <f t="shared" si="15"/>
        <v>1.573856727914033</v>
      </c>
    </row>
    <row r="503" spans="1:3" x14ac:dyDescent="0.2">
      <c r="A503">
        <f t="shared" si="16"/>
        <v>-2.5400000000000524</v>
      </c>
      <c r="B503">
        <f t="shared" si="15"/>
        <v>2.334866163188003</v>
      </c>
      <c r="C503">
        <f t="shared" si="15"/>
        <v>1.5657586020840717</v>
      </c>
    </row>
    <row r="504" spans="1:3" x14ac:dyDescent="0.2">
      <c r="A504">
        <f t="shared" si="16"/>
        <v>-2.5350000000000525</v>
      </c>
      <c r="B504">
        <f t="shared" si="15"/>
        <v>2.3294258949364037</v>
      </c>
      <c r="C504">
        <f t="shared" si="15"/>
        <v>1.5576344243757154</v>
      </c>
    </row>
    <row r="505" spans="1:3" x14ac:dyDescent="0.2">
      <c r="A505">
        <f t="shared" si="16"/>
        <v>-2.5300000000000527</v>
      </c>
      <c r="B505">
        <f t="shared" si="15"/>
        <v>2.3239836488237748</v>
      </c>
      <c r="C505">
        <f t="shared" si="15"/>
        <v>1.549483785007209</v>
      </c>
    </row>
    <row r="506" spans="1:3" x14ac:dyDescent="0.2">
      <c r="A506">
        <f t="shared" si="16"/>
        <v>-2.5250000000000528</v>
      </c>
      <c r="B506">
        <f t="shared" si="15"/>
        <v>2.3185394109223734</v>
      </c>
      <c r="C506">
        <f t="shared" si="15"/>
        <v>1.5413062641799218</v>
      </c>
    </row>
    <row r="507" spans="1:3" x14ac:dyDescent="0.2">
      <c r="A507">
        <f t="shared" si="16"/>
        <v>-2.5200000000000529</v>
      </c>
      <c r="B507">
        <f t="shared" si="15"/>
        <v>2.3130931671682111</v>
      </c>
      <c r="C507">
        <f t="shared" si="15"/>
        <v>1.5331014317390308</v>
      </c>
    </row>
    <row r="508" spans="1:3" x14ac:dyDescent="0.2">
      <c r="A508">
        <f t="shared" si="16"/>
        <v>-2.515000000000053</v>
      </c>
      <c r="B508">
        <f t="shared" si="15"/>
        <v>2.3076449033593245</v>
      </c>
      <c r="C508">
        <f t="shared" si="15"/>
        <v>1.5248688468193801</v>
      </c>
    </row>
    <row r="509" spans="1:3" x14ac:dyDescent="0.2">
      <c r="A509">
        <f t="shared" si="16"/>
        <v>-2.5100000000000531</v>
      </c>
      <c r="B509">
        <f t="shared" si="15"/>
        <v>2.3021946051540181</v>
      </c>
      <c r="C509">
        <f t="shared" si="15"/>
        <v>1.5166080574757164</v>
      </c>
    </row>
    <row r="510" spans="1:3" x14ac:dyDescent="0.2">
      <c r="A510">
        <f t="shared" si="16"/>
        <v>-2.5050000000000532</v>
      </c>
      <c r="B510">
        <f t="shared" si="15"/>
        <v>2.2967422580690822</v>
      </c>
      <c r="C510">
        <f t="shared" si="15"/>
        <v>1.5083186002964581</v>
      </c>
    </row>
    <row r="511" spans="1:3" x14ac:dyDescent="0.2">
      <c r="A511">
        <f t="shared" si="16"/>
        <v>-2.5000000000000533</v>
      </c>
      <c r="B511">
        <f t="shared" si="15"/>
        <v>2.2912878474779781</v>
      </c>
      <c r="C511">
        <f t="shared" si="15"/>
        <v>1.5000000000000888</v>
      </c>
    </row>
    <row r="512" spans="1:3" x14ac:dyDescent="0.2">
      <c r="A512">
        <f t="shared" si="16"/>
        <v>-2.4950000000000534</v>
      </c>
      <c r="B512">
        <f t="shared" si="15"/>
        <v>2.2858313586089998</v>
      </c>
      <c r="C512">
        <f t="shared" si="15"/>
        <v>1.4916517690132192</v>
      </c>
    </row>
    <row r="513" spans="1:3" x14ac:dyDescent="0.2">
      <c r="A513">
        <f t="shared" si="16"/>
        <v>-2.4900000000000535</v>
      </c>
      <c r="B513">
        <f t="shared" si="15"/>
        <v>2.2803727765434023</v>
      </c>
      <c r="C513">
        <f t="shared" si="15"/>
        <v>1.4832734070292861</v>
      </c>
    </row>
    <row r="514" spans="1:3" x14ac:dyDescent="0.2">
      <c r="A514">
        <f t="shared" si="16"/>
        <v>-2.4850000000000536</v>
      </c>
      <c r="B514">
        <f t="shared" si="15"/>
        <v>2.2749120862135017</v>
      </c>
      <c r="C514">
        <f t="shared" si="15"/>
        <v>1.4748644005467983</v>
      </c>
    </row>
    <row r="515" spans="1:3" x14ac:dyDescent="0.2">
      <c r="A515">
        <f t="shared" si="16"/>
        <v>-2.4800000000000537</v>
      </c>
      <c r="B515">
        <f t="shared" si="15"/>
        <v>2.269449272400744</v>
      </c>
      <c r="C515">
        <f t="shared" si="15"/>
        <v>1.4664242223859598</v>
      </c>
    </row>
    <row r="516" spans="1:3" x14ac:dyDescent="0.2">
      <c r="A516">
        <f t="shared" si="16"/>
        <v>-2.4750000000000538</v>
      </c>
      <c r="B516">
        <f t="shared" si="15"/>
        <v>2.2639843197337446</v>
      </c>
      <c r="C516">
        <f t="shared" si="15"/>
        <v>1.4579523311824247</v>
      </c>
    </row>
    <row r="517" spans="1:3" x14ac:dyDescent="0.2">
      <c r="A517">
        <f t="shared" si="16"/>
        <v>-2.4700000000000539</v>
      </c>
      <c r="B517">
        <f t="shared" si="15"/>
        <v>2.2585172126862942</v>
      </c>
      <c r="C517">
        <f t="shared" si="15"/>
        <v>1.4494481708568494</v>
      </c>
    </row>
    <row r="518" spans="1:3" x14ac:dyDescent="0.2">
      <c r="A518">
        <f t="shared" si="16"/>
        <v>-2.465000000000054</v>
      </c>
      <c r="B518">
        <f t="shared" si="15"/>
        <v>2.2530479355753323</v>
      </c>
      <c r="C518">
        <f t="shared" si="15"/>
        <v>1.4409111700588162</v>
      </c>
    </row>
    <row r="519" spans="1:3" x14ac:dyDescent="0.2">
      <c r="A519">
        <f t="shared" si="16"/>
        <v>-2.4600000000000541</v>
      </c>
      <c r="B519">
        <f t="shared" si="15"/>
        <v>2.2475764725588907</v>
      </c>
      <c r="C519">
        <f t="shared" si="15"/>
        <v>1.4323407415836031</v>
      </c>
    </row>
    <row r="520" spans="1:3" x14ac:dyDescent="0.2">
      <c r="A520">
        <f t="shared" si="16"/>
        <v>-2.4550000000000542</v>
      </c>
      <c r="B520">
        <f t="shared" si="15"/>
        <v>2.2421028076340002</v>
      </c>
      <c r="C520">
        <f t="shared" si="15"/>
        <v>1.4237362817601673</v>
      </c>
    </row>
    <row r="521" spans="1:3" x14ac:dyDescent="0.2">
      <c r="A521">
        <f t="shared" si="16"/>
        <v>-2.4500000000000544</v>
      </c>
      <c r="B521">
        <f t="shared" si="15"/>
        <v>2.2366269246345638</v>
      </c>
      <c r="C521">
        <f t="shared" si="15"/>
        <v>1.4150971698085846</v>
      </c>
    </row>
    <row r="522" spans="1:3" x14ac:dyDescent="0.2">
      <c r="A522">
        <f t="shared" si="16"/>
        <v>-2.4450000000000545</v>
      </c>
      <c r="B522">
        <f t="shared" si="15"/>
        <v>2.2311488072291965</v>
      </c>
      <c r="C522">
        <f t="shared" si="15"/>
        <v>1.4064227671650749</v>
      </c>
    </row>
    <row r="523" spans="1:3" x14ac:dyDescent="0.2">
      <c r="A523">
        <f t="shared" si="16"/>
        <v>-2.4400000000000546</v>
      </c>
      <c r="B523">
        <f t="shared" si="15"/>
        <v>2.2256684389190289</v>
      </c>
      <c r="C523">
        <f t="shared" si="15"/>
        <v>1.3977124167725872</v>
      </c>
    </row>
    <row r="524" spans="1:3" x14ac:dyDescent="0.2">
      <c r="A524">
        <f t="shared" si="16"/>
        <v>-2.4350000000000547</v>
      </c>
      <c r="B524">
        <f t="shared" ref="B524:C587" si="17">POWER($A524,$B$5)*POWER(-POWER(B$8,2)+POWER($A524,2),$B$4)</f>
        <v>2.2201858030354726</v>
      </c>
      <c r="C524">
        <f t="shared" si="17"/>
        <v>1.3889654423347855</v>
      </c>
    </row>
    <row r="525" spans="1:3" x14ac:dyDescent="0.2">
      <c r="A525">
        <f t="shared" ref="A525:A588" si="18">A524+B$3</f>
        <v>-2.4300000000000548</v>
      </c>
      <c r="B525">
        <f t="shared" si="17"/>
        <v>2.2147008827379526</v>
      </c>
      <c r="C525">
        <f t="shared" si="17"/>
        <v>1.3801811475311008</v>
      </c>
    </row>
    <row r="526" spans="1:3" x14ac:dyDescent="0.2">
      <c r="A526">
        <f t="shared" si="18"/>
        <v>-2.4250000000000549</v>
      </c>
      <c r="B526">
        <f t="shared" si="17"/>
        <v>2.2092136610115976</v>
      </c>
      <c r="C526">
        <f t="shared" si="17"/>
        <v>1.3713588151903446</v>
      </c>
    </row>
    <row r="527" spans="1:3" x14ac:dyDescent="0.2">
      <c r="A527">
        <f t="shared" si="18"/>
        <v>-2.420000000000055</v>
      </c>
      <c r="B527">
        <f t="shared" si="17"/>
        <v>2.2037241206648952</v>
      </c>
      <c r="C527">
        <f t="shared" si="17"/>
        <v>1.3624977064201855</v>
      </c>
    </row>
    <row r="528" spans="1:3" x14ac:dyDescent="0.2">
      <c r="A528">
        <f t="shared" si="18"/>
        <v>-2.4150000000000551</v>
      </c>
      <c r="B528">
        <f t="shared" si="17"/>
        <v>2.1982322443273064</v>
      </c>
      <c r="C528">
        <f t="shared" si="17"/>
        <v>1.3535970596895761</v>
      </c>
    </row>
    <row r="529" spans="1:3" x14ac:dyDescent="0.2">
      <c r="A529">
        <f t="shared" si="18"/>
        <v>-2.4100000000000552</v>
      </c>
      <c r="B529">
        <f t="shared" si="17"/>
        <v>2.1927380144468391</v>
      </c>
      <c r="C529">
        <f t="shared" si="17"/>
        <v>1.3446560898609972</v>
      </c>
    </row>
    <row r="530" spans="1:3" x14ac:dyDescent="0.2">
      <c r="A530">
        <f t="shared" si="18"/>
        <v>-2.4050000000000553</v>
      </c>
      <c r="B530">
        <f t="shared" si="17"/>
        <v>2.1872414132875835</v>
      </c>
      <c r="C530">
        <f t="shared" si="17"/>
        <v>1.3356739871691243</v>
      </c>
    </row>
    <row r="531" spans="1:3" x14ac:dyDescent="0.2">
      <c r="A531">
        <f t="shared" si="18"/>
        <v>-2.4000000000000554</v>
      </c>
      <c r="B531">
        <f t="shared" si="17"/>
        <v>2.1817424229272038</v>
      </c>
      <c r="C531">
        <f t="shared" si="17"/>
        <v>1.3266499161422602</v>
      </c>
    </row>
    <row r="532" spans="1:3" x14ac:dyDescent="0.2">
      <c r="A532">
        <f t="shared" si="18"/>
        <v>-2.3950000000000555</v>
      </c>
      <c r="B532">
        <f t="shared" si="17"/>
        <v>2.1762410252543871</v>
      </c>
      <c r="C532">
        <f t="shared" si="17"/>
        <v>1.3175830144625673</v>
      </c>
    </row>
    <row r="533" spans="1:3" x14ac:dyDescent="0.2">
      <c r="A533">
        <f t="shared" si="18"/>
        <v>-2.3900000000000556</v>
      </c>
      <c r="B533">
        <f t="shared" si="17"/>
        <v>2.1707372019662503</v>
      </c>
      <c r="C533">
        <f t="shared" si="17"/>
        <v>1.3084723917608143</v>
      </c>
    </row>
    <row r="534" spans="1:3" x14ac:dyDescent="0.2">
      <c r="A534">
        <f t="shared" si="18"/>
        <v>-2.3850000000000557</v>
      </c>
      <c r="B534">
        <f t="shared" si="17"/>
        <v>2.1652309345657024</v>
      </c>
      <c r="C534">
        <f t="shared" si="17"/>
        <v>1.2993171283409857</v>
      </c>
    </row>
    <row r="535" spans="1:3" x14ac:dyDescent="0.2">
      <c r="A535">
        <f t="shared" si="18"/>
        <v>-2.3800000000000558</v>
      </c>
      <c r="B535">
        <f t="shared" si="17"/>
        <v>2.1597222043587609</v>
      </c>
      <c r="C535">
        <f t="shared" si="17"/>
        <v>1.2901162738297143</v>
      </c>
    </row>
    <row r="536" spans="1:3" x14ac:dyDescent="0.2">
      <c r="A536">
        <f t="shared" si="18"/>
        <v>-2.375000000000056</v>
      </c>
      <c r="B536">
        <f t="shared" si="17"/>
        <v>2.1542109924518225</v>
      </c>
      <c r="C536">
        <f t="shared" si="17"/>
        <v>1.2808688457450534</v>
      </c>
    </row>
    <row r="537" spans="1:3" x14ac:dyDescent="0.2">
      <c r="A537">
        <f t="shared" si="18"/>
        <v>-2.3700000000000561</v>
      </c>
      <c r="B537">
        <f t="shared" si="17"/>
        <v>2.1486972797488866</v>
      </c>
      <c r="C537">
        <f t="shared" si="17"/>
        <v>1.2715738279786455</v>
      </c>
    </row>
    <row r="538" spans="1:3" x14ac:dyDescent="0.2">
      <c r="A538">
        <f t="shared" si="18"/>
        <v>-2.3650000000000562</v>
      </c>
      <c r="B538">
        <f t="shared" si="17"/>
        <v>2.1431810469487327</v>
      </c>
      <c r="C538">
        <f t="shared" si="17"/>
        <v>1.2622301691847908</v>
      </c>
    </row>
    <row r="539" spans="1:3" x14ac:dyDescent="0.2">
      <c r="A539">
        <f t="shared" si="18"/>
        <v>-2.3600000000000563</v>
      </c>
      <c r="B539">
        <f t="shared" si="17"/>
        <v>2.1376622745420444</v>
      </c>
      <c r="C539">
        <f t="shared" si="17"/>
        <v>1.2528367810693721</v>
      </c>
    </row>
    <row r="540" spans="1:3" x14ac:dyDescent="0.2">
      <c r="A540">
        <f t="shared" si="18"/>
        <v>-2.3550000000000564</v>
      </c>
      <c r="B540">
        <f t="shared" si="17"/>
        <v>2.1321409428084874</v>
      </c>
      <c r="C540">
        <f t="shared" si="17"/>
        <v>1.2433925365709197</v>
      </c>
    </row>
    <row r="541" spans="1:3" x14ac:dyDescent="0.2">
      <c r="A541">
        <f t="shared" si="18"/>
        <v>-2.3500000000000565</v>
      </c>
      <c r="B541">
        <f t="shared" si="17"/>
        <v>2.1266170318137361</v>
      </c>
      <c r="C541">
        <f t="shared" si="17"/>
        <v>1.2338962679254142</v>
      </c>
    </row>
    <row r="542" spans="1:3" x14ac:dyDescent="0.2">
      <c r="A542">
        <f t="shared" si="18"/>
        <v>-2.3450000000000566</v>
      </c>
      <c r="B542">
        <f t="shared" si="17"/>
        <v>2.1210905214064453</v>
      </c>
      <c r="C542">
        <f t="shared" si="17"/>
        <v>1.2243467646056263</v>
      </c>
    </row>
    <row r="543" spans="1:3" x14ac:dyDescent="0.2">
      <c r="A543">
        <f t="shared" si="18"/>
        <v>-2.3400000000000567</v>
      </c>
      <c r="B543">
        <f t="shared" si="17"/>
        <v>2.1155613912151701</v>
      </c>
      <c r="C543">
        <f t="shared" si="17"/>
        <v>1.2147427711249266</v>
      </c>
    </row>
    <row r="544" spans="1:3" x14ac:dyDescent="0.2">
      <c r="A544">
        <f t="shared" si="18"/>
        <v>-2.3350000000000568</v>
      </c>
      <c r="B544">
        <f t="shared" si="17"/>
        <v>2.1100296206452329</v>
      </c>
      <c r="C544">
        <f t="shared" si="17"/>
        <v>1.205082984694525</v>
      </c>
    </row>
    <row r="545" spans="1:3" x14ac:dyDescent="0.2">
      <c r="A545">
        <f t="shared" si="18"/>
        <v>-2.3300000000000569</v>
      </c>
      <c r="B545">
        <f t="shared" si="17"/>
        <v>2.104495188875533</v>
      </c>
      <c r="C545">
        <f t="shared" si="17"/>
        <v>1.1953660527220376</v>
      </c>
    </row>
    <row r="546" spans="1:3" x14ac:dyDescent="0.2">
      <c r="A546">
        <f t="shared" si="18"/>
        <v>-2.325000000000057</v>
      </c>
      <c r="B546">
        <f t="shared" si="17"/>
        <v>2.0989580748552994</v>
      </c>
      <c r="C546">
        <f t="shared" si="17"/>
        <v>1.1855905701380496</v>
      </c>
    </row>
    <row r="547" spans="1:3" x14ac:dyDescent="0.2">
      <c r="A547">
        <f t="shared" si="18"/>
        <v>-2.3200000000000571</v>
      </c>
      <c r="B547">
        <f t="shared" si="17"/>
        <v>2.0934182573007871</v>
      </c>
      <c r="C547">
        <f t="shared" si="17"/>
        <v>1.1757550765360383</v>
      </c>
    </row>
    <row r="548" spans="1:3" x14ac:dyDescent="0.2">
      <c r="A548">
        <f t="shared" si="18"/>
        <v>-2.3150000000000572</v>
      </c>
      <c r="B548">
        <f t="shared" si="17"/>
        <v>2.0878757146919127</v>
      </c>
      <c r="C548">
        <f t="shared" si="17"/>
        <v>1.1658580531094962</v>
      </c>
    </row>
    <row r="549" spans="1:3" x14ac:dyDescent="0.2">
      <c r="A549">
        <f t="shared" si="18"/>
        <v>-2.3100000000000573</v>
      </c>
      <c r="B549">
        <f t="shared" si="17"/>
        <v>2.0823304252688297</v>
      </c>
      <c r="C549">
        <f t="shared" si="17"/>
        <v>1.1558979193684298</v>
      </c>
    </row>
    <row r="550" spans="1:3" x14ac:dyDescent="0.2">
      <c r="A550">
        <f t="shared" si="18"/>
        <v>-2.3050000000000574</v>
      </c>
      <c r="B550">
        <f t="shared" si="17"/>
        <v>2.0767823670284438</v>
      </c>
      <c r="C550">
        <f t="shared" si="17"/>
        <v>1.1458730296155264</v>
      </c>
    </row>
    <row r="551" spans="1:3" x14ac:dyDescent="0.2">
      <c r="A551">
        <f t="shared" si="18"/>
        <v>-2.3000000000000576</v>
      </c>
      <c r="B551">
        <f t="shared" si="17"/>
        <v>2.0712315177208618</v>
      </c>
      <c r="C551">
        <f t="shared" si="17"/>
        <v>1.1357816691601712</v>
      </c>
    </row>
    <row r="552" spans="1:3" x14ac:dyDescent="0.2">
      <c r="A552">
        <f t="shared" si="18"/>
        <v>-2.2950000000000577</v>
      </c>
      <c r="B552">
        <f t="shared" si="17"/>
        <v>2.0656778548457804</v>
      </c>
      <c r="C552">
        <f t="shared" si="17"/>
        <v>1.1256220502461138</v>
      </c>
    </row>
    <row r="553" spans="1:3" x14ac:dyDescent="0.2">
      <c r="A553">
        <f t="shared" si="18"/>
        <v>-2.2900000000000578</v>
      </c>
      <c r="B553">
        <f t="shared" si="17"/>
        <v>2.0601213556488034</v>
      </c>
      <c r="C553">
        <f t="shared" si="17"/>
        <v>1.1153923076659011</v>
      </c>
    </row>
    <row r="554" spans="1:3" x14ac:dyDescent="0.2">
      <c r="A554">
        <f t="shared" si="18"/>
        <v>-2.2850000000000579</v>
      </c>
      <c r="B554">
        <f t="shared" si="17"/>
        <v>2.0545619971176983</v>
      </c>
      <c r="C554">
        <f t="shared" si="17"/>
        <v>1.1050904940321693</v>
      </c>
    </row>
    <row r="555" spans="1:3" x14ac:dyDescent="0.2">
      <c r="A555">
        <f t="shared" si="18"/>
        <v>-2.280000000000058</v>
      </c>
      <c r="B555">
        <f t="shared" si="17"/>
        <v>2.048999755978576</v>
      </c>
      <c r="C555">
        <f t="shared" si="17"/>
        <v>1.0947145746724414</v>
      </c>
    </row>
    <row r="556" spans="1:3" x14ac:dyDescent="0.2">
      <c r="A556">
        <f t="shared" si="18"/>
        <v>-2.2750000000000581</v>
      </c>
      <c r="B556">
        <f t="shared" si="17"/>
        <v>2.0434346086920092</v>
      </c>
      <c r="C556">
        <f t="shared" si="17"/>
        <v>1.0842624221101937</v>
      </c>
    </row>
    <row r="557" spans="1:3" x14ac:dyDescent="0.2">
      <c r="A557">
        <f t="shared" si="18"/>
        <v>-2.2700000000000582</v>
      </c>
      <c r="B557">
        <f t="shared" si="17"/>
        <v>2.0378665314490703</v>
      </c>
      <c r="C557">
        <f t="shared" si="17"/>
        <v>1.07373181009052</v>
      </c>
    </row>
    <row r="558" spans="1:3" x14ac:dyDescent="0.2">
      <c r="A558">
        <f t="shared" si="18"/>
        <v>-2.2650000000000583</v>
      </c>
      <c r="B558">
        <f t="shared" si="17"/>
        <v>2.0322955001673018</v>
      </c>
      <c r="C558">
        <f t="shared" si="17"/>
        <v>1.0631204071036657</v>
      </c>
    </row>
    <row r="559" spans="1:3" x14ac:dyDescent="0.2">
      <c r="A559">
        <f t="shared" si="18"/>
        <v>-2.2600000000000584</v>
      </c>
      <c r="B559">
        <f t="shared" si="17"/>
        <v>2.0267214904866098</v>
      </c>
      <c r="C559">
        <f t="shared" si="17"/>
        <v>1.0524257693539552</v>
      </c>
    </row>
    <row r="560" spans="1:3" x14ac:dyDescent="0.2">
      <c r="A560">
        <f t="shared" si="18"/>
        <v>-2.2550000000000585</v>
      </c>
      <c r="B560">
        <f t="shared" si="17"/>
        <v>2.0211444777650764</v>
      </c>
      <c r="C560">
        <f t="shared" si="17"/>
        <v>1.0416453331150022</v>
      </c>
    </row>
    <row r="561" spans="1:3" x14ac:dyDescent="0.2">
      <c r="A561">
        <f t="shared" si="18"/>
        <v>-2.2500000000000586</v>
      </c>
      <c r="B561">
        <f t="shared" si="17"/>
        <v>2.015564437074703</v>
      </c>
      <c r="C561">
        <f t="shared" si="17"/>
        <v>1.030776406404543</v>
      </c>
    </row>
    <row r="562" spans="1:3" x14ac:dyDescent="0.2">
      <c r="A562">
        <f t="shared" si="18"/>
        <v>-2.2450000000000587</v>
      </c>
      <c r="B562">
        <f t="shared" si="17"/>
        <v>2.0099813431970617</v>
      </c>
      <c r="C562">
        <f t="shared" si="17"/>
        <v>1.0198161599034719</v>
      </c>
    </row>
    <row r="563" spans="1:3" x14ac:dyDescent="0.2">
      <c r="A563">
        <f t="shared" si="18"/>
        <v>-2.2400000000000588</v>
      </c>
      <c r="B563">
        <f t="shared" si="17"/>
        <v>2.0043951706188738</v>
      </c>
      <c r="C563">
        <f t="shared" si="17"/>
        <v>1.00876161703361</v>
      </c>
    </row>
    <row r="564" spans="1:3" x14ac:dyDescent="0.2">
      <c r="A564">
        <f t="shared" si="18"/>
        <v>-2.2350000000000589</v>
      </c>
      <c r="B564">
        <f t="shared" si="17"/>
        <v>1.9988058935274988</v>
      </c>
      <c r="C564">
        <f t="shared" si="17"/>
        <v>0.99760964309707001</v>
      </c>
    </row>
    <row r="565" spans="1:3" x14ac:dyDescent="0.2">
      <c r="A565">
        <f t="shared" si="18"/>
        <v>-2.230000000000059</v>
      </c>
      <c r="B565">
        <f t="shared" si="17"/>
        <v>1.9932134858063406</v>
      </c>
      <c r="C565">
        <f t="shared" si="17"/>
        <v>0.98635693336654906</v>
      </c>
    </row>
    <row r="566" spans="1:3" x14ac:dyDescent="0.2">
      <c r="A566">
        <f t="shared" si="18"/>
        <v>-2.2250000000000592</v>
      </c>
      <c r="B566">
        <f t="shared" si="17"/>
        <v>1.9876179210301621</v>
      </c>
      <c r="C566">
        <f t="shared" si="17"/>
        <v>0.97500000000013509</v>
      </c>
    </row>
    <row r="567" spans="1:3" x14ac:dyDescent="0.2">
      <c r="A567">
        <f t="shared" si="18"/>
        <v>-2.2200000000000593</v>
      </c>
      <c r="B567">
        <f t="shared" si="17"/>
        <v>1.9820191724603127</v>
      </c>
      <c r="C567">
        <f t="shared" si="17"/>
        <v>0.96353515763580877</v>
      </c>
    </row>
    <row r="568" spans="1:3" x14ac:dyDescent="0.2">
      <c r="A568">
        <f t="shared" si="18"/>
        <v>-2.2150000000000594</v>
      </c>
      <c r="B568">
        <f t="shared" si="17"/>
        <v>1.9764172130398638</v>
      </c>
      <c r="C568">
        <f t="shared" si="17"/>
        <v>0.95195850749928324</v>
      </c>
    </row>
    <row r="569" spans="1:3" x14ac:dyDescent="0.2">
      <c r="A569">
        <f t="shared" si="18"/>
        <v>-2.2100000000000595</v>
      </c>
      <c r="B569">
        <f t="shared" si="17"/>
        <v>1.9708120153886477</v>
      </c>
      <c r="C569">
        <f t="shared" si="17"/>
        <v>0.9402659198334602</v>
      </c>
    </row>
    <row r="570" spans="1:3" x14ac:dyDescent="0.2">
      <c r="A570">
        <f t="shared" si="18"/>
        <v>-2.2050000000000596</v>
      </c>
      <c r="B570">
        <f t="shared" si="17"/>
        <v>1.9652035517982005</v>
      </c>
      <c r="C570">
        <f t="shared" si="17"/>
        <v>0.92845301442790462</v>
      </c>
    </row>
    <row r="571" spans="1:3" x14ac:dyDescent="0.2">
      <c r="A571">
        <f t="shared" si="18"/>
        <v>-2.2000000000000597</v>
      </c>
      <c r="B571">
        <f t="shared" si="17"/>
        <v>1.9595917942266095</v>
      </c>
      <c r="C571">
        <f t="shared" si="17"/>
        <v>0.91651513899131132</v>
      </c>
    </row>
    <row r="572" spans="1:3" x14ac:dyDescent="0.2">
      <c r="A572">
        <f t="shared" si="18"/>
        <v>-2.1950000000000598</v>
      </c>
      <c r="B572">
        <f t="shared" si="17"/>
        <v>1.9539767142932545</v>
      </c>
      <c r="C572">
        <f t="shared" si="17"/>
        <v>0.90444734506783886</v>
      </c>
    </row>
    <row r="573" spans="1:3" x14ac:dyDescent="0.2">
      <c r="A573">
        <f t="shared" si="18"/>
        <v>-2.1900000000000599</v>
      </c>
      <c r="B573">
        <f t="shared" si="17"/>
        <v>1.9483582832734492</v>
      </c>
      <c r="C573">
        <f t="shared" si="17"/>
        <v>0.89224436114792116</v>
      </c>
    </row>
    <row r="574" spans="1:3" x14ac:dyDescent="0.2">
      <c r="A574">
        <f t="shared" si="18"/>
        <v>-2.18500000000006</v>
      </c>
      <c r="B574">
        <f t="shared" si="17"/>
        <v>1.9427364720929761</v>
      </c>
      <c r="C574">
        <f t="shared" si="17"/>
        <v>0.87990056256389704</v>
      </c>
    </row>
    <row r="575" spans="1:3" x14ac:dyDescent="0.2">
      <c r="A575">
        <f t="shared" si="18"/>
        <v>-2.1800000000000601</v>
      </c>
      <c r="B575">
        <f t="shared" si="17"/>
        <v>1.9371112513225104</v>
      </c>
      <c r="C575">
        <f t="shared" si="17"/>
        <v>0.86740993768820851</v>
      </c>
    </row>
    <row r="576" spans="1:3" x14ac:dyDescent="0.2">
      <c r="A576">
        <f t="shared" si="18"/>
        <v>-2.1750000000000602</v>
      </c>
      <c r="B576">
        <f t="shared" si="17"/>
        <v>1.9314825911719375</v>
      </c>
      <c r="C576">
        <f t="shared" si="17"/>
        <v>0.8547660498640911</v>
      </c>
    </row>
    <row r="577" spans="1:3" x14ac:dyDescent="0.2">
      <c r="A577">
        <f t="shared" si="18"/>
        <v>-2.1700000000000603</v>
      </c>
      <c r="B577">
        <f t="shared" si="17"/>
        <v>1.925850461484552</v>
      </c>
      <c r="C577">
        <f t="shared" si="17"/>
        <v>0.8419619943918264</v>
      </c>
    </row>
    <row r="578" spans="1:3" x14ac:dyDescent="0.2">
      <c r="A578">
        <f t="shared" si="18"/>
        <v>-2.1650000000000604</v>
      </c>
      <c r="B578">
        <f t="shared" si="17"/>
        <v>1.9202148317311429</v>
      </c>
      <c r="C578">
        <f t="shared" si="17"/>
        <v>0.82899034976304864</v>
      </c>
    </row>
    <row r="579" spans="1:3" x14ac:dyDescent="0.2">
      <c r="A579">
        <f t="shared" si="18"/>
        <v>-2.1600000000000605</v>
      </c>
      <c r="B579">
        <f t="shared" si="17"/>
        <v>1.9145756710039594</v>
      </c>
      <c r="C579">
        <f t="shared" si="17"/>
        <v>0.81584312217500587</v>
      </c>
    </row>
    <row r="580" spans="1:3" x14ac:dyDescent="0.2">
      <c r="A580">
        <f t="shared" si="18"/>
        <v>-2.1550000000000606</v>
      </c>
      <c r="B580">
        <f t="shared" si="17"/>
        <v>1.9089329480105532</v>
      </c>
      <c r="C580">
        <f t="shared" si="17"/>
        <v>0.80251168215812363</v>
      </c>
    </row>
    <row r="581" spans="1:3" x14ac:dyDescent="0.2">
      <c r="A581">
        <f t="shared" si="18"/>
        <v>-2.1500000000000608</v>
      </c>
      <c r="B581">
        <f t="shared" si="17"/>
        <v>1.9032866310674967</v>
      </c>
      <c r="C581">
        <f t="shared" si="17"/>
        <v>0.78898669190314075</v>
      </c>
    </row>
    <row r="582" spans="1:3" x14ac:dyDescent="0.2">
      <c r="A582">
        <f t="shared" si="18"/>
        <v>-2.1450000000000609</v>
      </c>
      <c r="B582">
        <f t="shared" si="17"/>
        <v>1.8976366880939726</v>
      </c>
      <c r="C582">
        <f t="shared" si="17"/>
        <v>0.77525802156460211</v>
      </c>
    </row>
    <row r="583" spans="1:3" x14ac:dyDescent="0.2">
      <c r="A583">
        <f t="shared" si="18"/>
        <v>-2.140000000000061</v>
      </c>
      <c r="B583">
        <f t="shared" si="17"/>
        <v>1.8919830866052321</v>
      </c>
      <c r="C583">
        <f t="shared" si="17"/>
        <v>0.7613146524271428</v>
      </c>
    </row>
    <row r="584" spans="1:3" x14ac:dyDescent="0.2">
      <c r="A584">
        <f t="shared" si="18"/>
        <v>-2.1350000000000611</v>
      </c>
      <c r="B584">
        <f t="shared" si="17"/>
        <v>1.8863257937059177</v>
      </c>
      <c r="C584">
        <f t="shared" si="17"/>
        <v>0.74714456432491061</v>
      </c>
    </row>
    <row r="585" spans="1:3" x14ac:dyDescent="0.2">
      <c r="A585">
        <f t="shared" si="18"/>
        <v>-2.1300000000000612</v>
      </c>
      <c r="B585">
        <f t="shared" si="17"/>
        <v>1.8806647760832498</v>
      </c>
      <c r="C585">
        <f t="shared" si="17"/>
        <v>0.73273460406907243</v>
      </c>
    </row>
    <row r="586" spans="1:3" x14ac:dyDescent="0.2">
      <c r="A586">
        <f t="shared" si="18"/>
        <v>-2.1250000000000613</v>
      </c>
      <c r="B586">
        <f t="shared" si="17"/>
        <v>1.8750000000000695</v>
      </c>
      <c r="C586">
        <f t="shared" si="17"/>
        <v>0.71807033081743477</v>
      </c>
    </row>
    <row r="587" spans="1:3" x14ac:dyDescent="0.2">
      <c r="A587">
        <f t="shared" si="18"/>
        <v>-2.1200000000000614</v>
      </c>
      <c r="B587">
        <f t="shared" si="17"/>
        <v>1.8693314312877372</v>
      </c>
      <c r="C587">
        <f t="shared" si="17"/>
        <v>0.70313583325006268</v>
      </c>
    </row>
    <row r="588" spans="1:3" x14ac:dyDescent="0.2">
      <c r="A588">
        <f t="shared" si="18"/>
        <v>-2.1150000000000615</v>
      </c>
      <c r="B588">
        <f t="shared" ref="B588:C651" si="19">POWER($A588,$B$5)*POWER(-POWER(B$8,2)+POWER($A588,2),$B$4)</f>
        <v>1.8636590353388842</v>
      </c>
      <c r="C588">
        <f t="shared" si="19"/>
        <v>0.68791351200587747</v>
      </c>
    </row>
    <row r="589" spans="1:3" x14ac:dyDescent="0.2">
      <c r="A589">
        <f t="shared" ref="A589:A652" si="20">A588+B$3</f>
        <v>-2.1100000000000616</v>
      </c>
      <c r="B589">
        <f t="shared" si="19"/>
        <v>1.8579827771000086</v>
      </c>
      <c r="C589">
        <f t="shared" si="19"/>
        <v>0.67238381896076294</v>
      </c>
    </row>
    <row r="590" spans="1:3" x14ac:dyDescent="0.2">
      <c r="A590">
        <f t="shared" si="20"/>
        <v>-2.1050000000000617</v>
      </c>
      <c r="B590">
        <f t="shared" si="19"/>
        <v>1.852302621063918</v>
      </c>
      <c r="C590">
        <f t="shared" si="19"/>
        <v>0.65652494240528303</v>
      </c>
    </row>
    <row r="591" spans="1:3" x14ac:dyDescent="0.2">
      <c r="A591">
        <f t="shared" si="20"/>
        <v>-2.1000000000000618</v>
      </c>
      <c r="B591">
        <f t="shared" si="19"/>
        <v>1.8466185312620091</v>
      </c>
      <c r="C591">
        <f t="shared" si="19"/>
        <v>0.64031242374348751</v>
      </c>
    </row>
    <row r="592" spans="1:3" x14ac:dyDescent="0.2">
      <c r="A592">
        <f t="shared" si="20"/>
        <v>-2.0950000000000619</v>
      </c>
      <c r="B592">
        <f t="shared" si="19"/>
        <v>1.8409304712563861</v>
      </c>
      <c r="C592">
        <f t="shared" si="19"/>
        <v>0.62371868658896179</v>
      </c>
    </row>
    <row r="593" spans="1:3" x14ac:dyDescent="0.2">
      <c r="A593">
        <f t="shared" si="20"/>
        <v>-2.090000000000062</v>
      </c>
      <c r="B593">
        <f t="shared" si="19"/>
        <v>1.8352384041318064</v>
      </c>
      <c r="C593">
        <f t="shared" si="19"/>
        <v>0.60671245248491434</v>
      </c>
    </row>
    <row r="594" spans="1:3" x14ac:dyDescent="0.2">
      <c r="A594">
        <f t="shared" si="20"/>
        <v>-2.0850000000000621</v>
      </c>
      <c r="B594">
        <f t="shared" si="19"/>
        <v>1.8295422924874569</v>
      </c>
      <c r="C594">
        <f t="shared" si="19"/>
        <v>0.58925800800689954</v>
      </c>
    </row>
    <row r="595" spans="1:3" x14ac:dyDescent="0.2">
      <c r="A595">
        <f t="shared" si="20"/>
        <v>-2.0800000000000622</v>
      </c>
      <c r="B595">
        <f t="shared" si="19"/>
        <v>1.8238420984285506</v>
      </c>
      <c r="C595">
        <f t="shared" si="19"/>
        <v>0.57131427428365456</v>
      </c>
    </row>
    <row r="596" spans="1:3" x14ac:dyDescent="0.2">
      <c r="A596">
        <f t="shared" si="20"/>
        <v>-2.0750000000000624</v>
      </c>
      <c r="B596">
        <f t="shared" si="19"/>
        <v>1.8181377835577419</v>
      </c>
      <c r="C596">
        <f t="shared" si="19"/>
        <v>0.55283360968763329</v>
      </c>
    </row>
    <row r="597" spans="1:3" x14ac:dyDescent="0.2">
      <c r="A597">
        <f t="shared" si="20"/>
        <v>-2.0700000000000625</v>
      </c>
      <c r="B597">
        <f t="shared" si="19"/>
        <v>1.812429308966355</v>
      </c>
      <c r="C597">
        <f t="shared" si="19"/>
        <v>0.5337602458035432</v>
      </c>
    </row>
    <row r="598" spans="1:3" x14ac:dyDescent="0.2">
      <c r="A598">
        <f t="shared" si="20"/>
        <v>-2.0650000000000626</v>
      </c>
      <c r="B598">
        <f t="shared" si="19"/>
        <v>1.8067166352254185</v>
      </c>
      <c r="C598">
        <f t="shared" si="19"/>
        <v>0.51402820934289017</v>
      </c>
    </row>
    <row r="599" spans="1:3" x14ac:dyDescent="0.2">
      <c r="A599">
        <f t="shared" si="20"/>
        <v>-2.0600000000000627</v>
      </c>
      <c r="B599">
        <f t="shared" si="19"/>
        <v>1.8009997223765077</v>
      </c>
      <c r="C599">
        <f t="shared" si="19"/>
        <v>0.4935585071703843</v>
      </c>
    </row>
    <row r="600" spans="1:3" x14ac:dyDescent="0.2">
      <c r="A600">
        <f t="shared" si="20"/>
        <v>-2.0550000000000628</v>
      </c>
      <c r="B600">
        <f t="shared" si="19"/>
        <v>1.795278529922379</v>
      </c>
      <c r="C600">
        <f t="shared" si="19"/>
        <v>0.47225522760500838</v>
      </c>
    </row>
    <row r="601" spans="1:3" x14ac:dyDescent="0.2">
      <c r="A601">
        <f t="shared" si="20"/>
        <v>-2.0500000000000629</v>
      </c>
      <c r="B601">
        <f t="shared" si="19"/>
        <v>1.7895530168174001</v>
      </c>
      <c r="C601">
        <f t="shared" si="19"/>
        <v>0.45000000000028684</v>
      </c>
    </row>
    <row r="602" spans="1:3" x14ac:dyDescent="0.2">
      <c r="A602">
        <f t="shared" si="20"/>
        <v>-2.045000000000063</v>
      </c>
      <c r="B602">
        <f t="shared" si="19"/>
        <v>1.7838231414577674</v>
      </c>
      <c r="C602">
        <f t="shared" si="19"/>
        <v>0.426643879600139</v>
      </c>
    </row>
    <row r="603" spans="1:3" x14ac:dyDescent="0.2">
      <c r="A603">
        <f t="shared" si="20"/>
        <v>-2.0400000000000631</v>
      </c>
      <c r="B603">
        <f t="shared" si="19"/>
        <v>1.778088861671502</v>
      </c>
      <c r="C603">
        <f t="shared" si="19"/>
        <v>0.40199502484515592</v>
      </c>
    </row>
    <row r="604" spans="1:3" x14ac:dyDescent="0.2">
      <c r="A604">
        <f t="shared" si="20"/>
        <v>-2.0350000000000632</v>
      </c>
      <c r="B604">
        <f t="shared" si="19"/>
        <v>1.7723501347082233</v>
      </c>
      <c r="C604">
        <f t="shared" si="19"/>
        <v>0.37579914848261309</v>
      </c>
    </row>
    <row r="605" spans="1:3" x14ac:dyDescent="0.2">
      <c r="A605">
        <f t="shared" si="20"/>
        <v>-2.0300000000000633</v>
      </c>
      <c r="B605">
        <f t="shared" si="19"/>
        <v>1.7666069172286905</v>
      </c>
      <c r="C605">
        <f t="shared" si="19"/>
        <v>0.34770677301464425</v>
      </c>
    </row>
    <row r="606" spans="1:3" x14ac:dyDescent="0.2">
      <c r="A606">
        <f t="shared" si="20"/>
        <v>-2.0250000000000634</v>
      </c>
      <c r="B606">
        <f t="shared" si="19"/>
        <v>1.7608591652941064</v>
      </c>
      <c r="C606">
        <f t="shared" si="19"/>
        <v>0.31721443851164255</v>
      </c>
    </row>
    <row r="607" spans="1:3" x14ac:dyDescent="0.2">
      <c r="A607">
        <f t="shared" si="20"/>
        <v>-2.0200000000000635</v>
      </c>
      <c r="B607">
        <f t="shared" si="19"/>
        <v>1.7551068343551788</v>
      </c>
      <c r="C607">
        <f t="shared" si="19"/>
        <v>0.28354893757560917</v>
      </c>
    </row>
    <row r="608" spans="1:3" x14ac:dyDescent="0.2">
      <c r="A608">
        <f t="shared" si="20"/>
        <v>-2.0150000000000636</v>
      </c>
      <c r="B608">
        <f t="shared" si="19"/>
        <v>1.7493498792409301</v>
      </c>
      <c r="C608">
        <f t="shared" si="19"/>
        <v>0.24540782383668344</v>
      </c>
    </row>
    <row r="609" spans="1:3" x14ac:dyDescent="0.2">
      <c r="A609">
        <f t="shared" si="20"/>
        <v>-2.0100000000000637</v>
      </c>
      <c r="B609">
        <f t="shared" si="19"/>
        <v>1.7435882541472503</v>
      </c>
      <c r="C609">
        <f t="shared" si="19"/>
        <v>0.20024984394564826</v>
      </c>
    </row>
    <row r="610" spans="1:3" x14ac:dyDescent="0.2">
      <c r="A610">
        <f t="shared" si="20"/>
        <v>-2.0050000000000638</v>
      </c>
      <c r="B610">
        <f t="shared" si="19"/>
        <v>1.737821912625185</v>
      </c>
      <c r="C610">
        <f t="shared" si="19"/>
        <v>0.1415097169817543</v>
      </c>
    </row>
    <row r="611" spans="1:3" x14ac:dyDescent="0.2">
      <c r="A611">
        <f t="shared" si="20"/>
        <v>-2.0000000000000639</v>
      </c>
      <c r="B611">
        <f t="shared" si="19"/>
        <v>1.7320508075689511</v>
      </c>
      <c r="C611">
        <f t="shared" si="19"/>
        <v>5.0576218213072834E-7</v>
      </c>
    </row>
    <row r="612" spans="1:3" x14ac:dyDescent="0.2">
      <c r="A612">
        <f t="shared" si="20"/>
        <v>-1.9950000000000641</v>
      </c>
      <c r="B612">
        <f t="shared" si="19"/>
        <v>1.7262748912036738</v>
      </c>
    </row>
    <row r="613" spans="1:3" x14ac:dyDescent="0.2">
      <c r="A613">
        <f t="shared" si="20"/>
        <v>-1.9900000000000642</v>
      </c>
      <c r="B613">
        <f t="shared" si="19"/>
        <v>1.7204941150728343</v>
      </c>
    </row>
    <row r="614" spans="1:3" x14ac:dyDescent="0.2">
      <c r="A614">
        <f t="shared" si="20"/>
        <v>-1.9850000000000643</v>
      </c>
      <c r="B614">
        <f t="shared" si="19"/>
        <v>1.7147084300254243</v>
      </c>
    </row>
    <row r="615" spans="1:3" x14ac:dyDescent="0.2">
      <c r="A615">
        <f t="shared" si="20"/>
        <v>-1.9800000000000644</v>
      </c>
      <c r="B615">
        <f t="shared" si="19"/>
        <v>1.7089177862027929</v>
      </c>
    </row>
    <row r="616" spans="1:3" x14ac:dyDescent="0.2">
      <c r="A616">
        <f t="shared" si="20"/>
        <v>-1.9750000000000645</v>
      </c>
      <c r="B616">
        <f t="shared" si="19"/>
        <v>1.7031221330251847</v>
      </c>
    </row>
    <row r="617" spans="1:3" x14ac:dyDescent="0.2">
      <c r="A617">
        <f t="shared" si="20"/>
        <v>-1.9700000000000646</v>
      </c>
      <c r="B617">
        <f t="shared" si="19"/>
        <v>1.6973214191779513</v>
      </c>
    </row>
    <row r="618" spans="1:3" x14ac:dyDescent="0.2">
      <c r="A618">
        <f t="shared" si="20"/>
        <v>-1.9650000000000647</v>
      </c>
      <c r="B618">
        <f t="shared" si="19"/>
        <v>1.6915155925974357</v>
      </c>
    </row>
    <row r="619" spans="1:3" x14ac:dyDescent="0.2">
      <c r="A619">
        <f t="shared" si="20"/>
        <v>-1.9600000000000648</v>
      </c>
      <c r="B619">
        <f t="shared" si="19"/>
        <v>1.6857046004565135</v>
      </c>
    </row>
    <row r="620" spans="1:3" x14ac:dyDescent="0.2">
      <c r="A620">
        <f t="shared" si="20"/>
        <v>-1.9550000000000649</v>
      </c>
      <c r="B620">
        <f t="shared" si="19"/>
        <v>1.6798883891497833</v>
      </c>
    </row>
    <row r="621" spans="1:3" x14ac:dyDescent="0.2">
      <c r="A621">
        <f t="shared" si="20"/>
        <v>-1.950000000000065</v>
      </c>
      <c r="B621">
        <f t="shared" si="19"/>
        <v>1.6740669042783962</v>
      </c>
    </row>
    <row r="622" spans="1:3" x14ac:dyDescent="0.2">
      <c r="A622">
        <f t="shared" si="20"/>
        <v>-1.9450000000000651</v>
      </c>
      <c r="B622">
        <f t="shared" si="19"/>
        <v>1.6682400906345145</v>
      </c>
    </row>
    <row r="623" spans="1:3" x14ac:dyDescent="0.2">
      <c r="A623">
        <f t="shared" si="20"/>
        <v>-1.9400000000000652</v>
      </c>
      <c r="B623">
        <f t="shared" si="19"/>
        <v>1.6624078921853844</v>
      </c>
    </row>
    <row r="624" spans="1:3" x14ac:dyDescent="0.2">
      <c r="A624">
        <f t="shared" si="20"/>
        <v>-1.9350000000000653</v>
      </c>
      <c r="B624">
        <f t="shared" si="19"/>
        <v>1.6565702520570182</v>
      </c>
    </row>
    <row r="625" spans="1:2" x14ac:dyDescent="0.2">
      <c r="A625">
        <f t="shared" si="20"/>
        <v>-1.9300000000000654</v>
      </c>
      <c r="B625">
        <f t="shared" si="19"/>
        <v>1.6507271125174665</v>
      </c>
    </row>
    <row r="626" spans="1:2" x14ac:dyDescent="0.2">
      <c r="A626">
        <f t="shared" si="20"/>
        <v>-1.9250000000000655</v>
      </c>
      <c r="B626">
        <f t="shared" si="19"/>
        <v>1.6448784149596749</v>
      </c>
    </row>
    <row r="627" spans="1:2" x14ac:dyDescent="0.2">
      <c r="A627">
        <f t="shared" si="20"/>
        <v>-1.9200000000000657</v>
      </c>
      <c r="B627">
        <f t="shared" si="19"/>
        <v>1.6390240998839072</v>
      </c>
    </row>
    <row r="628" spans="1:2" x14ac:dyDescent="0.2">
      <c r="A628">
        <f t="shared" si="20"/>
        <v>-1.9150000000000658</v>
      </c>
      <c r="B628">
        <f t="shared" si="19"/>
        <v>1.6331641068797256</v>
      </c>
    </row>
    <row r="629" spans="1:2" x14ac:dyDescent="0.2">
      <c r="A629">
        <f t="shared" si="20"/>
        <v>-1.9100000000000659</v>
      </c>
      <c r="B629">
        <f t="shared" si="19"/>
        <v>1.6272983746075125</v>
      </c>
    </row>
    <row r="630" spans="1:2" x14ac:dyDescent="0.2">
      <c r="A630">
        <f t="shared" si="20"/>
        <v>-1.905000000000066</v>
      </c>
      <c r="B630">
        <f t="shared" si="19"/>
        <v>1.6214268407795189</v>
      </c>
    </row>
    <row r="631" spans="1:2" x14ac:dyDescent="0.2">
      <c r="A631">
        <f t="shared" si="20"/>
        <v>-1.9000000000000661</v>
      </c>
      <c r="B631">
        <f t="shared" si="19"/>
        <v>1.6155494421404291</v>
      </c>
    </row>
    <row r="632" spans="1:2" x14ac:dyDescent="0.2">
      <c r="A632">
        <f t="shared" si="20"/>
        <v>-1.8950000000000662</v>
      </c>
      <c r="B632">
        <f t="shared" si="19"/>
        <v>1.6096661144474189</v>
      </c>
    </row>
    <row r="633" spans="1:2" x14ac:dyDescent="0.2">
      <c r="A633">
        <f t="shared" si="20"/>
        <v>-1.8900000000000663</v>
      </c>
      <c r="B633">
        <f t="shared" si="19"/>
        <v>1.6037767924497008</v>
      </c>
    </row>
    <row r="634" spans="1:2" x14ac:dyDescent="0.2">
      <c r="A634">
        <f t="shared" si="20"/>
        <v>-1.8850000000000664</v>
      </c>
      <c r="B634">
        <f t="shared" si="19"/>
        <v>1.5978814098675316</v>
      </c>
    </row>
    <row r="635" spans="1:2" x14ac:dyDescent="0.2">
      <c r="A635">
        <f t="shared" si="20"/>
        <v>-1.8800000000000665</v>
      </c>
      <c r="B635">
        <f t="shared" si="19"/>
        <v>1.5919798993706704</v>
      </c>
    </row>
    <row r="636" spans="1:2" x14ac:dyDescent="0.2">
      <c r="A636">
        <f t="shared" si="20"/>
        <v>-1.8750000000000666</v>
      </c>
      <c r="B636">
        <f t="shared" si="19"/>
        <v>1.5860721925562686</v>
      </c>
    </row>
    <row r="637" spans="1:2" x14ac:dyDescent="0.2">
      <c r="A637">
        <f t="shared" si="20"/>
        <v>-1.8700000000000667</v>
      </c>
      <c r="B637">
        <f t="shared" si="19"/>
        <v>1.5801582199261723</v>
      </c>
    </row>
    <row r="638" spans="1:2" x14ac:dyDescent="0.2">
      <c r="A638">
        <f t="shared" si="20"/>
        <v>-1.8650000000000668</v>
      </c>
      <c r="B638">
        <f t="shared" si="19"/>
        <v>1.5742379108636182</v>
      </c>
    </row>
    <row r="639" spans="1:2" x14ac:dyDescent="0.2">
      <c r="A639">
        <f t="shared" si="20"/>
        <v>-1.8600000000000669</v>
      </c>
      <c r="B639">
        <f t="shared" si="19"/>
        <v>1.568311193609307</v>
      </c>
    </row>
    <row r="640" spans="1:2" x14ac:dyDescent="0.2">
      <c r="A640">
        <f t="shared" si="20"/>
        <v>-1.855000000000067</v>
      </c>
      <c r="B640">
        <f t="shared" si="19"/>
        <v>1.5623779952368277</v>
      </c>
    </row>
    <row r="641" spans="1:2" x14ac:dyDescent="0.2">
      <c r="A641">
        <f t="shared" si="20"/>
        <v>-1.8500000000000671</v>
      </c>
      <c r="B641">
        <f t="shared" si="19"/>
        <v>1.5564382416274178</v>
      </c>
    </row>
    <row r="642" spans="1:2" x14ac:dyDescent="0.2">
      <c r="A642">
        <f t="shared" si="20"/>
        <v>-1.8450000000000673</v>
      </c>
      <c r="B642">
        <f t="shared" si="19"/>
        <v>1.5504918574440332</v>
      </c>
    </row>
    <row r="643" spans="1:2" x14ac:dyDescent="0.2">
      <c r="A643">
        <f t="shared" si="20"/>
        <v>-1.8400000000000674</v>
      </c>
      <c r="B643">
        <f t="shared" si="19"/>
        <v>1.5445387661047061</v>
      </c>
    </row>
    <row r="644" spans="1:2" x14ac:dyDescent="0.2">
      <c r="A644">
        <f t="shared" si="20"/>
        <v>-1.8350000000000675</v>
      </c>
      <c r="B644">
        <f t="shared" si="19"/>
        <v>1.5385788897551687</v>
      </c>
    </row>
    <row r="645" spans="1:2" x14ac:dyDescent="0.2">
      <c r="A645">
        <f t="shared" si="20"/>
        <v>-1.8300000000000676</v>
      </c>
      <c r="B645">
        <f t="shared" si="19"/>
        <v>1.5326121492407161</v>
      </c>
    </row>
    <row r="646" spans="1:2" x14ac:dyDescent="0.2">
      <c r="A646">
        <f t="shared" si="20"/>
        <v>-1.8250000000000677</v>
      </c>
      <c r="B646">
        <f t="shared" si="19"/>
        <v>1.5266384640772834</v>
      </c>
    </row>
    <row r="647" spans="1:2" x14ac:dyDescent="0.2">
      <c r="A647">
        <f t="shared" si="20"/>
        <v>-1.8200000000000678</v>
      </c>
      <c r="B647">
        <f t="shared" si="19"/>
        <v>1.52065775242171</v>
      </c>
    </row>
    <row r="648" spans="1:2" x14ac:dyDescent="0.2">
      <c r="A648">
        <f t="shared" si="20"/>
        <v>-1.8150000000000679</v>
      </c>
      <c r="B648">
        <f t="shared" si="19"/>
        <v>1.5146699310411647</v>
      </c>
    </row>
    <row r="649" spans="1:2" x14ac:dyDescent="0.2">
      <c r="A649">
        <f t="shared" si="20"/>
        <v>-1.810000000000068</v>
      </c>
      <c r="B649">
        <f t="shared" si="19"/>
        <v>1.5086749152817005</v>
      </c>
    </row>
    <row r="650" spans="1:2" x14ac:dyDescent="0.2">
      <c r="A650">
        <f t="shared" si="20"/>
        <v>-1.8050000000000681</v>
      </c>
      <c r="B650">
        <f t="shared" si="19"/>
        <v>1.5026726190359116</v>
      </c>
    </row>
    <row r="651" spans="1:2" x14ac:dyDescent="0.2">
      <c r="A651">
        <f t="shared" si="20"/>
        <v>-1.8000000000000682</v>
      </c>
      <c r="B651">
        <f t="shared" si="19"/>
        <v>1.4966629547096586</v>
      </c>
    </row>
    <row r="652" spans="1:2" x14ac:dyDescent="0.2">
      <c r="A652">
        <f t="shared" si="20"/>
        <v>-1.7950000000000683</v>
      </c>
      <c r="B652">
        <f t="shared" ref="B652:B715" si="21">POWER($A652,$B$5)*POWER(-POWER(B$8,2)+POWER($A652,2),$B$4)</f>
        <v>1.4906458331878318</v>
      </c>
    </row>
    <row r="653" spans="1:2" x14ac:dyDescent="0.2">
      <c r="A653">
        <f t="shared" ref="A653:A716" si="22">A652+B$3</f>
        <v>-1.7900000000000684</v>
      </c>
      <c r="B653">
        <f t="shared" si="21"/>
        <v>1.4846211637991171</v>
      </c>
    </row>
    <row r="654" spans="1:2" x14ac:dyDescent="0.2">
      <c r="A654">
        <f t="shared" si="22"/>
        <v>-1.7850000000000685</v>
      </c>
      <c r="B654">
        <f t="shared" si="21"/>
        <v>1.4785888542797301</v>
      </c>
    </row>
    <row r="655" spans="1:2" x14ac:dyDescent="0.2">
      <c r="A655">
        <f t="shared" si="22"/>
        <v>-1.7800000000000686</v>
      </c>
      <c r="B655">
        <f t="shared" si="21"/>
        <v>1.4725488107360802</v>
      </c>
    </row>
    <row r="656" spans="1:2" x14ac:dyDescent="0.2">
      <c r="A656">
        <f t="shared" si="22"/>
        <v>-1.7750000000000687</v>
      </c>
      <c r="B656">
        <f t="shared" si="21"/>
        <v>1.4665009376063296</v>
      </c>
    </row>
    <row r="657" spans="1:2" x14ac:dyDescent="0.2">
      <c r="A657">
        <f t="shared" si="22"/>
        <v>-1.7700000000000689</v>
      </c>
      <c r="B657">
        <f t="shared" si="21"/>
        <v>1.4604451376208021</v>
      </c>
    </row>
    <row r="658" spans="1:2" x14ac:dyDescent="0.2">
      <c r="A658">
        <f t="shared" si="22"/>
        <v>-1.765000000000069</v>
      </c>
      <c r="B658">
        <f t="shared" si="21"/>
        <v>1.454381311761205</v>
      </c>
    </row>
    <row r="659" spans="1:2" x14ac:dyDescent="0.2">
      <c r="A659">
        <f t="shared" si="22"/>
        <v>-1.7600000000000691</v>
      </c>
      <c r="B659">
        <f t="shared" si="21"/>
        <v>1.4483093592186178</v>
      </c>
    </row>
    <row r="660" spans="1:2" x14ac:dyDescent="0.2">
      <c r="A660">
        <f t="shared" si="22"/>
        <v>-1.7550000000000692</v>
      </c>
      <c r="B660">
        <f t="shared" si="21"/>
        <v>1.442229177350203</v>
      </c>
    </row>
    <row r="661" spans="1:2" x14ac:dyDescent="0.2">
      <c r="A661">
        <f t="shared" si="22"/>
        <v>-1.7500000000000693</v>
      </c>
      <c r="B661">
        <f t="shared" si="21"/>
        <v>1.4361406616345915</v>
      </c>
    </row>
    <row r="662" spans="1:2" x14ac:dyDescent="0.2">
      <c r="A662">
        <f t="shared" si="22"/>
        <v>-1.7450000000000694</v>
      </c>
      <c r="B662">
        <f t="shared" si="21"/>
        <v>1.4300437056258952</v>
      </c>
    </row>
    <row r="663" spans="1:2" x14ac:dyDescent="0.2">
      <c r="A663">
        <f t="shared" si="22"/>
        <v>-1.7400000000000695</v>
      </c>
      <c r="B663">
        <f t="shared" si="21"/>
        <v>1.42393820090629</v>
      </c>
    </row>
    <row r="664" spans="1:2" x14ac:dyDescent="0.2">
      <c r="A664">
        <f t="shared" si="22"/>
        <v>-1.7350000000000696</v>
      </c>
      <c r="B664">
        <f t="shared" si="21"/>
        <v>1.4178240370371216</v>
      </c>
    </row>
    <row r="665" spans="1:2" x14ac:dyDescent="0.2">
      <c r="A665">
        <f t="shared" si="22"/>
        <v>-1.7300000000000697</v>
      </c>
      <c r="B665">
        <f t="shared" si="21"/>
        <v>1.4117011015084748</v>
      </c>
    </row>
    <row r="666" spans="1:2" x14ac:dyDescent="0.2">
      <c r="A666">
        <f t="shared" si="22"/>
        <v>-1.7250000000000698</v>
      </c>
      <c r="B666">
        <f t="shared" si="21"/>
        <v>1.4055692796871453</v>
      </c>
    </row>
    <row r="667" spans="1:2" x14ac:dyDescent="0.2">
      <c r="A667">
        <f t="shared" si="22"/>
        <v>-1.7200000000000699</v>
      </c>
      <c r="B667">
        <f t="shared" si="21"/>
        <v>1.3994284547629581</v>
      </c>
    </row>
    <row r="668" spans="1:2" x14ac:dyDescent="0.2">
      <c r="A668">
        <f t="shared" si="22"/>
        <v>-1.71500000000007</v>
      </c>
      <c r="B668">
        <f t="shared" si="21"/>
        <v>1.3932785076933614</v>
      </c>
    </row>
    <row r="669" spans="1:2" x14ac:dyDescent="0.2">
      <c r="A669">
        <f t="shared" si="22"/>
        <v>-1.7100000000000701</v>
      </c>
      <c r="B669">
        <f t="shared" si="21"/>
        <v>1.3871193171462359</v>
      </c>
    </row>
    <row r="670" spans="1:2" x14ac:dyDescent="0.2">
      <c r="A670">
        <f t="shared" si="22"/>
        <v>-1.7050000000000702</v>
      </c>
      <c r="B670">
        <f t="shared" si="21"/>
        <v>1.3809507594408423</v>
      </c>
    </row>
    <row r="671" spans="1:2" x14ac:dyDescent="0.2">
      <c r="A671">
        <f t="shared" si="22"/>
        <v>-1.7000000000000703</v>
      </c>
      <c r="B671">
        <f t="shared" si="21"/>
        <v>1.3747727084868389</v>
      </c>
    </row>
    <row r="672" spans="1:2" x14ac:dyDescent="0.2">
      <c r="A672">
        <f t="shared" si="22"/>
        <v>-1.6950000000000705</v>
      </c>
      <c r="B672">
        <f t="shared" si="21"/>
        <v>1.3685850357212879</v>
      </c>
    </row>
    <row r="673" spans="1:2" x14ac:dyDescent="0.2">
      <c r="A673">
        <f t="shared" si="22"/>
        <v>-1.6900000000000706</v>
      </c>
      <c r="B673">
        <f t="shared" si="21"/>
        <v>1.362387610043573</v>
      </c>
    </row>
    <row r="674" spans="1:2" x14ac:dyDescent="0.2">
      <c r="A674">
        <f t="shared" si="22"/>
        <v>-1.6850000000000707</v>
      </c>
      <c r="B674">
        <f t="shared" si="21"/>
        <v>1.3561802977481416</v>
      </c>
    </row>
    <row r="675" spans="1:2" x14ac:dyDescent="0.2">
      <c r="A675">
        <f t="shared" si="22"/>
        <v>-1.6800000000000708</v>
      </c>
      <c r="B675">
        <f t="shared" si="21"/>
        <v>1.3499629624549845</v>
      </c>
    </row>
    <row r="676" spans="1:2" x14ac:dyDescent="0.2">
      <c r="A676">
        <f t="shared" si="22"/>
        <v>-1.6750000000000709</v>
      </c>
      <c r="B676">
        <f t="shared" si="21"/>
        <v>1.3437354650377573</v>
      </c>
    </row>
    <row r="677" spans="1:2" x14ac:dyDescent="0.2">
      <c r="A677">
        <f t="shared" si="22"/>
        <v>-1.670000000000071</v>
      </c>
      <c r="B677">
        <f t="shared" si="21"/>
        <v>1.3374976635494498</v>
      </c>
    </row>
    <row r="678" spans="1:2" x14ac:dyDescent="0.2">
      <c r="A678">
        <f t="shared" si="22"/>
        <v>-1.6650000000000711</v>
      </c>
      <c r="B678">
        <f t="shared" si="21"/>
        <v>1.3312494131454995</v>
      </c>
    </row>
    <row r="679" spans="1:2" x14ac:dyDescent="0.2">
      <c r="A679">
        <f t="shared" si="22"/>
        <v>-1.6600000000000712</v>
      </c>
      <c r="B679">
        <f t="shared" si="21"/>
        <v>1.32499056600424</v>
      </c>
    </row>
    <row r="680" spans="1:2" x14ac:dyDescent="0.2">
      <c r="A680">
        <f t="shared" si="22"/>
        <v>-1.6550000000000713</v>
      </c>
      <c r="B680">
        <f t="shared" si="21"/>
        <v>1.3187209712445753</v>
      </c>
    </row>
    <row r="681" spans="1:2" x14ac:dyDescent="0.2">
      <c r="A681">
        <f t="shared" si="22"/>
        <v>-1.6500000000000714</v>
      </c>
      <c r="B681">
        <f t="shared" si="21"/>
        <v>1.3124404748407585</v>
      </c>
    </row>
    <row r="682" spans="1:2" x14ac:dyDescent="0.2">
      <c r="A682">
        <f t="shared" si="22"/>
        <v>-1.6450000000000715</v>
      </c>
      <c r="B682">
        <f t="shared" si="21"/>
        <v>1.3061489195341529</v>
      </c>
    </row>
    <row r="683" spans="1:2" x14ac:dyDescent="0.2">
      <c r="A683">
        <f t="shared" si="22"/>
        <v>-1.6400000000000716</v>
      </c>
      <c r="B683">
        <f t="shared" si="21"/>
        <v>1.2998461447418441</v>
      </c>
    </row>
    <row r="684" spans="1:2" x14ac:dyDescent="0.2">
      <c r="A684">
        <f t="shared" si="22"/>
        <v>-1.6350000000000717</v>
      </c>
      <c r="B684">
        <f t="shared" si="21"/>
        <v>1.2935319864619639</v>
      </c>
    </row>
    <row r="685" spans="1:2" x14ac:dyDescent="0.2">
      <c r="A685">
        <f t="shared" si="22"/>
        <v>-1.6300000000000718</v>
      </c>
      <c r="B685">
        <f t="shared" si="21"/>
        <v>1.287206277175587</v>
      </c>
    </row>
    <row r="686" spans="1:2" x14ac:dyDescent="0.2">
      <c r="A686">
        <f t="shared" si="22"/>
        <v>-1.6250000000000719</v>
      </c>
      <c r="B686">
        <f t="shared" si="21"/>
        <v>1.280868845745041</v>
      </c>
    </row>
    <row r="687" spans="1:2" x14ac:dyDescent="0.2">
      <c r="A687">
        <f t="shared" si="22"/>
        <v>-1.620000000000072</v>
      </c>
      <c r="B687">
        <f t="shared" si="21"/>
        <v>1.2745195173084771</v>
      </c>
    </row>
    <row r="688" spans="1:2" x14ac:dyDescent="0.2">
      <c r="A688">
        <f t="shared" si="22"/>
        <v>-1.6150000000000722</v>
      </c>
      <c r="B688">
        <f t="shared" si="21"/>
        <v>1.2681581131705277</v>
      </c>
    </row>
    <row r="689" spans="1:2" x14ac:dyDescent="0.2">
      <c r="A689">
        <f t="shared" si="22"/>
        <v>-1.6100000000000723</v>
      </c>
      <c r="B689">
        <f t="shared" si="21"/>
        <v>1.2617844506888776</v>
      </c>
    </row>
    <row r="690" spans="1:2" x14ac:dyDescent="0.2">
      <c r="A690">
        <f t="shared" si="22"/>
        <v>-1.6050000000000724</v>
      </c>
      <c r="B690">
        <f t="shared" si="21"/>
        <v>1.2553983431565585</v>
      </c>
    </row>
    <row r="691" spans="1:2" x14ac:dyDescent="0.2">
      <c r="A691">
        <f t="shared" si="22"/>
        <v>-1.6000000000000725</v>
      </c>
      <c r="B691">
        <f t="shared" si="21"/>
        <v>1.2489995996797725</v>
      </c>
    </row>
    <row r="692" spans="1:2" x14ac:dyDescent="0.2">
      <c r="A692">
        <f t="shared" si="22"/>
        <v>-1.5950000000000726</v>
      </c>
      <c r="B692">
        <f t="shared" si="21"/>
        <v>1.2425880250510348</v>
      </c>
    </row>
    <row r="693" spans="1:2" x14ac:dyDescent="0.2">
      <c r="A693">
        <f t="shared" si="22"/>
        <v>-1.5900000000000727</v>
      </c>
      <c r="B693">
        <f t="shared" si="21"/>
        <v>1.2361634196174189</v>
      </c>
    </row>
    <row r="694" spans="1:2" x14ac:dyDescent="0.2">
      <c r="A694">
        <f t="shared" si="22"/>
        <v>-1.5850000000000728</v>
      </c>
      <c r="B694">
        <f t="shared" si="21"/>
        <v>1.2297255791436685</v>
      </c>
    </row>
    <row r="695" spans="1:2" x14ac:dyDescent="0.2">
      <c r="A695">
        <f t="shared" si="22"/>
        <v>-1.5800000000000729</v>
      </c>
      <c r="B695">
        <f t="shared" si="21"/>
        <v>1.2232742946699364</v>
      </c>
    </row>
    <row r="696" spans="1:2" x14ac:dyDescent="0.2">
      <c r="A696">
        <f t="shared" si="22"/>
        <v>-1.575000000000073</v>
      </c>
      <c r="B696">
        <f t="shared" si="21"/>
        <v>1.2168093523638901</v>
      </c>
    </row>
    <row r="697" spans="1:2" x14ac:dyDescent="0.2">
      <c r="A697">
        <f t="shared" si="22"/>
        <v>-1.5700000000000731</v>
      </c>
      <c r="B697">
        <f t="shared" si="21"/>
        <v>1.2103305333669103</v>
      </c>
    </row>
    <row r="698" spans="1:2" x14ac:dyDescent="0.2">
      <c r="A698">
        <f t="shared" si="22"/>
        <v>-1.5650000000000732</v>
      </c>
      <c r="B698">
        <f t="shared" si="21"/>
        <v>1.2038376136340936</v>
      </c>
    </row>
    <row r="699" spans="1:2" x14ac:dyDescent="0.2">
      <c r="A699">
        <f t="shared" si="22"/>
        <v>-1.5600000000000733</v>
      </c>
      <c r="B699">
        <f t="shared" si="21"/>
        <v>1.1973303637677568</v>
      </c>
    </row>
    <row r="700" spans="1:2" x14ac:dyDescent="0.2">
      <c r="A700">
        <f t="shared" si="22"/>
        <v>-1.5550000000000734</v>
      </c>
      <c r="B700">
        <f t="shared" si="21"/>
        <v>1.1908085488441156</v>
      </c>
    </row>
    <row r="701" spans="1:2" x14ac:dyDescent="0.2">
      <c r="A701">
        <f t="shared" si="22"/>
        <v>-1.5500000000000735</v>
      </c>
      <c r="B701">
        <f t="shared" si="21"/>
        <v>1.1842719282327974</v>
      </c>
    </row>
    <row r="702" spans="1:2" x14ac:dyDescent="0.2">
      <c r="A702">
        <f t="shared" si="22"/>
        <v>-1.5450000000000736</v>
      </c>
      <c r="B702">
        <f t="shared" si="21"/>
        <v>1.1777202554088249</v>
      </c>
    </row>
    <row r="703" spans="1:2" x14ac:dyDescent="0.2">
      <c r="A703">
        <f t="shared" si="22"/>
        <v>-1.5400000000000738</v>
      </c>
      <c r="B703">
        <f t="shared" si="21"/>
        <v>1.1711532777566851</v>
      </c>
    </row>
    <row r="704" spans="1:2" x14ac:dyDescent="0.2">
      <c r="A704">
        <f t="shared" si="22"/>
        <v>-1.5350000000000739</v>
      </c>
      <c r="B704">
        <f t="shared" si="21"/>
        <v>1.1645707363660769</v>
      </c>
    </row>
    <row r="705" spans="1:2" x14ac:dyDescent="0.2">
      <c r="A705">
        <f t="shared" si="22"/>
        <v>-1.530000000000074</v>
      </c>
      <c r="B705">
        <f t="shared" si="21"/>
        <v>1.1579723658189027</v>
      </c>
    </row>
    <row r="706" spans="1:2" x14ac:dyDescent="0.2">
      <c r="A706">
        <f t="shared" si="22"/>
        <v>-1.5250000000000741</v>
      </c>
      <c r="B706">
        <f t="shared" si="21"/>
        <v>1.1513578939670437</v>
      </c>
    </row>
    <row r="707" spans="1:2" x14ac:dyDescent="0.2">
      <c r="A707">
        <f t="shared" si="22"/>
        <v>-1.5200000000000742</v>
      </c>
      <c r="B707">
        <f t="shared" si="21"/>
        <v>1.1447270417004334</v>
      </c>
    </row>
    <row r="708" spans="1:2" x14ac:dyDescent="0.2">
      <c r="A708">
        <f t="shared" si="22"/>
        <v>-1.5150000000000743</v>
      </c>
      <c r="B708">
        <f t="shared" si="21"/>
        <v>1.1380795227049052</v>
      </c>
    </row>
    <row r="709" spans="1:2" x14ac:dyDescent="0.2">
      <c r="A709">
        <f t="shared" si="22"/>
        <v>-1.5100000000000744</v>
      </c>
      <c r="B709">
        <f t="shared" si="21"/>
        <v>1.1314150432092658</v>
      </c>
    </row>
    <row r="710" spans="1:2" x14ac:dyDescent="0.2">
      <c r="A710">
        <f t="shared" si="22"/>
        <v>-1.5050000000000745</v>
      </c>
      <c r="B710">
        <f t="shared" si="21"/>
        <v>1.1247333017210011</v>
      </c>
    </row>
    <row r="711" spans="1:2" x14ac:dyDescent="0.2">
      <c r="A711">
        <f t="shared" si="22"/>
        <v>-1.5000000000000746</v>
      </c>
      <c r="B711">
        <f t="shared" si="21"/>
        <v>1.118033988749995</v>
      </c>
    </row>
    <row r="712" spans="1:2" x14ac:dyDescent="0.2">
      <c r="A712">
        <f t="shared" si="22"/>
        <v>-1.4950000000000747</v>
      </c>
      <c r="B712">
        <f t="shared" si="21"/>
        <v>1.1113167865195879</v>
      </c>
    </row>
    <row r="713" spans="1:2" x14ac:dyDescent="0.2">
      <c r="A713">
        <f t="shared" si="22"/>
        <v>-1.4900000000000748</v>
      </c>
      <c r="B713">
        <f t="shared" si="21"/>
        <v>1.1045813686642658</v>
      </c>
    </row>
    <row r="714" spans="1:2" x14ac:dyDescent="0.2">
      <c r="A714">
        <f t="shared" si="22"/>
        <v>-1.4850000000000749</v>
      </c>
      <c r="B714">
        <f t="shared" si="21"/>
        <v>1.0978273999132206</v>
      </c>
    </row>
    <row r="715" spans="1:2" x14ac:dyDescent="0.2">
      <c r="A715">
        <f t="shared" si="22"/>
        <v>-1.480000000000075</v>
      </c>
      <c r="B715">
        <f t="shared" si="21"/>
        <v>1.0910545357589703</v>
      </c>
    </row>
    <row r="716" spans="1:2" x14ac:dyDescent="0.2">
      <c r="A716">
        <f t="shared" si="22"/>
        <v>-1.4750000000000751</v>
      </c>
      <c r="B716">
        <f t="shared" ref="B716:B779" si="23">POWER($A716,$B$5)*POWER(-POWER(B$8,2)+POWER($A716,2),$B$4)</f>
        <v>1.0842624221101742</v>
      </c>
    </row>
    <row r="717" spans="1:2" x14ac:dyDescent="0.2">
      <c r="A717">
        <f t="shared" ref="A717:A780" si="24">A716+B$3</f>
        <v>-1.4700000000000752</v>
      </c>
      <c r="B717">
        <f t="shared" si="23"/>
        <v>1.0774506949277176</v>
      </c>
    </row>
    <row r="718" spans="1:2" x14ac:dyDescent="0.2">
      <c r="A718">
        <f t="shared" si="24"/>
        <v>-1.4650000000000754</v>
      </c>
      <c r="B718">
        <f t="shared" si="23"/>
        <v>1.0706189798430723</v>
      </c>
    </row>
    <row r="719" spans="1:2" x14ac:dyDescent="0.2">
      <c r="A719">
        <f t="shared" si="24"/>
        <v>-1.4600000000000755</v>
      </c>
      <c r="B719">
        <f t="shared" si="23"/>
        <v>1.0637668917578798</v>
      </c>
    </row>
    <row r="720" spans="1:2" x14ac:dyDescent="0.2">
      <c r="A720">
        <f t="shared" si="24"/>
        <v>-1.4550000000000756</v>
      </c>
      <c r="B720">
        <f t="shared" si="23"/>
        <v>1.0568940344236122</v>
      </c>
    </row>
    <row r="721" spans="1:2" x14ac:dyDescent="0.2">
      <c r="A721">
        <f t="shared" si="24"/>
        <v>-1.4500000000000757</v>
      </c>
      <c r="B721">
        <f t="shared" si="23"/>
        <v>1.0500000000001044</v>
      </c>
    </row>
    <row r="722" spans="1:2" x14ac:dyDescent="0.2">
      <c r="A722">
        <f t="shared" si="24"/>
        <v>-1.4450000000000758</v>
      </c>
      <c r="B722">
        <f t="shared" si="23"/>
        <v>1.0430843685916393</v>
      </c>
    </row>
    <row r="723" spans="1:2" x14ac:dyDescent="0.2">
      <c r="A723">
        <f t="shared" si="24"/>
        <v>-1.4400000000000759</v>
      </c>
      <c r="B723">
        <f t="shared" si="23"/>
        <v>1.0361467077591948</v>
      </c>
    </row>
    <row r="724" spans="1:2" x14ac:dyDescent="0.2">
      <c r="A724">
        <f t="shared" si="24"/>
        <v>-1.435000000000076</v>
      </c>
      <c r="B724">
        <f t="shared" si="23"/>
        <v>1.0291865720073392</v>
      </c>
    </row>
    <row r="725" spans="1:2" x14ac:dyDescent="0.2">
      <c r="A725">
        <f t="shared" si="24"/>
        <v>-1.4300000000000761</v>
      </c>
      <c r="B725">
        <f t="shared" si="23"/>
        <v>1.0222035022441558</v>
      </c>
    </row>
    <row r="726" spans="1:2" x14ac:dyDescent="0.2">
      <c r="A726">
        <f t="shared" si="24"/>
        <v>-1.4250000000000762</v>
      </c>
      <c r="B726">
        <f t="shared" si="23"/>
        <v>1.0151970252124547</v>
      </c>
    </row>
    <row r="727" spans="1:2" x14ac:dyDescent="0.2">
      <c r="A727">
        <f t="shared" si="24"/>
        <v>-1.4200000000000763</v>
      </c>
      <c r="B727">
        <f t="shared" si="23"/>
        <v>1.0081666528903923</v>
      </c>
    </row>
    <row r="728" spans="1:2" x14ac:dyDescent="0.2">
      <c r="A728">
        <f t="shared" si="24"/>
        <v>-1.4150000000000764</v>
      </c>
      <c r="B728">
        <f t="shared" si="23"/>
        <v>1.0011118818594735</v>
      </c>
    </row>
    <row r="729" spans="1:2" x14ac:dyDescent="0.2">
      <c r="A729">
        <f t="shared" si="24"/>
        <v>-1.4100000000000765</v>
      </c>
      <c r="B729">
        <f t="shared" si="23"/>
        <v>0.99403219263775144</v>
      </c>
    </row>
    <row r="730" spans="1:2" x14ac:dyDescent="0.2">
      <c r="A730">
        <f t="shared" si="24"/>
        <v>-1.4050000000000766</v>
      </c>
      <c r="B730">
        <f t="shared" si="23"/>
        <v>0.98692704897586803</v>
      </c>
    </row>
    <row r="731" spans="1:2" x14ac:dyDescent="0.2">
      <c r="A731">
        <f t="shared" si="24"/>
        <v>-1.4000000000000767</v>
      </c>
      <c r="B731">
        <f t="shared" si="23"/>
        <v>0.97979589711338089</v>
      </c>
    </row>
    <row r="732" spans="1:2" x14ac:dyDescent="0.2">
      <c r="A732">
        <f t="shared" si="24"/>
        <v>-1.3950000000000768</v>
      </c>
      <c r="B732">
        <f t="shared" si="23"/>
        <v>0.97263816499262168</v>
      </c>
    </row>
    <row r="733" spans="1:2" x14ac:dyDescent="0.2">
      <c r="A733">
        <f t="shared" si="24"/>
        <v>-1.390000000000077</v>
      </c>
      <c r="B733">
        <f t="shared" si="23"/>
        <v>0.96545326142709464</v>
      </c>
    </row>
    <row r="734" spans="1:2" x14ac:dyDescent="0.2">
      <c r="A734">
        <f t="shared" si="24"/>
        <v>-1.3850000000000771</v>
      </c>
      <c r="B734">
        <f t="shared" si="23"/>
        <v>0.95824057522117767</v>
      </c>
    </row>
    <row r="735" spans="1:2" x14ac:dyDescent="0.2">
      <c r="A735">
        <f t="shared" si="24"/>
        <v>-1.3800000000000772</v>
      </c>
      <c r="B735">
        <f t="shared" si="23"/>
        <v>0.95099947423761122</v>
      </c>
    </row>
    <row r="736" spans="1:2" x14ac:dyDescent="0.2">
      <c r="A736">
        <f t="shared" si="24"/>
        <v>-1.3750000000000773</v>
      </c>
      <c r="B736">
        <f t="shared" si="23"/>
        <v>0.9437293044089563</v>
      </c>
    </row>
    <row r="737" spans="1:2" x14ac:dyDescent="0.2">
      <c r="A737">
        <f t="shared" si="24"/>
        <v>-1.3700000000000774</v>
      </c>
      <c r="B737">
        <f t="shared" si="23"/>
        <v>0.93642938868887071</v>
      </c>
    </row>
    <row r="738" spans="1:2" x14ac:dyDescent="0.2">
      <c r="A738">
        <f t="shared" si="24"/>
        <v>-1.3650000000000775</v>
      </c>
      <c r="B738">
        <f t="shared" si="23"/>
        <v>0.9290990259386841</v>
      </c>
    </row>
    <row r="739" spans="1:2" x14ac:dyDescent="0.2">
      <c r="A739">
        <f t="shared" si="24"/>
        <v>-1.3600000000000776</v>
      </c>
      <c r="B739">
        <f t="shared" si="23"/>
        <v>0.92173748974434744</v>
      </c>
    </row>
    <row r="740" spans="1:2" x14ac:dyDescent="0.2">
      <c r="A740">
        <f t="shared" si="24"/>
        <v>-1.3550000000000777</v>
      </c>
      <c r="B740">
        <f t="shared" si="23"/>
        <v>0.91434402715838337</v>
      </c>
    </row>
    <row r="741" spans="1:2" x14ac:dyDescent="0.2">
      <c r="A741">
        <f t="shared" si="24"/>
        <v>-1.3500000000000778</v>
      </c>
      <c r="B741">
        <f t="shared" si="23"/>
        <v>0.90691785736096853</v>
      </c>
    </row>
    <row r="742" spans="1:2" x14ac:dyDescent="0.2">
      <c r="A742">
        <f t="shared" si="24"/>
        <v>-1.3450000000000779</v>
      </c>
      <c r="B742">
        <f t="shared" si="23"/>
        <v>0.89945817023372998</v>
      </c>
    </row>
    <row r="743" spans="1:2" x14ac:dyDescent="0.2">
      <c r="A743">
        <f t="shared" si="24"/>
        <v>-1.340000000000078</v>
      </c>
      <c r="B743">
        <f t="shared" si="23"/>
        <v>0.89196412483922749</v>
      </c>
    </row>
    <row r="744" spans="1:2" x14ac:dyDescent="0.2">
      <c r="A744">
        <f t="shared" si="24"/>
        <v>-1.3350000000000781</v>
      </c>
      <c r="B744">
        <f t="shared" si="23"/>
        <v>0.88443484779841675</v>
      </c>
    </row>
    <row r="745" spans="1:2" x14ac:dyDescent="0.2">
      <c r="A745">
        <f t="shared" si="24"/>
        <v>-1.3300000000000782</v>
      </c>
      <c r="B745">
        <f t="shared" si="23"/>
        <v>0.87686943155763397</v>
      </c>
    </row>
    <row r="746" spans="1:2" x14ac:dyDescent="0.2">
      <c r="A746">
        <f t="shared" si="24"/>
        <v>-1.3250000000000783</v>
      </c>
      <c r="B746">
        <f t="shared" si="23"/>
        <v>0.86926693253580489</v>
      </c>
    </row>
    <row r="747" spans="1:2" x14ac:dyDescent="0.2">
      <c r="A747">
        <f t="shared" si="24"/>
        <v>-1.3200000000000784</v>
      </c>
      <c r="B747">
        <f t="shared" si="23"/>
        <v>0.86162636914164081</v>
      </c>
    </row>
    <row r="748" spans="1:2" x14ac:dyDescent="0.2">
      <c r="A748">
        <f t="shared" si="24"/>
        <v>-1.3150000000000786</v>
      </c>
      <c r="B748">
        <f t="shared" si="23"/>
        <v>0.85394671964953794</v>
      </c>
    </row>
    <row r="749" spans="1:2" x14ac:dyDescent="0.2">
      <c r="A749">
        <f t="shared" si="24"/>
        <v>-1.3100000000000787</v>
      </c>
      <c r="B749">
        <f t="shared" si="23"/>
        <v>0.84622691992172294</v>
      </c>
    </row>
    <row r="750" spans="1:2" x14ac:dyDescent="0.2">
      <c r="A750">
        <f t="shared" si="24"/>
        <v>-1.3050000000000788</v>
      </c>
      <c r="B750">
        <f t="shared" si="23"/>
        <v>0.83846586096286924</v>
      </c>
    </row>
    <row r="751" spans="1:2" x14ac:dyDescent="0.2">
      <c r="A751">
        <f t="shared" si="24"/>
        <v>-1.3000000000000789</v>
      </c>
      <c r="B751">
        <f t="shared" si="23"/>
        <v>0.8306623862919309</v>
      </c>
    </row>
    <row r="752" spans="1:2" x14ac:dyDescent="0.2">
      <c r="A752">
        <f t="shared" si="24"/>
        <v>-1.295000000000079</v>
      </c>
      <c r="B752">
        <f t="shared" si="23"/>
        <v>0.82281528911427293</v>
      </c>
    </row>
    <row r="753" spans="1:2" x14ac:dyDescent="0.2">
      <c r="A753">
        <f t="shared" si="24"/>
        <v>-1.2900000000000791</v>
      </c>
      <c r="B753">
        <f t="shared" si="23"/>
        <v>0.81492330927529855</v>
      </c>
    </row>
    <row r="754" spans="1:2" x14ac:dyDescent="0.2">
      <c r="A754">
        <f t="shared" si="24"/>
        <v>-1.2850000000000792</v>
      </c>
      <c r="B754">
        <f t="shared" si="23"/>
        <v>0.80698512997465055</v>
      </c>
    </row>
    <row r="755" spans="1:2" x14ac:dyDescent="0.2">
      <c r="A755">
        <f t="shared" si="24"/>
        <v>-1.2800000000000793</v>
      </c>
      <c r="B755">
        <f t="shared" si="23"/>
        <v>0.79899937421765421</v>
      </c>
    </row>
    <row r="756" spans="1:2" x14ac:dyDescent="0.2">
      <c r="A756">
        <f t="shared" si="24"/>
        <v>-1.2750000000000794</v>
      </c>
      <c r="B756">
        <f t="shared" si="23"/>
        <v>0.79096460097794663</v>
      </c>
    </row>
    <row r="757" spans="1:2" x14ac:dyDescent="0.2">
      <c r="A757">
        <f t="shared" si="24"/>
        <v>-1.2700000000000795</v>
      </c>
      <c r="B757">
        <f t="shared" si="23"/>
        <v>0.78287930104212233</v>
      </c>
    </row>
    <row r="758" spans="1:2" x14ac:dyDescent="0.2">
      <c r="A758">
        <f t="shared" si="24"/>
        <v>-1.2650000000000796</v>
      </c>
      <c r="B758">
        <f t="shared" si="23"/>
        <v>0.77474189250369141</v>
      </c>
    </row>
    <row r="759" spans="1:2" x14ac:dyDescent="0.2">
      <c r="A759">
        <f t="shared" si="24"/>
        <v>-1.2600000000000797</v>
      </c>
      <c r="B759">
        <f t="shared" si="23"/>
        <v>0.76655071586960299</v>
      </c>
    </row>
    <row r="760" spans="1:2" x14ac:dyDescent="0.2">
      <c r="A760">
        <f t="shared" si="24"/>
        <v>-1.2550000000000798</v>
      </c>
      <c r="B760">
        <f t="shared" si="23"/>
        <v>0.75830402873794656</v>
      </c>
    </row>
    <row r="761" spans="1:2" x14ac:dyDescent="0.2">
      <c r="A761">
        <f t="shared" si="24"/>
        <v>-1.2500000000000799</v>
      </c>
      <c r="B761">
        <f t="shared" si="23"/>
        <v>0.75000000000013323</v>
      </c>
    </row>
    <row r="762" spans="1:2" x14ac:dyDescent="0.2">
      <c r="A762">
        <f t="shared" si="24"/>
        <v>-1.24500000000008</v>
      </c>
      <c r="B762">
        <f t="shared" si="23"/>
        <v>0.74163670351473254</v>
      </c>
    </row>
    <row r="763" spans="1:2" x14ac:dyDescent="0.2">
      <c r="A763">
        <f t="shared" si="24"/>
        <v>-1.2400000000000801</v>
      </c>
      <c r="B763">
        <f t="shared" si="23"/>
        <v>0.73321211119306995</v>
      </c>
    </row>
    <row r="764" spans="1:2" x14ac:dyDescent="0.2">
      <c r="A764">
        <f t="shared" si="24"/>
        <v>-1.2350000000000803</v>
      </c>
      <c r="B764">
        <f t="shared" si="23"/>
        <v>0.72472408542851552</v>
      </c>
    </row>
    <row r="765" spans="1:2" x14ac:dyDescent="0.2">
      <c r="A765">
        <f t="shared" si="24"/>
        <v>-1.2300000000000804</v>
      </c>
      <c r="B765">
        <f t="shared" si="23"/>
        <v>0.71617037079189316</v>
      </c>
    </row>
    <row r="766" spans="1:2" x14ac:dyDescent="0.2">
      <c r="A766">
        <f t="shared" si="24"/>
        <v>-1.2250000000000805</v>
      </c>
      <c r="B766">
        <f t="shared" si="23"/>
        <v>0.70754858490438455</v>
      </c>
    </row>
    <row r="767" spans="1:2" x14ac:dyDescent="0.2">
      <c r="A767">
        <f t="shared" si="24"/>
        <v>-1.2200000000000806</v>
      </c>
      <c r="B767">
        <f t="shared" si="23"/>
        <v>0.69885620838638662</v>
      </c>
    </row>
    <row r="768" spans="1:2" x14ac:dyDescent="0.2">
      <c r="A768">
        <f t="shared" si="24"/>
        <v>-1.2150000000000807</v>
      </c>
      <c r="B768">
        <f t="shared" si="23"/>
        <v>0.6900905737656442</v>
      </c>
    </row>
    <row r="769" spans="1:2" x14ac:dyDescent="0.2">
      <c r="A769">
        <f t="shared" si="24"/>
        <v>-1.2100000000000808</v>
      </c>
      <c r="B769">
        <f t="shared" si="23"/>
        <v>0.68124885321018747</v>
      </c>
    </row>
    <row r="770" spans="1:2" x14ac:dyDescent="0.2">
      <c r="A770">
        <f t="shared" si="24"/>
        <v>-1.2050000000000809</v>
      </c>
      <c r="B770">
        <f t="shared" si="23"/>
        <v>0.67232804493059406</v>
      </c>
    </row>
    <row r="771" spans="1:2" x14ac:dyDescent="0.2">
      <c r="A771">
        <f t="shared" si="24"/>
        <v>-1.200000000000081</v>
      </c>
      <c r="B771">
        <f t="shared" si="23"/>
        <v>0.6633249580712266</v>
      </c>
    </row>
    <row r="772" spans="1:2" x14ac:dyDescent="0.2">
      <c r="A772">
        <f t="shared" si="24"/>
        <v>-1.1950000000000811</v>
      </c>
      <c r="B772">
        <f t="shared" si="23"/>
        <v>0.65423619588050452</v>
      </c>
    </row>
    <row r="773" spans="1:2" x14ac:dyDescent="0.2">
      <c r="A773">
        <f t="shared" si="24"/>
        <v>-1.1900000000000812</v>
      </c>
      <c r="B773">
        <f t="shared" si="23"/>
        <v>0.64505813691495539</v>
      </c>
    </row>
    <row r="774" spans="1:2" x14ac:dyDescent="0.2">
      <c r="A774">
        <f t="shared" si="24"/>
        <v>-1.1850000000000813</v>
      </c>
      <c r="B774">
        <f t="shared" si="23"/>
        <v>0.63578691398942211</v>
      </c>
    </row>
    <row r="775" spans="1:2" x14ac:dyDescent="0.2">
      <c r="A775">
        <f t="shared" si="24"/>
        <v>-1.1800000000000814</v>
      </c>
      <c r="B775">
        <f t="shared" si="23"/>
        <v>0.62641839053478643</v>
      </c>
    </row>
    <row r="776" spans="1:2" x14ac:dyDescent="0.2">
      <c r="A776">
        <f t="shared" si="24"/>
        <v>-1.1750000000000815</v>
      </c>
      <c r="B776">
        <f t="shared" si="23"/>
        <v>0.61694813396280856</v>
      </c>
    </row>
    <row r="777" spans="1:2" x14ac:dyDescent="0.2">
      <c r="A777">
        <f t="shared" si="24"/>
        <v>-1.1700000000000816</v>
      </c>
      <c r="B777">
        <f t="shared" si="23"/>
        <v>0.60737138556256576</v>
      </c>
    </row>
    <row r="778" spans="1:2" x14ac:dyDescent="0.2">
      <c r="A778">
        <f t="shared" si="24"/>
        <v>-1.1650000000000817</v>
      </c>
      <c r="B778">
        <f t="shared" si="23"/>
        <v>0.59768302636112258</v>
      </c>
    </row>
    <row r="779" spans="1:2" x14ac:dyDescent="0.2">
      <c r="A779">
        <f t="shared" si="24"/>
        <v>-1.1600000000000819</v>
      </c>
      <c r="B779">
        <f t="shared" si="23"/>
        <v>0.58787753826812428</v>
      </c>
    </row>
    <row r="780" spans="1:2" x14ac:dyDescent="0.2">
      <c r="A780">
        <f t="shared" si="24"/>
        <v>-1.155000000000082</v>
      </c>
      <c r="B780">
        <f t="shared" ref="B780:B811" si="25">POWER($A780,$B$5)*POWER(-POWER(B$8,2)+POWER($A780,2),$B$4)</f>
        <v>0.57794895968432147</v>
      </c>
    </row>
    <row r="781" spans="1:2" x14ac:dyDescent="0.2">
      <c r="A781">
        <f t="shared" ref="A781:A844" si="26">A780+B$3</f>
        <v>-1.1500000000000821</v>
      </c>
      <c r="B781">
        <f t="shared" si="25"/>
        <v>0.56789083458019352</v>
      </c>
    </row>
    <row r="782" spans="1:2" x14ac:dyDescent="0.2">
      <c r="A782">
        <f t="shared" si="26"/>
        <v>-1.1450000000000822</v>
      </c>
      <c r="B782">
        <f t="shared" si="25"/>
        <v>0.55769615383306004</v>
      </c>
    </row>
    <row r="783" spans="1:2" x14ac:dyDescent="0.2">
      <c r="A783">
        <f t="shared" si="26"/>
        <v>-1.1400000000000823</v>
      </c>
      <c r="B783">
        <f t="shared" si="25"/>
        <v>0.5473572873363316</v>
      </c>
    </row>
    <row r="784" spans="1:2" x14ac:dyDescent="0.2">
      <c r="A784">
        <f t="shared" si="26"/>
        <v>-1.1350000000000824</v>
      </c>
      <c r="B784">
        <f t="shared" si="25"/>
        <v>0.53686590504537246</v>
      </c>
    </row>
    <row r="785" spans="1:2" x14ac:dyDescent="0.2">
      <c r="A785">
        <f t="shared" si="26"/>
        <v>-1.1300000000000825</v>
      </c>
      <c r="B785">
        <f t="shared" si="25"/>
        <v>0.52621288467709193</v>
      </c>
    </row>
    <row r="786" spans="1:2" x14ac:dyDescent="0.2">
      <c r="A786">
        <f t="shared" si="26"/>
        <v>-1.1250000000000826</v>
      </c>
      <c r="B786">
        <f t="shared" si="25"/>
        <v>0.51538820320238787</v>
      </c>
    </row>
    <row r="787" spans="1:2" x14ac:dyDescent="0.2">
      <c r="A787">
        <f t="shared" si="26"/>
        <v>-1.1200000000000827</v>
      </c>
      <c r="B787">
        <f t="shared" si="25"/>
        <v>0.50438080851692346</v>
      </c>
    </row>
    <row r="788" spans="1:2" x14ac:dyDescent="0.2">
      <c r="A788">
        <f t="shared" si="26"/>
        <v>-1.1150000000000828</v>
      </c>
      <c r="B788">
        <f t="shared" si="25"/>
        <v>0.49317846668339521</v>
      </c>
    </row>
    <row r="789" spans="1:2" x14ac:dyDescent="0.2">
      <c r="A789">
        <f t="shared" si="26"/>
        <v>-1.1100000000000829</v>
      </c>
      <c r="B789">
        <f t="shared" si="25"/>
        <v>0.48176757881802718</v>
      </c>
    </row>
    <row r="790" spans="1:2" x14ac:dyDescent="0.2">
      <c r="A790">
        <f t="shared" si="26"/>
        <v>-1.105000000000083</v>
      </c>
      <c r="B790">
        <f t="shared" si="25"/>
        <v>0.47013295991685528</v>
      </c>
    </row>
    <row r="791" spans="1:2" x14ac:dyDescent="0.2">
      <c r="A791">
        <f t="shared" si="26"/>
        <v>-1.1000000000000831</v>
      </c>
      <c r="B791">
        <f t="shared" si="25"/>
        <v>0.45825756949578361</v>
      </c>
    </row>
    <row r="792" spans="1:2" x14ac:dyDescent="0.2">
      <c r="A792">
        <f t="shared" si="26"/>
        <v>-1.0950000000000832</v>
      </c>
      <c r="B792">
        <f t="shared" si="25"/>
        <v>0.44612218057409148</v>
      </c>
    </row>
    <row r="793" spans="1:2" x14ac:dyDescent="0.2">
      <c r="A793">
        <f t="shared" si="26"/>
        <v>-1.0900000000000833</v>
      </c>
      <c r="B793">
        <f t="shared" si="25"/>
        <v>0.43370496884423837</v>
      </c>
    </row>
    <row r="794" spans="1:2" x14ac:dyDescent="0.2">
      <c r="A794">
        <f t="shared" si="26"/>
        <v>-1.0850000000000835</v>
      </c>
      <c r="B794">
        <f t="shared" si="25"/>
        <v>0.42098099719605059</v>
      </c>
    </row>
    <row r="795" spans="1:2" x14ac:dyDescent="0.2">
      <c r="A795">
        <f t="shared" si="26"/>
        <v>-1.0800000000000836</v>
      </c>
      <c r="B795">
        <f t="shared" si="25"/>
        <v>0.40792156108764394</v>
      </c>
    </row>
    <row r="796" spans="1:2" x14ac:dyDescent="0.2">
      <c r="A796">
        <f t="shared" si="26"/>
        <v>-1.0750000000000837</v>
      </c>
      <c r="B796">
        <f t="shared" si="25"/>
        <v>0.39449334595171559</v>
      </c>
    </row>
    <row r="797" spans="1:2" x14ac:dyDescent="0.2">
      <c r="A797">
        <f t="shared" si="26"/>
        <v>-1.0700000000000838</v>
      </c>
      <c r="B797">
        <f t="shared" si="25"/>
        <v>0.380657326213721</v>
      </c>
    </row>
    <row r="798" spans="1:2" x14ac:dyDescent="0.2">
      <c r="A798">
        <f t="shared" si="26"/>
        <v>-1.0650000000000839</v>
      </c>
      <c r="B798">
        <f t="shared" si="25"/>
        <v>0.36636730203469109</v>
      </c>
    </row>
    <row r="799" spans="1:2" x14ac:dyDescent="0.2">
      <c r="A799">
        <f t="shared" si="26"/>
        <v>-1.060000000000084</v>
      </c>
      <c r="B799">
        <f t="shared" si="25"/>
        <v>0.3515679166251921</v>
      </c>
    </row>
    <row r="800" spans="1:2" x14ac:dyDescent="0.2">
      <c r="A800">
        <f t="shared" si="26"/>
        <v>-1.0550000000000841</v>
      </c>
      <c r="B800">
        <f t="shared" si="25"/>
        <v>0.33619190948054856</v>
      </c>
    </row>
    <row r="801" spans="1:2" x14ac:dyDescent="0.2">
      <c r="A801">
        <f t="shared" si="26"/>
        <v>-1.0500000000000842</v>
      </c>
      <c r="B801">
        <f t="shared" si="25"/>
        <v>0.32015621187191851</v>
      </c>
    </row>
    <row r="802" spans="1:2" x14ac:dyDescent="0.2">
      <c r="A802">
        <f t="shared" si="26"/>
        <v>-1.0450000000000843</v>
      </c>
      <c r="B802">
        <f t="shared" si="25"/>
        <v>0.30335622624264053</v>
      </c>
    </row>
    <row r="803" spans="1:2" x14ac:dyDescent="0.2">
      <c r="A803">
        <f t="shared" si="26"/>
        <v>-1.0400000000000844</v>
      </c>
      <c r="B803">
        <f t="shared" si="25"/>
        <v>0.28565713714202123</v>
      </c>
    </row>
    <row r="804" spans="1:2" x14ac:dyDescent="0.2">
      <c r="A804">
        <f t="shared" si="26"/>
        <v>-1.0350000000000845</v>
      </c>
      <c r="B804">
        <f t="shared" si="25"/>
        <v>0.26688012290197832</v>
      </c>
    </row>
    <row r="805" spans="1:2" x14ac:dyDescent="0.2">
      <c r="A805">
        <f t="shared" si="26"/>
        <v>-1.0300000000000846</v>
      </c>
      <c r="B805">
        <f t="shared" si="25"/>
        <v>0.24677925358541439</v>
      </c>
    </row>
    <row r="806" spans="1:2" x14ac:dyDescent="0.2">
      <c r="A806">
        <f t="shared" si="26"/>
        <v>-1.0250000000000847</v>
      </c>
      <c r="B806">
        <f t="shared" si="25"/>
        <v>0.22500000000038617</v>
      </c>
    </row>
    <row r="807" spans="1:2" x14ac:dyDescent="0.2">
      <c r="A807">
        <f t="shared" si="26"/>
        <v>-1.0200000000000848</v>
      </c>
      <c r="B807">
        <f t="shared" si="25"/>
        <v>0.20099751242284808</v>
      </c>
    </row>
    <row r="808" spans="1:2" x14ac:dyDescent="0.2">
      <c r="A808">
        <f t="shared" si="26"/>
        <v>-1.0150000000000849</v>
      </c>
      <c r="B808">
        <f t="shared" si="25"/>
        <v>0.17385338650763313</v>
      </c>
    </row>
    <row r="809" spans="1:2" x14ac:dyDescent="0.2">
      <c r="A809">
        <f t="shared" si="26"/>
        <v>-1.0100000000000851</v>
      </c>
      <c r="B809">
        <f t="shared" si="25"/>
        <v>0.14177446878818439</v>
      </c>
    </row>
    <row r="810" spans="1:2" x14ac:dyDescent="0.2">
      <c r="A810">
        <f t="shared" si="26"/>
        <v>-1.0050000000000852</v>
      </c>
      <c r="B810">
        <f t="shared" si="25"/>
        <v>0.10012492197335859</v>
      </c>
    </row>
    <row r="811" spans="1:2" x14ac:dyDescent="0.2">
      <c r="A811">
        <f t="shared" si="26"/>
        <v>-1.0000000000000853</v>
      </c>
      <c r="B811">
        <f t="shared" si="25"/>
        <v>4.1295309247228556E-7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12:B1227" si="33">POWER($A1212,$B$5)*POWER(-POWER(B$8,2)+POWER($A1212,2),$B$4)</f>
        <v>0.10012492197166208</v>
      </c>
    </row>
    <row r="1213" spans="1:2" x14ac:dyDescent="0.2">
      <c r="A1213">
        <f t="shared" si="32"/>
        <v>1.0099999999999161</v>
      </c>
      <c r="B1213">
        <f t="shared" si="33"/>
        <v>0.14177446878698</v>
      </c>
    </row>
    <row r="1214" spans="1:2" x14ac:dyDescent="0.2">
      <c r="A1214">
        <f t="shared" si="32"/>
        <v>1.014999999999916</v>
      </c>
      <c r="B1214">
        <f t="shared" si="33"/>
        <v>0.1738533865066465</v>
      </c>
    </row>
    <row r="1215" spans="1:2" x14ac:dyDescent="0.2">
      <c r="A1215">
        <f t="shared" si="32"/>
        <v>1.0199999999999159</v>
      </c>
      <c r="B1215">
        <f t="shared" si="33"/>
        <v>0.20099751242199082</v>
      </c>
    </row>
    <row r="1216" spans="1:2" x14ac:dyDescent="0.2">
      <c r="A1216">
        <f t="shared" si="32"/>
        <v>1.0249999999999158</v>
      </c>
      <c r="B1216">
        <f t="shared" si="33"/>
        <v>0.22499999999961642</v>
      </c>
    </row>
    <row r="1217" spans="1:2" x14ac:dyDescent="0.2">
      <c r="A1217">
        <f t="shared" si="32"/>
        <v>1.0299999999999156</v>
      </c>
      <c r="B1217">
        <f t="shared" si="33"/>
        <v>0.24677925358470942</v>
      </c>
    </row>
    <row r="1218" spans="1:2" x14ac:dyDescent="0.2">
      <c r="A1218">
        <f t="shared" si="32"/>
        <v>1.0349999999999155</v>
      </c>
      <c r="B1218">
        <f t="shared" si="33"/>
        <v>0.26688012290132274</v>
      </c>
    </row>
    <row r="1219" spans="1:2" x14ac:dyDescent="0.2">
      <c r="A1219">
        <f t="shared" si="32"/>
        <v>1.0399999999999154</v>
      </c>
      <c r="B1219">
        <f t="shared" si="33"/>
        <v>0.285657137141406</v>
      </c>
    </row>
    <row r="1220" spans="1:2" x14ac:dyDescent="0.2">
      <c r="A1220">
        <f t="shared" si="32"/>
        <v>1.0449999999999153</v>
      </c>
      <c r="B1220">
        <f t="shared" si="33"/>
        <v>0.3033562262420586</v>
      </c>
    </row>
    <row r="1221" spans="1:2" x14ac:dyDescent="0.2">
      <c r="A1221">
        <f t="shared" si="32"/>
        <v>1.0499999999999152</v>
      </c>
      <c r="B1221">
        <f t="shared" si="33"/>
        <v>0.32015621187136439</v>
      </c>
    </row>
    <row r="1222" spans="1:2" x14ac:dyDescent="0.2">
      <c r="A1222">
        <f t="shared" si="32"/>
        <v>1.0549999999999151</v>
      </c>
      <c r="B1222">
        <f t="shared" si="33"/>
        <v>0.33619190948001854</v>
      </c>
    </row>
    <row r="1223" spans="1:2" x14ac:dyDescent="0.2">
      <c r="A1223">
        <f t="shared" si="32"/>
        <v>1.059999999999915</v>
      </c>
      <c r="B1223">
        <f t="shared" si="33"/>
        <v>0.35156791662468273</v>
      </c>
    </row>
    <row r="1224" spans="1:2" x14ac:dyDescent="0.2">
      <c r="A1224">
        <f t="shared" si="32"/>
        <v>1.0649999999999149</v>
      </c>
      <c r="B1224">
        <f t="shared" si="33"/>
        <v>0.36636730203420015</v>
      </c>
    </row>
    <row r="1225" spans="1:2" x14ac:dyDescent="0.2">
      <c r="A1225">
        <f t="shared" si="32"/>
        <v>1.0699999999999148</v>
      </c>
      <c r="B1225">
        <f t="shared" si="33"/>
        <v>0.38065732621324622</v>
      </c>
    </row>
    <row r="1226" spans="1:2" x14ac:dyDescent="0.2">
      <c r="A1226">
        <f t="shared" si="32"/>
        <v>1.0749999999999147</v>
      </c>
      <c r="B1226">
        <f t="shared" si="33"/>
        <v>0.3944933459512549</v>
      </c>
    </row>
    <row r="1227" spans="1:2" x14ac:dyDescent="0.2">
      <c r="A1227">
        <f t="shared" si="32"/>
        <v>1.0799999999999146</v>
      </c>
      <c r="B1227">
        <f t="shared" si="33"/>
        <v>0.40792156108719674</v>
      </c>
    </row>
    <row r="1228" spans="1:2" x14ac:dyDescent="0.2">
      <c r="A1228">
        <f t="shared" si="32"/>
        <v>1.0849999999999145</v>
      </c>
      <c r="B1228">
        <f t="shared" ref="B1228:B1291" si="34">POWER($A1228,$B$5)*POWER(-POWER(B$8,2)+POWER($A1228,2),$B$4)</f>
        <v>0.42098099719561494</v>
      </c>
    </row>
    <row r="1229" spans="1:2" x14ac:dyDescent="0.2">
      <c r="A1229">
        <f t="shared" ref="A1229:A1292" si="35">A1228+B$3</f>
        <v>1.0899999999999144</v>
      </c>
      <c r="B1229">
        <f t="shared" si="34"/>
        <v>0.43370496884381371</v>
      </c>
    </row>
    <row r="1230" spans="1:2" x14ac:dyDescent="0.2">
      <c r="A1230">
        <f t="shared" si="35"/>
        <v>1.0949999999999143</v>
      </c>
      <c r="B1230">
        <f t="shared" si="34"/>
        <v>0.44612218057367664</v>
      </c>
    </row>
    <row r="1231" spans="1:2" x14ac:dyDescent="0.2">
      <c r="A1231">
        <f t="shared" si="35"/>
        <v>1.0999999999999142</v>
      </c>
      <c r="B1231">
        <f t="shared" si="34"/>
        <v>0.45825756949537805</v>
      </c>
    </row>
    <row r="1232" spans="1:2" x14ac:dyDescent="0.2">
      <c r="A1232">
        <f t="shared" si="35"/>
        <v>1.1049999999999141</v>
      </c>
      <c r="B1232">
        <f t="shared" si="34"/>
        <v>0.47013295991645804</v>
      </c>
    </row>
    <row r="1233" spans="1:2" x14ac:dyDescent="0.2">
      <c r="A1233">
        <f t="shared" si="35"/>
        <v>1.1099999999999139</v>
      </c>
      <c r="B1233">
        <f t="shared" si="34"/>
        <v>0.48176757881763799</v>
      </c>
    </row>
    <row r="1234" spans="1:2" x14ac:dyDescent="0.2">
      <c r="A1234">
        <f t="shared" si="35"/>
        <v>1.1149999999999138</v>
      </c>
      <c r="B1234">
        <f t="shared" si="34"/>
        <v>0.49317846668301318</v>
      </c>
    </row>
    <row r="1235" spans="1:2" x14ac:dyDescent="0.2">
      <c r="A1235">
        <f t="shared" si="35"/>
        <v>1.1199999999999137</v>
      </c>
      <c r="B1235">
        <f t="shared" si="34"/>
        <v>0.5043808085165481</v>
      </c>
    </row>
    <row r="1236" spans="1:2" x14ac:dyDescent="0.2">
      <c r="A1236">
        <f t="shared" si="35"/>
        <v>1.1249999999999136</v>
      </c>
      <c r="B1236">
        <f t="shared" si="34"/>
        <v>0.51538820320201906</v>
      </c>
    </row>
    <row r="1237" spans="1:2" x14ac:dyDescent="0.2">
      <c r="A1237">
        <f t="shared" si="35"/>
        <v>1.1299999999999135</v>
      </c>
      <c r="B1237">
        <f t="shared" si="34"/>
        <v>0.526212884676729</v>
      </c>
    </row>
    <row r="1238" spans="1:2" x14ac:dyDescent="0.2">
      <c r="A1238">
        <f t="shared" si="35"/>
        <v>1.1349999999999134</v>
      </c>
      <c r="B1238">
        <f t="shared" si="34"/>
        <v>0.5368659050450153</v>
      </c>
    </row>
    <row r="1239" spans="1:2" x14ac:dyDescent="0.2">
      <c r="A1239">
        <f t="shared" si="35"/>
        <v>1.1399999999999133</v>
      </c>
      <c r="B1239">
        <f t="shared" si="34"/>
        <v>0.54735728733597966</v>
      </c>
    </row>
    <row r="1240" spans="1:2" x14ac:dyDescent="0.2">
      <c r="A1240">
        <f t="shared" si="35"/>
        <v>1.1449999999999132</v>
      </c>
      <c r="B1240">
        <f t="shared" si="34"/>
        <v>0.55769615383271309</v>
      </c>
    </row>
    <row r="1241" spans="1:2" x14ac:dyDescent="0.2">
      <c r="A1241">
        <f t="shared" si="35"/>
        <v>1.1499999999999131</v>
      </c>
      <c r="B1241">
        <f t="shared" si="34"/>
        <v>0.56789083457985146</v>
      </c>
    </row>
    <row r="1242" spans="1:2" x14ac:dyDescent="0.2">
      <c r="A1242">
        <f t="shared" si="35"/>
        <v>1.154999999999913</v>
      </c>
      <c r="B1242">
        <f t="shared" si="34"/>
        <v>0.57794895968398374</v>
      </c>
    </row>
    <row r="1243" spans="1:2" x14ac:dyDescent="0.2">
      <c r="A1243">
        <f t="shared" si="35"/>
        <v>1.1599999999999129</v>
      </c>
      <c r="B1243">
        <f t="shared" si="34"/>
        <v>0.58787753826779077</v>
      </c>
    </row>
    <row r="1244" spans="1:2" x14ac:dyDescent="0.2">
      <c r="A1244">
        <f t="shared" si="35"/>
        <v>1.1649999999999128</v>
      </c>
      <c r="B1244">
        <f t="shared" si="34"/>
        <v>0.59768302636079329</v>
      </c>
    </row>
    <row r="1245" spans="1:2" x14ac:dyDescent="0.2">
      <c r="A1245">
        <f t="shared" si="35"/>
        <v>1.1699999999999127</v>
      </c>
      <c r="B1245">
        <f t="shared" si="34"/>
        <v>0.60737138556224046</v>
      </c>
    </row>
    <row r="1246" spans="1:2" x14ac:dyDescent="0.2">
      <c r="A1246">
        <f t="shared" si="35"/>
        <v>1.1749999999999126</v>
      </c>
      <c r="B1246">
        <f t="shared" si="34"/>
        <v>0.61694813396248682</v>
      </c>
    </row>
    <row r="1247" spans="1:2" x14ac:dyDescent="0.2">
      <c r="A1247">
        <f t="shared" si="35"/>
        <v>1.1799999999999125</v>
      </c>
      <c r="B1247">
        <f t="shared" si="34"/>
        <v>0.62641839053446802</v>
      </c>
    </row>
    <row r="1248" spans="1:2" x14ac:dyDescent="0.2">
      <c r="A1248">
        <f t="shared" si="35"/>
        <v>1.1849999999999123</v>
      </c>
      <c r="B1248">
        <f t="shared" si="34"/>
        <v>0.63578691398910703</v>
      </c>
    </row>
    <row r="1249" spans="1:2" x14ac:dyDescent="0.2">
      <c r="A1249">
        <f t="shared" si="35"/>
        <v>1.1899999999999122</v>
      </c>
      <c r="B1249">
        <f t="shared" si="34"/>
        <v>0.64505813691464364</v>
      </c>
    </row>
    <row r="1250" spans="1:2" x14ac:dyDescent="0.2">
      <c r="A1250">
        <f t="shared" si="35"/>
        <v>1.1949999999999121</v>
      </c>
      <c r="B1250">
        <f t="shared" si="34"/>
        <v>0.65423619588019588</v>
      </c>
    </row>
    <row r="1251" spans="1:2" x14ac:dyDescent="0.2">
      <c r="A1251">
        <f t="shared" si="35"/>
        <v>1.199999999999912</v>
      </c>
      <c r="B1251">
        <f t="shared" si="34"/>
        <v>0.66332495807092073</v>
      </c>
    </row>
    <row r="1252" spans="1:2" x14ac:dyDescent="0.2">
      <c r="A1252">
        <f t="shared" si="35"/>
        <v>1.2049999999999119</v>
      </c>
      <c r="B1252">
        <f t="shared" si="34"/>
        <v>0.67232804493029119</v>
      </c>
    </row>
    <row r="1253" spans="1:2" x14ac:dyDescent="0.2">
      <c r="A1253">
        <f t="shared" si="35"/>
        <v>1.2099999999999118</v>
      </c>
      <c r="B1253">
        <f t="shared" si="34"/>
        <v>0.68124885320988726</v>
      </c>
    </row>
    <row r="1254" spans="1:2" x14ac:dyDescent="0.2">
      <c r="A1254">
        <f t="shared" si="35"/>
        <v>1.2149999999999117</v>
      </c>
      <c r="B1254">
        <f t="shared" si="34"/>
        <v>0.69009057376534666</v>
      </c>
    </row>
    <row r="1255" spans="1:2" x14ac:dyDescent="0.2">
      <c r="A1255">
        <f t="shared" si="35"/>
        <v>1.2199999999999116</v>
      </c>
      <c r="B1255">
        <f t="shared" si="34"/>
        <v>0.69885620838609164</v>
      </c>
    </row>
    <row r="1256" spans="1:2" x14ac:dyDescent="0.2">
      <c r="A1256">
        <f t="shared" si="35"/>
        <v>1.2249999999999115</v>
      </c>
      <c r="B1256">
        <f t="shared" si="34"/>
        <v>0.707548584904092</v>
      </c>
    </row>
    <row r="1257" spans="1:2" x14ac:dyDescent="0.2">
      <c r="A1257">
        <f t="shared" si="35"/>
        <v>1.2299999999999114</v>
      </c>
      <c r="B1257">
        <f t="shared" si="34"/>
        <v>0.71617037079160295</v>
      </c>
    </row>
    <row r="1258" spans="1:2" x14ac:dyDescent="0.2">
      <c r="A1258">
        <f t="shared" si="35"/>
        <v>1.2349999999999113</v>
      </c>
      <c r="B1258">
        <f t="shared" si="34"/>
        <v>0.72472408542822753</v>
      </c>
    </row>
    <row r="1259" spans="1:2" x14ac:dyDescent="0.2">
      <c r="A1259">
        <f t="shared" si="35"/>
        <v>1.2399999999999112</v>
      </c>
      <c r="B1259">
        <f t="shared" si="34"/>
        <v>0.73321211119278429</v>
      </c>
    </row>
    <row r="1260" spans="1:2" x14ac:dyDescent="0.2">
      <c r="A1260">
        <f t="shared" si="35"/>
        <v>1.2449999999999111</v>
      </c>
      <c r="B1260">
        <f t="shared" si="34"/>
        <v>0.74163670351444888</v>
      </c>
    </row>
    <row r="1261" spans="1:2" x14ac:dyDescent="0.2">
      <c r="A1261">
        <f t="shared" si="35"/>
        <v>1.249999999999911</v>
      </c>
      <c r="B1261">
        <f t="shared" si="34"/>
        <v>0.74999999999985167</v>
      </c>
    </row>
    <row r="1262" spans="1:2" x14ac:dyDescent="0.2">
      <c r="A1262">
        <f t="shared" si="35"/>
        <v>1.2549999999999109</v>
      </c>
      <c r="B1262">
        <f t="shared" si="34"/>
        <v>0.75830402873766689</v>
      </c>
    </row>
    <row r="1263" spans="1:2" x14ac:dyDescent="0.2">
      <c r="A1263">
        <f t="shared" si="35"/>
        <v>1.2599999999999107</v>
      </c>
      <c r="B1263">
        <f t="shared" si="34"/>
        <v>0.76655071586932533</v>
      </c>
    </row>
    <row r="1264" spans="1:2" x14ac:dyDescent="0.2">
      <c r="A1264">
        <f t="shared" si="35"/>
        <v>1.2649999999999106</v>
      </c>
      <c r="B1264">
        <f t="shared" si="34"/>
        <v>0.77474189250341563</v>
      </c>
    </row>
    <row r="1265" spans="1:2" x14ac:dyDescent="0.2">
      <c r="A1265">
        <f t="shared" si="35"/>
        <v>1.2699999999999105</v>
      </c>
      <c r="B1265">
        <f t="shared" si="34"/>
        <v>0.78287930104184822</v>
      </c>
    </row>
    <row r="1266" spans="1:2" x14ac:dyDescent="0.2">
      <c r="A1266">
        <f t="shared" si="35"/>
        <v>1.2749999999999104</v>
      </c>
      <c r="B1266">
        <f t="shared" si="34"/>
        <v>0.7909646009776744</v>
      </c>
    </row>
    <row r="1267" spans="1:2" x14ac:dyDescent="0.2">
      <c r="A1267">
        <f t="shared" si="35"/>
        <v>1.2799999999999103</v>
      </c>
      <c r="B1267">
        <f t="shared" si="34"/>
        <v>0.79899937421738354</v>
      </c>
    </row>
    <row r="1268" spans="1:2" x14ac:dyDescent="0.2">
      <c r="A1268">
        <f t="shared" si="35"/>
        <v>1.2849999999999102</v>
      </c>
      <c r="B1268">
        <f t="shared" si="34"/>
        <v>0.80698512997438143</v>
      </c>
    </row>
    <row r="1269" spans="1:2" x14ac:dyDescent="0.2">
      <c r="A1269">
        <f t="shared" si="35"/>
        <v>1.2899999999999101</v>
      </c>
      <c r="B1269">
        <f t="shared" si="34"/>
        <v>0.8149233092750312</v>
      </c>
    </row>
    <row r="1270" spans="1:2" x14ac:dyDescent="0.2">
      <c r="A1270">
        <f t="shared" si="35"/>
        <v>1.29499999999991</v>
      </c>
      <c r="B1270">
        <f t="shared" si="34"/>
        <v>0.82281528911400692</v>
      </c>
    </row>
    <row r="1271" spans="1:2" x14ac:dyDescent="0.2">
      <c r="A1271">
        <f t="shared" si="35"/>
        <v>1.2999999999999099</v>
      </c>
      <c r="B1271">
        <f t="shared" si="34"/>
        <v>0.83066238629166644</v>
      </c>
    </row>
    <row r="1272" spans="1:2" x14ac:dyDescent="0.2">
      <c r="A1272">
        <f t="shared" si="35"/>
        <v>1.3049999999999098</v>
      </c>
      <c r="B1272">
        <f t="shared" si="34"/>
        <v>0.83846586096260634</v>
      </c>
    </row>
    <row r="1273" spans="1:2" x14ac:dyDescent="0.2">
      <c r="A1273">
        <f t="shared" si="35"/>
        <v>1.3099999999999097</v>
      </c>
      <c r="B1273">
        <f t="shared" si="34"/>
        <v>0.84622691992146126</v>
      </c>
    </row>
    <row r="1274" spans="1:2" x14ac:dyDescent="0.2">
      <c r="A1274">
        <f t="shared" si="35"/>
        <v>1.3149999999999096</v>
      </c>
      <c r="B1274">
        <f t="shared" si="34"/>
        <v>0.85394671964927782</v>
      </c>
    </row>
    <row r="1275" spans="1:2" x14ac:dyDescent="0.2">
      <c r="A1275">
        <f t="shared" si="35"/>
        <v>1.3199999999999095</v>
      </c>
      <c r="B1275">
        <f t="shared" si="34"/>
        <v>0.86162636914138202</v>
      </c>
    </row>
    <row r="1276" spans="1:2" x14ac:dyDescent="0.2">
      <c r="A1276">
        <f t="shared" si="35"/>
        <v>1.3249999999999094</v>
      </c>
      <c r="B1276">
        <f t="shared" si="34"/>
        <v>0.86926693253554732</v>
      </c>
    </row>
    <row r="1277" spans="1:2" x14ac:dyDescent="0.2">
      <c r="A1277">
        <f t="shared" si="35"/>
        <v>1.3299999999999093</v>
      </c>
      <c r="B1277">
        <f t="shared" si="34"/>
        <v>0.87686943155737762</v>
      </c>
    </row>
    <row r="1278" spans="1:2" x14ac:dyDescent="0.2">
      <c r="A1278">
        <f t="shared" si="35"/>
        <v>1.3349999999999091</v>
      </c>
      <c r="B1278">
        <f t="shared" si="34"/>
        <v>0.88443484779816173</v>
      </c>
    </row>
    <row r="1279" spans="1:2" x14ac:dyDescent="0.2">
      <c r="A1279">
        <f t="shared" si="35"/>
        <v>1.339999999999909</v>
      </c>
      <c r="B1279">
        <f t="shared" si="34"/>
        <v>0.89196412483897369</v>
      </c>
    </row>
    <row r="1280" spans="1:2" x14ac:dyDescent="0.2">
      <c r="A1280">
        <f t="shared" si="35"/>
        <v>1.3449999999999089</v>
      </c>
      <c r="B1280">
        <f t="shared" si="34"/>
        <v>0.89945817023347729</v>
      </c>
    </row>
    <row r="1281" spans="1:2" x14ac:dyDescent="0.2">
      <c r="A1281">
        <f t="shared" si="35"/>
        <v>1.3499999999999088</v>
      </c>
      <c r="B1281">
        <f t="shared" si="34"/>
        <v>0.90691785736071695</v>
      </c>
    </row>
    <row r="1282" spans="1:2" x14ac:dyDescent="0.2">
      <c r="A1282">
        <f t="shared" si="35"/>
        <v>1.3549999999999087</v>
      </c>
      <c r="B1282">
        <f t="shared" si="34"/>
        <v>0.91434402715813301</v>
      </c>
    </row>
    <row r="1283" spans="1:2" x14ac:dyDescent="0.2">
      <c r="A1283">
        <f t="shared" si="35"/>
        <v>1.3599999999999086</v>
      </c>
      <c r="B1283">
        <f t="shared" si="34"/>
        <v>0.92173748974409819</v>
      </c>
    </row>
    <row r="1284" spans="1:2" x14ac:dyDescent="0.2">
      <c r="A1284">
        <f t="shared" si="35"/>
        <v>1.3649999999999085</v>
      </c>
      <c r="B1284">
        <f t="shared" si="34"/>
        <v>0.92909902593843585</v>
      </c>
    </row>
    <row r="1285" spans="1:2" x14ac:dyDescent="0.2">
      <c r="A1285">
        <f t="shared" si="35"/>
        <v>1.3699999999999084</v>
      </c>
      <c r="B1285">
        <f t="shared" si="34"/>
        <v>0.93642938868862347</v>
      </c>
    </row>
    <row r="1286" spans="1:2" x14ac:dyDescent="0.2">
      <c r="A1286">
        <f t="shared" si="35"/>
        <v>1.3749999999999083</v>
      </c>
      <c r="B1286">
        <f t="shared" si="34"/>
        <v>0.94372930440871006</v>
      </c>
    </row>
    <row r="1287" spans="1:2" x14ac:dyDescent="0.2">
      <c r="A1287">
        <f t="shared" si="35"/>
        <v>1.3799999999999082</v>
      </c>
      <c r="B1287">
        <f t="shared" si="34"/>
        <v>0.95099947423736597</v>
      </c>
    </row>
    <row r="1288" spans="1:2" x14ac:dyDescent="0.2">
      <c r="A1288">
        <f t="shared" si="35"/>
        <v>1.3849999999999081</v>
      </c>
      <c r="B1288">
        <f t="shared" si="34"/>
        <v>0.95824057522093342</v>
      </c>
    </row>
    <row r="1289" spans="1:2" x14ac:dyDescent="0.2">
      <c r="A1289">
        <f t="shared" si="35"/>
        <v>1.389999999999908</v>
      </c>
      <c r="B1289">
        <f t="shared" si="34"/>
        <v>0.96545326142685128</v>
      </c>
    </row>
    <row r="1290" spans="1:2" x14ac:dyDescent="0.2">
      <c r="A1290">
        <f t="shared" si="35"/>
        <v>1.3949999999999079</v>
      </c>
      <c r="B1290">
        <f t="shared" si="34"/>
        <v>0.97263816499237932</v>
      </c>
    </row>
    <row r="1291" spans="1:2" x14ac:dyDescent="0.2">
      <c r="A1291">
        <f t="shared" si="35"/>
        <v>1.3999999999999078</v>
      </c>
      <c r="B1291">
        <f t="shared" si="34"/>
        <v>0.97979589711313941</v>
      </c>
    </row>
    <row r="1292" spans="1:2" x14ac:dyDescent="0.2">
      <c r="A1292">
        <f t="shared" si="35"/>
        <v>1.4049999999999077</v>
      </c>
      <c r="B1292">
        <f t="shared" ref="B1292:B1355" si="36">POWER($A1292,$B$5)*POWER(-POWER(B$8,2)+POWER($A1292,2),$B$4)</f>
        <v>0.98692704897562744</v>
      </c>
    </row>
    <row r="1293" spans="1:2" x14ac:dyDescent="0.2">
      <c r="A1293">
        <f t="shared" ref="A1293:A1356" si="37">A1292+B$3</f>
        <v>1.4099999999999075</v>
      </c>
      <c r="B1293">
        <f t="shared" si="36"/>
        <v>0.99403219263751175</v>
      </c>
    </row>
    <row r="1294" spans="1:2" x14ac:dyDescent="0.2">
      <c r="A1294">
        <f t="shared" si="37"/>
        <v>1.4149999999999074</v>
      </c>
      <c r="B1294">
        <f t="shared" si="36"/>
        <v>1.0011118818592346</v>
      </c>
    </row>
    <row r="1295" spans="1:2" x14ac:dyDescent="0.2">
      <c r="A1295">
        <f t="shared" si="37"/>
        <v>1.4199999999999073</v>
      </c>
      <c r="B1295">
        <f t="shared" si="36"/>
        <v>1.0081666528901543</v>
      </c>
    </row>
    <row r="1296" spans="1:2" x14ac:dyDescent="0.2">
      <c r="A1296">
        <f t="shared" si="37"/>
        <v>1.4249999999999072</v>
      </c>
      <c r="B1296">
        <f t="shared" si="36"/>
        <v>1.0151970252122173</v>
      </c>
    </row>
    <row r="1297" spans="1:2" x14ac:dyDescent="0.2">
      <c r="A1297">
        <f t="shared" si="37"/>
        <v>1.4299999999999071</v>
      </c>
      <c r="B1297">
        <f t="shared" si="36"/>
        <v>1.0222035022439193</v>
      </c>
    </row>
    <row r="1298" spans="1:2" x14ac:dyDescent="0.2">
      <c r="A1298">
        <f t="shared" si="37"/>
        <v>1.434999999999907</v>
      </c>
      <c r="B1298">
        <f t="shared" si="36"/>
        <v>1.0291865720071036</v>
      </c>
    </row>
    <row r="1299" spans="1:2" x14ac:dyDescent="0.2">
      <c r="A1299">
        <f t="shared" si="37"/>
        <v>1.4399999999999069</v>
      </c>
      <c r="B1299">
        <f t="shared" si="36"/>
        <v>1.0361467077589601</v>
      </c>
    </row>
    <row r="1300" spans="1:2" x14ac:dyDescent="0.2">
      <c r="A1300">
        <f t="shared" si="37"/>
        <v>1.4449999999999068</v>
      </c>
      <c r="B1300">
        <f t="shared" si="36"/>
        <v>1.0430843685914053</v>
      </c>
    </row>
    <row r="1301" spans="1:2" x14ac:dyDescent="0.2">
      <c r="A1301">
        <f t="shared" si="37"/>
        <v>1.4499999999999067</v>
      </c>
      <c r="B1301">
        <f t="shared" si="36"/>
        <v>1.0499999999998713</v>
      </c>
    </row>
    <row r="1302" spans="1:2" x14ac:dyDescent="0.2">
      <c r="A1302">
        <f t="shared" si="37"/>
        <v>1.4549999999999066</v>
      </c>
      <c r="B1302">
        <f t="shared" si="36"/>
        <v>1.0568940344233797</v>
      </c>
    </row>
    <row r="1303" spans="1:2" x14ac:dyDescent="0.2">
      <c r="A1303">
        <f t="shared" si="37"/>
        <v>1.4599999999999065</v>
      </c>
      <c r="B1303">
        <f t="shared" si="36"/>
        <v>1.0637668917576477</v>
      </c>
    </row>
    <row r="1304" spans="1:2" x14ac:dyDescent="0.2">
      <c r="A1304">
        <f t="shared" si="37"/>
        <v>1.4649999999999064</v>
      </c>
      <c r="B1304">
        <f t="shared" si="36"/>
        <v>1.0706189798428412</v>
      </c>
    </row>
    <row r="1305" spans="1:2" x14ac:dyDescent="0.2">
      <c r="A1305">
        <f t="shared" si="37"/>
        <v>1.4699999999999063</v>
      </c>
      <c r="B1305">
        <f t="shared" si="36"/>
        <v>1.0774506949274869</v>
      </c>
    </row>
    <row r="1306" spans="1:2" x14ac:dyDescent="0.2">
      <c r="A1306">
        <f t="shared" si="37"/>
        <v>1.4749999999999062</v>
      </c>
      <c r="B1306">
        <f t="shared" si="36"/>
        <v>1.0842624221099444</v>
      </c>
    </row>
    <row r="1307" spans="1:2" x14ac:dyDescent="0.2">
      <c r="A1307">
        <f t="shared" si="37"/>
        <v>1.4799999999999061</v>
      </c>
      <c r="B1307">
        <f t="shared" si="36"/>
        <v>1.0910545357587411</v>
      </c>
    </row>
    <row r="1308" spans="1:2" x14ac:dyDescent="0.2">
      <c r="A1308">
        <f t="shared" si="37"/>
        <v>1.484999999999906</v>
      </c>
      <c r="B1308">
        <f t="shared" si="36"/>
        <v>1.0978273999129922</v>
      </c>
    </row>
    <row r="1309" spans="1:2" x14ac:dyDescent="0.2">
      <c r="A1309">
        <f t="shared" si="37"/>
        <v>1.4899999999999058</v>
      </c>
      <c r="B1309">
        <f t="shared" si="36"/>
        <v>1.104581368664038</v>
      </c>
    </row>
    <row r="1310" spans="1:2" x14ac:dyDescent="0.2">
      <c r="A1310">
        <f t="shared" si="37"/>
        <v>1.4949999999999057</v>
      </c>
      <c r="B1310">
        <f t="shared" si="36"/>
        <v>1.1113167865193607</v>
      </c>
    </row>
    <row r="1311" spans="1:2" x14ac:dyDescent="0.2">
      <c r="A1311">
        <f t="shared" si="37"/>
        <v>1.4999999999999056</v>
      </c>
      <c r="B1311">
        <f t="shared" si="36"/>
        <v>1.1180339887497681</v>
      </c>
    </row>
    <row r="1312" spans="1:2" x14ac:dyDescent="0.2">
      <c r="A1312">
        <f t="shared" si="37"/>
        <v>1.5049999999999055</v>
      </c>
      <c r="B1312">
        <f t="shared" si="36"/>
        <v>1.124733301720775</v>
      </c>
    </row>
    <row r="1313" spans="1:2" x14ac:dyDescent="0.2">
      <c r="A1313">
        <f t="shared" si="37"/>
        <v>1.5099999999999054</v>
      </c>
      <c r="B1313">
        <f t="shared" si="36"/>
        <v>1.1314150432090402</v>
      </c>
    </row>
    <row r="1314" spans="1:2" x14ac:dyDescent="0.2">
      <c r="A1314">
        <f t="shared" si="37"/>
        <v>1.5149999999999053</v>
      </c>
      <c r="B1314">
        <f t="shared" si="36"/>
        <v>1.1380795227046803</v>
      </c>
    </row>
    <row r="1315" spans="1:2" x14ac:dyDescent="0.2">
      <c r="A1315">
        <f t="shared" si="37"/>
        <v>1.5199999999999052</v>
      </c>
      <c r="B1315">
        <f t="shared" si="36"/>
        <v>1.1447270417002089</v>
      </c>
    </row>
    <row r="1316" spans="1:2" x14ac:dyDescent="0.2">
      <c r="A1316">
        <f t="shared" si="37"/>
        <v>1.5249999999999051</v>
      </c>
      <c r="B1316">
        <f t="shared" si="36"/>
        <v>1.1513578939668196</v>
      </c>
    </row>
    <row r="1317" spans="1:2" x14ac:dyDescent="0.2">
      <c r="A1317">
        <f t="shared" si="37"/>
        <v>1.529999999999905</v>
      </c>
      <c r="B1317">
        <f t="shared" si="36"/>
        <v>1.1579723658186794</v>
      </c>
    </row>
    <row r="1318" spans="1:2" x14ac:dyDescent="0.2">
      <c r="A1318">
        <f t="shared" si="37"/>
        <v>1.5349999999999049</v>
      </c>
      <c r="B1318">
        <f t="shared" si="36"/>
        <v>1.1645707363658542</v>
      </c>
    </row>
    <row r="1319" spans="1:2" x14ac:dyDescent="0.2">
      <c r="A1319">
        <f t="shared" si="37"/>
        <v>1.5399999999999048</v>
      </c>
      <c r="B1319">
        <f t="shared" si="36"/>
        <v>1.1711532777564628</v>
      </c>
    </row>
    <row r="1320" spans="1:2" x14ac:dyDescent="0.2">
      <c r="A1320">
        <f t="shared" si="37"/>
        <v>1.5449999999999047</v>
      </c>
      <c r="B1320">
        <f t="shared" si="36"/>
        <v>1.1777202554086033</v>
      </c>
    </row>
    <row r="1321" spans="1:2" x14ac:dyDescent="0.2">
      <c r="A1321">
        <f t="shared" si="37"/>
        <v>1.5499999999999046</v>
      </c>
      <c r="B1321">
        <f t="shared" si="36"/>
        <v>1.1842719282325762</v>
      </c>
    </row>
    <row r="1322" spans="1:2" x14ac:dyDescent="0.2">
      <c r="A1322">
        <f t="shared" si="37"/>
        <v>1.5549999999999045</v>
      </c>
      <c r="B1322">
        <f t="shared" si="36"/>
        <v>1.1908085488438949</v>
      </c>
    </row>
    <row r="1323" spans="1:2" x14ac:dyDescent="0.2">
      <c r="A1323">
        <f t="shared" si="37"/>
        <v>1.5599999999999044</v>
      </c>
      <c r="B1323">
        <f t="shared" si="36"/>
        <v>1.1973303637675368</v>
      </c>
    </row>
    <row r="1324" spans="1:2" x14ac:dyDescent="0.2">
      <c r="A1324">
        <f t="shared" si="37"/>
        <v>1.5649999999999042</v>
      </c>
      <c r="B1324">
        <f t="shared" si="36"/>
        <v>1.203837613633874</v>
      </c>
    </row>
    <row r="1325" spans="1:2" x14ac:dyDescent="0.2">
      <c r="A1325">
        <f t="shared" si="37"/>
        <v>1.5699999999999041</v>
      </c>
      <c r="B1325">
        <f t="shared" si="36"/>
        <v>1.2103305333666912</v>
      </c>
    </row>
    <row r="1326" spans="1:2" x14ac:dyDescent="0.2">
      <c r="A1326">
        <f t="shared" si="37"/>
        <v>1.574999999999904</v>
      </c>
      <c r="B1326">
        <f t="shared" si="36"/>
        <v>1.2168093523636716</v>
      </c>
    </row>
    <row r="1327" spans="1:2" x14ac:dyDescent="0.2">
      <c r="A1327">
        <f t="shared" si="37"/>
        <v>1.5799999999999039</v>
      </c>
      <c r="B1327">
        <f t="shared" si="36"/>
        <v>1.2232742946697182</v>
      </c>
    </row>
    <row r="1328" spans="1:2" x14ac:dyDescent="0.2">
      <c r="A1328">
        <f t="shared" si="37"/>
        <v>1.5849999999999038</v>
      </c>
      <c r="B1328">
        <f t="shared" si="36"/>
        <v>1.2297255791434507</v>
      </c>
    </row>
    <row r="1329" spans="1:2" x14ac:dyDescent="0.2">
      <c r="A1329">
        <f t="shared" si="37"/>
        <v>1.5899999999999037</v>
      </c>
      <c r="B1329">
        <f t="shared" si="36"/>
        <v>1.2361634196172018</v>
      </c>
    </row>
    <row r="1330" spans="1:2" x14ac:dyDescent="0.2">
      <c r="A1330">
        <f t="shared" si="37"/>
        <v>1.5949999999999036</v>
      </c>
      <c r="B1330">
        <f t="shared" si="36"/>
        <v>1.2425880250508181</v>
      </c>
    </row>
    <row r="1331" spans="1:2" x14ac:dyDescent="0.2">
      <c r="A1331">
        <f t="shared" si="37"/>
        <v>1.5999999999999035</v>
      </c>
      <c r="B1331">
        <f t="shared" si="36"/>
        <v>1.2489995996795562</v>
      </c>
    </row>
    <row r="1332" spans="1:2" x14ac:dyDescent="0.2">
      <c r="A1332">
        <f t="shared" si="37"/>
        <v>1.6049999999999034</v>
      </c>
      <c r="B1332">
        <f t="shared" si="36"/>
        <v>1.2553983431563425</v>
      </c>
    </row>
    <row r="1333" spans="1:2" x14ac:dyDescent="0.2">
      <c r="A1333">
        <f t="shared" si="37"/>
        <v>1.6099999999999033</v>
      </c>
      <c r="B1333">
        <f t="shared" si="36"/>
        <v>1.261784450688662</v>
      </c>
    </row>
    <row r="1334" spans="1:2" x14ac:dyDescent="0.2">
      <c r="A1334">
        <f t="shared" si="37"/>
        <v>1.6149999999999032</v>
      </c>
      <c r="B1334">
        <f t="shared" si="36"/>
        <v>1.2681581131703126</v>
      </c>
    </row>
    <row r="1335" spans="1:2" x14ac:dyDescent="0.2">
      <c r="A1335">
        <f t="shared" si="37"/>
        <v>1.6199999999999031</v>
      </c>
      <c r="B1335">
        <f t="shared" si="36"/>
        <v>1.2745195173082624</v>
      </c>
    </row>
    <row r="1336" spans="1:2" x14ac:dyDescent="0.2">
      <c r="A1336">
        <f t="shared" si="37"/>
        <v>1.624999999999903</v>
      </c>
      <c r="B1336">
        <f t="shared" si="36"/>
        <v>1.2808688457448267</v>
      </c>
    </row>
    <row r="1337" spans="1:2" x14ac:dyDescent="0.2">
      <c r="A1337">
        <f t="shared" si="37"/>
        <v>1.6299999999999029</v>
      </c>
      <c r="B1337">
        <f t="shared" si="36"/>
        <v>1.2872062771753729</v>
      </c>
    </row>
    <row r="1338" spans="1:2" x14ac:dyDescent="0.2">
      <c r="A1338">
        <f t="shared" si="37"/>
        <v>1.6349999999999028</v>
      </c>
      <c r="B1338">
        <f t="shared" si="36"/>
        <v>1.2935319864617505</v>
      </c>
    </row>
    <row r="1339" spans="1:2" x14ac:dyDescent="0.2">
      <c r="A1339">
        <f t="shared" si="37"/>
        <v>1.6399999999999026</v>
      </c>
      <c r="B1339">
        <f t="shared" si="36"/>
        <v>1.2998461447416307</v>
      </c>
    </row>
    <row r="1340" spans="1:2" x14ac:dyDescent="0.2">
      <c r="A1340">
        <f t="shared" si="37"/>
        <v>1.6449999999999025</v>
      </c>
      <c r="B1340">
        <f t="shared" si="36"/>
        <v>1.3061489195339402</v>
      </c>
    </row>
    <row r="1341" spans="1:2" x14ac:dyDescent="0.2">
      <c r="A1341">
        <f t="shared" si="37"/>
        <v>1.6499999999999024</v>
      </c>
      <c r="B1341">
        <f t="shared" si="36"/>
        <v>1.312440474840546</v>
      </c>
    </row>
    <row r="1342" spans="1:2" x14ac:dyDescent="0.2">
      <c r="A1342">
        <f t="shared" si="37"/>
        <v>1.6549999999999023</v>
      </c>
      <c r="B1342">
        <f t="shared" si="36"/>
        <v>1.3187209712443633</v>
      </c>
    </row>
    <row r="1343" spans="1:2" x14ac:dyDescent="0.2">
      <c r="A1343">
        <f t="shared" si="37"/>
        <v>1.6599999999999022</v>
      </c>
      <c r="B1343">
        <f t="shared" si="36"/>
        <v>1.3249905660040282</v>
      </c>
    </row>
    <row r="1344" spans="1:2" x14ac:dyDescent="0.2">
      <c r="A1344">
        <f t="shared" si="37"/>
        <v>1.6649999999999021</v>
      </c>
      <c r="B1344">
        <f t="shared" si="36"/>
        <v>1.3312494131452881</v>
      </c>
    </row>
    <row r="1345" spans="1:2" x14ac:dyDescent="0.2">
      <c r="A1345">
        <f t="shared" si="37"/>
        <v>1.669999999999902</v>
      </c>
      <c r="B1345">
        <f t="shared" si="36"/>
        <v>1.3374976635492388</v>
      </c>
    </row>
    <row r="1346" spans="1:2" x14ac:dyDescent="0.2">
      <c r="A1346">
        <f t="shared" si="37"/>
        <v>1.6749999999999019</v>
      </c>
      <c r="B1346">
        <f t="shared" si="36"/>
        <v>1.3437354650375466</v>
      </c>
    </row>
    <row r="1347" spans="1:2" x14ac:dyDescent="0.2">
      <c r="A1347">
        <f t="shared" si="37"/>
        <v>1.6799999999999018</v>
      </c>
      <c r="B1347">
        <f t="shared" si="36"/>
        <v>1.3499629624547742</v>
      </c>
    </row>
    <row r="1348" spans="1:2" x14ac:dyDescent="0.2">
      <c r="A1348">
        <f t="shared" si="37"/>
        <v>1.6849999999999017</v>
      </c>
      <c r="B1348">
        <f t="shared" si="36"/>
        <v>1.3561802977479316</v>
      </c>
    </row>
    <row r="1349" spans="1:2" x14ac:dyDescent="0.2">
      <c r="A1349">
        <f t="shared" si="37"/>
        <v>1.6899999999999016</v>
      </c>
      <c r="B1349">
        <f t="shared" si="36"/>
        <v>1.3623876100433634</v>
      </c>
    </row>
    <row r="1350" spans="1:2" x14ac:dyDescent="0.2">
      <c r="A1350">
        <f t="shared" si="37"/>
        <v>1.6949999999999015</v>
      </c>
      <c r="B1350">
        <f t="shared" si="36"/>
        <v>1.3685850357210787</v>
      </c>
    </row>
    <row r="1351" spans="1:2" x14ac:dyDescent="0.2">
      <c r="A1351">
        <f t="shared" si="37"/>
        <v>1.6999999999999014</v>
      </c>
      <c r="B1351">
        <f t="shared" si="36"/>
        <v>1.3747727084866301</v>
      </c>
    </row>
    <row r="1352" spans="1:2" x14ac:dyDescent="0.2">
      <c r="A1352">
        <f t="shared" si="37"/>
        <v>1.7049999999999013</v>
      </c>
      <c r="B1352">
        <f t="shared" si="36"/>
        <v>1.3809507594406338</v>
      </c>
    </row>
    <row r="1353" spans="1:2" x14ac:dyDescent="0.2">
      <c r="A1353">
        <f t="shared" si="37"/>
        <v>1.7099999999999012</v>
      </c>
      <c r="B1353">
        <f t="shared" si="36"/>
        <v>1.3871193171460277</v>
      </c>
    </row>
    <row r="1354" spans="1:2" x14ac:dyDescent="0.2">
      <c r="A1354">
        <f t="shared" si="37"/>
        <v>1.714999999999901</v>
      </c>
      <c r="B1354">
        <f t="shared" si="36"/>
        <v>1.3932785076931533</v>
      </c>
    </row>
    <row r="1355" spans="1:2" x14ac:dyDescent="0.2">
      <c r="A1355">
        <f t="shared" si="37"/>
        <v>1.7199999999999009</v>
      </c>
      <c r="B1355">
        <f t="shared" si="36"/>
        <v>1.3994284547627502</v>
      </c>
    </row>
    <row r="1356" spans="1:2" x14ac:dyDescent="0.2">
      <c r="A1356">
        <f t="shared" si="37"/>
        <v>1.7249999999999008</v>
      </c>
      <c r="B1356">
        <f t="shared" ref="B1356:C1419" si="38">POWER($A1356,$B$5)*POWER(-POWER(B$8,2)+POWER($A1356,2),$B$4)</f>
        <v>1.4055692796869381</v>
      </c>
    </row>
    <row r="1357" spans="1:2" x14ac:dyDescent="0.2">
      <c r="A1357">
        <f t="shared" ref="A1357:A1420" si="39">A1356+B$3</f>
        <v>1.7299999999999007</v>
      </c>
      <c r="B1357">
        <f t="shared" si="38"/>
        <v>1.4117011015082677</v>
      </c>
    </row>
    <row r="1358" spans="1:2" x14ac:dyDescent="0.2">
      <c r="A1358">
        <f t="shared" si="39"/>
        <v>1.7349999999999006</v>
      </c>
      <c r="B1358">
        <f t="shared" si="38"/>
        <v>1.4178240370369148</v>
      </c>
    </row>
    <row r="1359" spans="1:2" x14ac:dyDescent="0.2">
      <c r="A1359">
        <f t="shared" si="39"/>
        <v>1.7399999999999005</v>
      </c>
      <c r="B1359">
        <f t="shared" si="38"/>
        <v>1.4239382009060835</v>
      </c>
    </row>
    <row r="1360" spans="1:2" x14ac:dyDescent="0.2">
      <c r="A1360">
        <f t="shared" si="39"/>
        <v>1.7449999999999004</v>
      </c>
      <c r="B1360">
        <f t="shared" si="38"/>
        <v>1.4300437056256892</v>
      </c>
    </row>
    <row r="1361" spans="1:2" x14ac:dyDescent="0.2">
      <c r="A1361">
        <f t="shared" si="39"/>
        <v>1.7499999999999003</v>
      </c>
      <c r="B1361">
        <f t="shared" si="38"/>
        <v>1.4361406616343857</v>
      </c>
    </row>
    <row r="1362" spans="1:2" x14ac:dyDescent="0.2">
      <c r="A1362">
        <f t="shared" si="39"/>
        <v>1.7549999999999002</v>
      </c>
      <c r="B1362">
        <f t="shared" si="38"/>
        <v>1.4422291773499971</v>
      </c>
    </row>
    <row r="1363" spans="1:2" x14ac:dyDescent="0.2">
      <c r="A1363">
        <f t="shared" si="39"/>
        <v>1.7599999999999001</v>
      </c>
      <c r="B1363">
        <f t="shared" si="38"/>
        <v>1.4483093592184124</v>
      </c>
    </row>
    <row r="1364" spans="1:2" x14ac:dyDescent="0.2">
      <c r="A1364">
        <f t="shared" si="39"/>
        <v>1.7649999999999</v>
      </c>
      <c r="B1364">
        <f t="shared" si="38"/>
        <v>1.4543813117610001</v>
      </c>
    </row>
    <row r="1365" spans="1:2" x14ac:dyDescent="0.2">
      <c r="A1365">
        <f t="shared" si="39"/>
        <v>1.7699999999998999</v>
      </c>
      <c r="B1365">
        <f t="shared" si="38"/>
        <v>1.4604451376205974</v>
      </c>
    </row>
    <row r="1366" spans="1:2" x14ac:dyDescent="0.2">
      <c r="A1366">
        <f t="shared" si="39"/>
        <v>1.7749999999998998</v>
      </c>
      <c r="B1366">
        <f t="shared" si="38"/>
        <v>1.4665009376061251</v>
      </c>
    </row>
    <row r="1367" spans="1:2" x14ac:dyDescent="0.2">
      <c r="A1367">
        <f t="shared" si="39"/>
        <v>1.7799999999998997</v>
      </c>
      <c r="B1367">
        <f t="shared" si="38"/>
        <v>1.472548810735876</v>
      </c>
    </row>
    <row r="1368" spans="1:2" x14ac:dyDescent="0.2">
      <c r="A1368">
        <f t="shared" si="39"/>
        <v>1.7849999999998996</v>
      </c>
      <c r="B1368">
        <f t="shared" si="38"/>
        <v>1.478588854279526</v>
      </c>
    </row>
    <row r="1369" spans="1:2" x14ac:dyDescent="0.2">
      <c r="A1369">
        <f t="shared" si="39"/>
        <v>1.7899999999998994</v>
      </c>
      <c r="B1369">
        <f t="shared" si="38"/>
        <v>1.4846211637989135</v>
      </c>
    </row>
    <row r="1370" spans="1:2" x14ac:dyDescent="0.2">
      <c r="A1370">
        <f t="shared" si="39"/>
        <v>1.7949999999998993</v>
      </c>
      <c r="B1370">
        <f t="shared" si="38"/>
        <v>1.4906458331876282</v>
      </c>
    </row>
    <row r="1371" spans="1:2" x14ac:dyDescent="0.2">
      <c r="A1371">
        <f t="shared" si="39"/>
        <v>1.7999999999998992</v>
      </c>
      <c r="B1371">
        <f t="shared" si="38"/>
        <v>1.4966629547094554</v>
      </c>
    </row>
    <row r="1372" spans="1:2" x14ac:dyDescent="0.2">
      <c r="A1372">
        <f t="shared" si="39"/>
        <v>1.8049999999998991</v>
      </c>
      <c r="B1372">
        <f t="shared" si="38"/>
        <v>1.5026726190357085</v>
      </c>
    </row>
    <row r="1373" spans="1:2" x14ac:dyDescent="0.2">
      <c r="A1373">
        <f t="shared" si="39"/>
        <v>1.809999999999899</v>
      </c>
      <c r="B1373">
        <f t="shared" si="38"/>
        <v>1.5086749152814978</v>
      </c>
    </row>
    <row r="1374" spans="1:2" x14ac:dyDescent="0.2">
      <c r="A1374">
        <f t="shared" si="39"/>
        <v>1.8149999999998989</v>
      </c>
      <c r="B1374">
        <f t="shared" si="38"/>
        <v>1.5146699310409621</v>
      </c>
    </row>
    <row r="1375" spans="1:2" x14ac:dyDescent="0.2">
      <c r="A1375">
        <f t="shared" si="39"/>
        <v>1.8199999999998988</v>
      </c>
      <c r="B1375">
        <f t="shared" si="38"/>
        <v>1.5206577524215077</v>
      </c>
    </row>
    <row r="1376" spans="1:2" x14ac:dyDescent="0.2">
      <c r="A1376">
        <f t="shared" si="39"/>
        <v>1.8249999999998987</v>
      </c>
      <c r="B1376">
        <f t="shared" si="38"/>
        <v>1.5266384640770816</v>
      </c>
    </row>
    <row r="1377" spans="1:2" x14ac:dyDescent="0.2">
      <c r="A1377">
        <f t="shared" si="39"/>
        <v>1.8299999999998986</v>
      </c>
      <c r="B1377">
        <f t="shared" si="38"/>
        <v>1.5326121492405145</v>
      </c>
    </row>
    <row r="1378" spans="1:2" x14ac:dyDescent="0.2">
      <c r="A1378">
        <f t="shared" si="39"/>
        <v>1.8349999999998985</v>
      </c>
      <c r="B1378">
        <f t="shared" si="38"/>
        <v>1.538578889754967</v>
      </c>
    </row>
    <row r="1379" spans="1:2" x14ac:dyDescent="0.2">
      <c r="A1379">
        <f t="shared" si="39"/>
        <v>1.8399999999998984</v>
      </c>
      <c r="B1379">
        <f t="shared" si="38"/>
        <v>1.5445387661045049</v>
      </c>
    </row>
    <row r="1380" spans="1:2" x14ac:dyDescent="0.2">
      <c r="A1380">
        <f t="shared" si="39"/>
        <v>1.8449999999998983</v>
      </c>
      <c r="B1380">
        <f t="shared" si="38"/>
        <v>1.5504918574438322</v>
      </c>
    </row>
    <row r="1381" spans="1:2" x14ac:dyDescent="0.2">
      <c r="A1381">
        <f t="shared" si="39"/>
        <v>1.8499999999998982</v>
      </c>
      <c r="B1381">
        <f t="shared" si="38"/>
        <v>1.5564382416272171</v>
      </c>
    </row>
    <row r="1382" spans="1:2" x14ac:dyDescent="0.2">
      <c r="A1382">
        <f t="shared" si="39"/>
        <v>1.8549999999998981</v>
      </c>
      <c r="B1382">
        <f t="shared" si="38"/>
        <v>1.562377995236627</v>
      </c>
    </row>
    <row r="1383" spans="1:2" x14ac:dyDescent="0.2">
      <c r="A1383">
        <f t="shared" si="39"/>
        <v>1.859999999999898</v>
      </c>
      <c r="B1383">
        <f t="shared" si="38"/>
        <v>1.5683111936091065</v>
      </c>
    </row>
    <row r="1384" spans="1:2" x14ac:dyDescent="0.2">
      <c r="A1384">
        <f t="shared" si="39"/>
        <v>1.8649999999998979</v>
      </c>
      <c r="B1384">
        <f t="shared" si="38"/>
        <v>1.5742379108634181</v>
      </c>
    </row>
    <row r="1385" spans="1:2" x14ac:dyDescent="0.2">
      <c r="A1385">
        <f t="shared" si="39"/>
        <v>1.8699999999998977</v>
      </c>
      <c r="B1385">
        <f t="shared" si="38"/>
        <v>1.5801582199259725</v>
      </c>
    </row>
    <row r="1386" spans="1:2" x14ac:dyDescent="0.2">
      <c r="A1386">
        <f t="shared" si="39"/>
        <v>1.8749999999998976</v>
      </c>
      <c r="B1386">
        <f t="shared" si="38"/>
        <v>1.586072192556069</v>
      </c>
    </row>
    <row r="1387" spans="1:2" x14ac:dyDescent="0.2">
      <c r="A1387">
        <f t="shared" si="39"/>
        <v>1.8799999999998975</v>
      </c>
      <c r="B1387">
        <f t="shared" si="38"/>
        <v>1.591979899370471</v>
      </c>
    </row>
    <row r="1388" spans="1:2" x14ac:dyDescent="0.2">
      <c r="A1388">
        <f t="shared" si="39"/>
        <v>1.8849999999998974</v>
      </c>
      <c r="B1388">
        <f t="shared" si="38"/>
        <v>1.5978814098673322</v>
      </c>
    </row>
    <row r="1389" spans="1:2" x14ac:dyDescent="0.2">
      <c r="A1389">
        <f t="shared" si="39"/>
        <v>1.8899999999998973</v>
      </c>
      <c r="B1389">
        <f t="shared" si="38"/>
        <v>1.6037767924495017</v>
      </c>
    </row>
    <row r="1390" spans="1:2" x14ac:dyDescent="0.2">
      <c r="A1390">
        <f t="shared" si="39"/>
        <v>1.8949999999998972</v>
      </c>
      <c r="B1390">
        <f t="shared" si="38"/>
        <v>1.6096661144472197</v>
      </c>
    </row>
    <row r="1391" spans="1:2" x14ac:dyDescent="0.2">
      <c r="A1391">
        <f t="shared" si="39"/>
        <v>1.8999999999998971</v>
      </c>
      <c r="B1391">
        <f t="shared" si="38"/>
        <v>1.6155494421402303</v>
      </c>
    </row>
    <row r="1392" spans="1:2" x14ac:dyDescent="0.2">
      <c r="A1392">
        <f t="shared" si="39"/>
        <v>1.904999999999897</v>
      </c>
      <c r="B1392">
        <f t="shared" si="38"/>
        <v>1.6214268407793204</v>
      </c>
    </row>
    <row r="1393" spans="1:2" x14ac:dyDescent="0.2">
      <c r="A1393">
        <f t="shared" si="39"/>
        <v>1.9099999999998969</v>
      </c>
      <c r="B1393">
        <f t="shared" si="38"/>
        <v>1.627298374607314</v>
      </c>
    </row>
    <row r="1394" spans="1:2" x14ac:dyDescent="0.2">
      <c r="A1394">
        <f t="shared" si="39"/>
        <v>1.9149999999998968</v>
      </c>
      <c r="B1394">
        <f t="shared" si="38"/>
        <v>1.6331641068795275</v>
      </c>
    </row>
    <row r="1395" spans="1:2" x14ac:dyDescent="0.2">
      <c r="A1395">
        <f t="shared" si="39"/>
        <v>1.9199999999998967</v>
      </c>
      <c r="B1395">
        <f t="shared" si="38"/>
        <v>1.6390240998837093</v>
      </c>
    </row>
    <row r="1396" spans="1:2" x14ac:dyDescent="0.2">
      <c r="A1396">
        <f t="shared" si="39"/>
        <v>1.9249999999998966</v>
      </c>
      <c r="B1396">
        <f t="shared" si="38"/>
        <v>1.6448784149594771</v>
      </c>
    </row>
    <row r="1397" spans="1:2" x14ac:dyDescent="0.2">
      <c r="A1397">
        <f t="shared" si="39"/>
        <v>1.9299999999998965</v>
      </c>
      <c r="B1397">
        <f t="shared" si="38"/>
        <v>1.6507271125172689</v>
      </c>
    </row>
    <row r="1398" spans="1:2" x14ac:dyDescent="0.2">
      <c r="A1398">
        <f t="shared" si="39"/>
        <v>1.9349999999998964</v>
      </c>
      <c r="B1398">
        <f t="shared" si="38"/>
        <v>1.6565702520568208</v>
      </c>
    </row>
    <row r="1399" spans="1:2" x14ac:dyDescent="0.2">
      <c r="A1399">
        <f t="shared" si="39"/>
        <v>1.9399999999998963</v>
      </c>
      <c r="B1399">
        <f t="shared" si="38"/>
        <v>1.6624078921851873</v>
      </c>
    </row>
    <row r="1400" spans="1:2" x14ac:dyDescent="0.2">
      <c r="A1400">
        <f t="shared" si="39"/>
        <v>1.9449999999998961</v>
      </c>
      <c r="B1400">
        <f t="shared" si="38"/>
        <v>1.6682400906343176</v>
      </c>
    </row>
    <row r="1401" spans="1:2" x14ac:dyDescent="0.2">
      <c r="A1401">
        <f t="shared" si="39"/>
        <v>1.949999999999896</v>
      </c>
      <c r="B1401">
        <f t="shared" si="38"/>
        <v>1.6740669042781997</v>
      </c>
    </row>
    <row r="1402" spans="1:2" x14ac:dyDescent="0.2">
      <c r="A1402">
        <f t="shared" si="39"/>
        <v>1.9549999999998959</v>
      </c>
      <c r="B1402">
        <f t="shared" si="38"/>
        <v>1.6798883891495866</v>
      </c>
    </row>
    <row r="1403" spans="1:2" x14ac:dyDescent="0.2">
      <c r="A1403">
        <f t="shared" si="39"/>
        <v>1.9599999999998958</v>
      </c>
      <c r="B1403">
        <f t="shared" si="38"/>
        <v>1.685704600456317</v>
      </c>
    </row>
    <row r="1404" spans="1:2" x14ac:dyDescent="0.2">
      <c r="A1404">
        <f t="shared" si="39"/>
        <v>1.9649999999998957</v>
      </c>
      <c r="B1404">
        <f t="shared" si="38"/>
        <v>1.6915155925972394</v>
      </c>
    </row>
    <row r="1405" spans="1:2" x14ac:dyDescent="0.2">
      <c r="A1405">
        <f t="shared" si="39"/>
        <v>1.9699999999998956</v>
      </c>
      <c r="B1405">
        <f t="shared" si="38"/>
        <v>1.6973214191777553</v>
      </c>
    </row>
    <row r="1406" spans="1:2" x14ac:dyDescent="0.2">
      <c r="A1406">
        <f t="shared" si="39"/>
        <v>1.9749999999998955</v>
      </c>
      <c r="B1406">
        <f t="shared" si="38"/>
        <v>1.7031221330249886</v>
      </c>
    </row>
    <row r="1407" spans="1:2" x14ac:dyDescent="0.2">
      <c r="A1407">
        <f t="shared" si="39"/>
        <v>1.9799999999998954</v>
      </c>
      <c r="B1407">
        <f t="shared" si="38"/>
        <v>1.7089177862025973</v>
      </c>
    </row>
    <row r="1408" spans="1:2" x14ac:dyDescent="0.2">
      <c r="A1408">
        <f t="shared" si="39"/>
        <v>1.9849999999998953</v>
      </c>
      <c r="B1408">
        <f t="shared" si="38"/>
        <v>1.7147084300252287</v>
      </c>
    </row>
    <row r="1409" spans="1:3" x14ac:dyDescent="0.2">
      <c r="A1409">
        <f t="shared" si="39"/>
        <v>1.9899999999998952</v>
      </c>
      <c r="B1409">
        <f t="shared" si="38"/>
        <v>1.7204941150726389</v>
      </c>
    </row>
    <row r="1410" spans="1:3" x14ac:dyDescent="0.2">
      <c r="A1410">
        <f t="shared" si="39"/>
        <v>1.9949999999998951</v>
      </c>
      <c r="B1410">
        <f t="shared" si="38"/>
        <v>1.7262748912034784</v>
      </c>
    </row>
    <row r="1411" spans="1:3" x14ac:dyDescent="0.2">
      <c r="A1411">
        <f t="shared" si="39"/>
        <v>1.999999999999895</v>
      </c>
      <c r="B1411">
        <f t="shared" si="38"/>
        <v>1.732050807568756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1.7378219126249903</v>
      </c>
      <c r="C1412">
        <f t="shared" si="38"/>
        <v>0.14150971697936296</v>
      </c>
    </row>
    <row r="1413" spans="1:3" x14ac:dyDescent="0.2">
      <c r="A1413">
        <f t="shared" si="39"/>
        <v>2.009999999999895</v>
      </c>
      <c r="B1413">
        <f t="shared" si="38"/>
        <v>1.7435882541470558</v>
      </c>
      <c r="C1413">
        <f t="shared" si="38"/>
        <v>0.20024984394395398</v>
      </c>
    </row>
    <row r="1414" spans="1:3" x14ac:dyDescent="0.2">
      <c r="A1414">
        <f t="shared" si="39"/>
        <v>2.0149999999998949</v>
      </c>
      <c r="B1414">
        <f t="shared" si="38"/>
        <v>1.7493498792407356</v>
      </c>
      <c r="C1414">
        <f t="shared" si="38"/>
        <v>0.2454078238352973</v>
      </c>
    </row>
    <row r="1415" spans="1:3" x14ac:dyDescent="0.2">
      <c r="A1415">
        <f t="shared" si="39"/>
        <v>2.0199999999998948</v>
      </c>
      <c r="B1415">
        <f t="shared" si="38"/>
        <v>1.7551068343549845</v>
      </c>
      <c r="C1415">
        <f t="shared" si="38"/>
        <v>0.28354893757440636</v>
      </c>
    </row>
    <row r="1416" spans="1:3" x14ac:dyDescent="0.2">
      <c r="A1416">
        <f t="shared" si="39"/>
        <v>2.0249999999998947</v>
      </c>
      <c r="B1416">
        <f t="shared" si="38"/>
        <v>1.7608591652939123</v>
      </c>
      <c r="C1416">
        <f t="shared" si="38"/>
        <v>0.31721443851056597</v>
      </c>
    </row>
    <row r="1417" spans="1:3" x14ac:dyDescent="0.2">
      <c r="A1417">
        <f t="shared" si="39"/>
        <v>2.0299999999998946</v>
      </c>
      <c r="B1417">
        <f t="shared" si="38"/>
        <v>1.7666069172284964</v>
      </c>
      <c r="C1417">
        <f t="shared" si="38"/>
        <v>0.34770677301365827</v>
      </c>
    </row>
    <row r="1418" spans="1:3" x14ac:dyDescent="0.2">
      <c r="A1418">
        <f t="shared" si="39"/>
        <v>2.0349999999998944</v>
      </c>
      <c r="B1418">
        <f t="shared" si="38"/>
        <v>1.7723501347080295</v>
      </c>
      <c r="C1418">
        <f t="shared" si="38"/>
        <v>0.3757991484816996</v>
      </c>
    </row>
    <row r="1419" spans="1:3" x14ac:dyDescent="0.2">
      <c r="A1419">
        <f t="shared" si="39"/>
        <v>2.0399999999998943</v>
      </c>
      <c r="B1419">
        <f t="shared" si="38"/>
        <v>1.7780888616713084</v>
      </c>
      <c r="C1419">
        <f t="shared" si="38"/>
        <v>0.40199502484429978</v>
      </c>
    </row>
    <row r="1420" spans="1:3" x14ac:dyDescent="0.2">
      <c r="A1420">
        <f t="shared" si="39"/>
        <v>2.0449999999998942</v>
      </c>
      <c r="B1420">
        <f t="shared" ref="B1420:C1483" si="40">POWER($A1420,$B$5)*POWER(-POWER(B$8,2)+POWER($A1420,2),$B$4)</f>
        <v>1.7838231414575738</v>
      </c>
      <c r="C1420">
        <f t="shared" si="40"/>
        <v>0.4266438795993302</v>
      </c>
    </row>
    <row r="1421" spans="1:3" x14ac:dyDescent="0.2">
      <c r="A1421">
        <f t="shared" ref="A1421:A1484" si="41">A1420+B$3</f>
        <v>2.0499999999998941</v>
      </c>
      <c r="B1421">
        <f t="shared" si="40"/>
        <v>1.7895530168172069</v>
      </c>
      <c r="C1421">
        <f t="shared" si="40"/>
        <v>0.44999999999951806</v>
      </c>
    </row>
    <row r="1422" spans="1:3" x14ac:dyDescent="0.2">
      <c r="A1422">
        <f t="shared" si="41"/>
        <v>2.054999999999894</v>
      </c>
      <c r="B1422">
        <f t="shared" si="40"/>
        <v>1.7952785299221858</v>
      </c>
      <c r="C1422">
        <f t="shared" si="40"/>
        <v>0.47225522760427396</v>
      </c>
    </row>
    <row r="1423" spans="1:3" x14ac:dyDescent="0.2">
      <c r="A1423">
        <f t="shared" si="41"/>
        <v>2.0599999999998939</v>
      </c>
      <c r="B1423">
        <f t="shared" si="40"/>
        <v>1.8009997223763148</v>
      </c>
      <c r="C1423">
        <f t="shared" si="40"/>
        <v>0.49355850716967975</v>
      </c>
    </row>
    <row r="1424" spans="1:3" x14ac:dyDescent="0.2">
      <c r="A1424">
        <f t="shared" si="41"/>
        <v>2.0649999999998938</v>
      </c>
      <c r="B1424">
        <f t="shared" si="40"/>
        <v>1.806716635225226</v>
      </c>
      <c r="C1424">
        <f t="shared" si="40"/>
        <v>0.51402820934221294</v>
      </c>
    </row>
    <row r="1425" spans="1:3" x14ac:dyDescent="0.2">
      <c r="A1425">
        <f t="shared" si="41"/>
        <v>2.0699999999998937</v>
      </c>
      <c r="B1425">
        <f t="shared" si="40"/>
        <v>1.8124293089661621</v>
      </c>
      <c r="C1425">
        <f t="shared" si="40"/>
        <v>0.53376024580288839</v>
      </c>
    </row>
    <row r="1426" spans="1:3" x14ac:dyDescent="0.2">
      <c r="A1426">
        <f t="shared" si="41"/>
        <v>2.0749999999998936</v>
      </c>
      <c r="B1426">
        <f t="shared" si="40"/>
        <v>1.8181377835575494</v>
      </c>
      <c r="C1426">
        <f t="shared" si="40"/>
        <v>0.55283360968700035</v>
      </c>
    </row>
    <row r="1427" spans="1:3" x14ac:dyDescent="0.2">
      <c r="A1427">
        <f t="shared" si="41"/>
        <v>2.0799999999998935</v>
      </c>
      <c r="B1427">
        <f t="shared" si="40"/>
        <v>1.8238420984283583</v>
      </c>
      <c r="C1427">
        <f t="shared" si="40"/>
        <v>0.57131427428304049</v>
      </c>
    </row>
    <row r="1428" spans="1:3" x14ac:dyDescent="0.2">
      <c r="A1428">
        <f t="shared" si="41"/>
        <v>2.0849999999998934</v>
      </c>
      <c r="B1428">
        <f t="shared" si="40"/>
        <v>1.8295422924872646</v>
      </c>
      <c r="C1428">
        <f t="shared" si="40"/>
        <v>0.58925800800630257</v>
      </c>
    </row>
    <row r="1429" spans="1:3" x14ac:dyDescent="0.2">
      <c r="A1429">
        <f t="shared" si="41"/>
        <v>2.0899999999998933</v>
      </c>
      <c r="B1429">
        <f t="shared" si="40"/>
        <v>1.8352384041316143</v>
      </c>
      <c r="C1429">
        <f t="shared" si="40"/>
        <v>0.60671245248433314</v>
      </c>
    </row>
    <row r="1430" spans="1:3" x14ac:dyDescent="0.2">
      <c r="A1430">
        <f t="shared" si="41"/>
        <v>2.0949999999998932</v>
      </c>
      <c r="B1430">
        <f t="shared" si="40"/>
        <v>1.840930471256194</v>
      </c>
      <c r="C1430">
        <f t="shared" si="40"/>
        <v>0.62371868658839502</v>
      </c>
    </row>
    <row r="1431" spans="1:3" x14ac:dyDescent="0.2">
      <c r="A1431">
        <f t="shared" si="41"/>
        <v>2.0999999999998931</v>
      </c>
      <c r="B1431">
        <f t="shared" si="40"/>
        <v>1.8466185312618171</v>
      </c>
      <c r="C1431">
        <f t="shared" si="40"/>
        <v>0.64031242374293407</v>
      </c>
    </row>
    <row r="1432" spans="1:3" x14ac:dyDescent="0.2">
      <c r="A1432">
        <f t="shared" si="41"/>
        <v>2.104999999999893</v>
      </c>
      <c r="B1432">
        <f t="shared" si="40"/>
        <v>1.8523026210637261</v>
      </c>
      <c r="C1432">
        <f t="shared" si="40"/>
        <v>0.65652494240474191</v>
      </c>
    </row>
    <row r="1433" spans="1:3" x14ac:dyDescent="0.2">
      <c r="A1433">
        <f t="shared" si="41"/>
        <v>2.1099999999998929</v>
      </c>
      <c r="B1433">
        <f t="shared" si="40"/>
        <v>1.8579827770998167</v>
      </c>
      <c r="C1433">
        <f t="shared" si="40"/>
        <v>0.67238381896023314</v>
      </c>
    </row>
    <row r="1434" spans="1:3" x14ac:dyDescent="0.2">
      <c r="A1434">
        <f t="shared" si="41"/>
        <v>2.1149999999998927</v>
      </c>
      <c r="B1434">
        <f t="shared" si="40"/>
        <v>1.8636590353386926</v>
      </c>
      <c r="C1434">
        <f t="shared" si="40"/>
        <v>0.68791351200535844</v>
      </c>
    </row>
    <row r="1435" spans="1:3" x14ac:dyDescent="0.2">
      <c r="A1435">
        <f t="shared" si="41"/>
        <v>2.1199999999998926</v>
      </c>
      <c r="B1435">
        <f t="shared" si="40"/>
        <v>1.869331431287546</v>
      </c>
      <c r="C1435">
        <f t="shared" si="40"/>
        <v>0.70313583324955431</v>
      </c>
    </row>
    <row r="1436" spans="1:3" x14ac:dyDescent="0.2">
      <c r="A1436">
        <f t="shared" si="41"/>
        <v>2.1249999999998925</v>
      </c>
      <c r="B1436">
        <f t="shared" si="40"/>
        <v>1.8749999999998783</v>
      </c>
      <c r="C1436">
        <f t="shared" si="40"/>
        <v>0.71807033081693572</v>
      </c>
    </row>
    <row r="1437" spans="1:3" x14ac:dyDescent="0.2">
      <c r="A1437">
        <f t="shared" si="41"/>
        <v>2.1299999999998924</v>
      </c>
      <c r="B1437">
        <f t="shared" si="40"/>
        <v>1.8806647760830588</v>
      </c>
      <c r="C1437">
        <f t="shared" si="40"/>
        <v>0.73273460406858215</v>
      </c>
    </row>
    <row r="1438" spans="1:3" x14ac:dyDescent="0.2">
      <c r="A1438">
        <f t="shared" si="41"/>
        <v>2.1349999999998923</v>
      </c>
      <c r="B1438">
        <f t="shared" si="40"/>
        <v>1.8863257937057267</v>
      </c>
      <c r="C1438">
        <f t="shared" si="40"/>
        <v>0.74714456432442855</v>
      </c>
    </row>
    <row r="1439" spans="1:3" x14ac:dyDescent="0.2">
      <c r="A1439">
        <f t="shared" si="41"/>
        <v>2.1399999999998922</v>
      </c>
      <c r="B1439">
        <f t="shared" si="40"/>
        <v>1.8919830866050411</v>
      </c>
      <c r="C1439">
        <f t="shared" si="40"/>
        <v>0.76131465242666796</v>
      </c>
    </row>
    <row r="1440" spans="1:3" x14ac:dyDescent="0.2">
      <c r="A1440">
        <f t="shared" si="41"/>
        <v>2.1449999999998921</v>
      </c>
      <c r="B1440">
        <f t="shared" si="40"/>
        <v>1.8976366880937818</v>
      </c>
      <c r="C1440">
        <f t="shared" si="40"/>
        <v>0.77525802156413526</v>
      </c>
    </row>
    <row r="1441" spans="1:3" x14ac:dyDescent="0.2">
      <c r="A1441">
        <f t="shared" si="41"/>
        <v>2.149999999999892</v>
      </c>
      <c r="B1441">
        <f t="shared" si="40"/>
        <v>1.9032866310673062</v>
      </c>
      <c r="C1441">
        <f t="shared" si="40"/>
        <v>0.78898669190268089</v>
      </c>
    </row>
    <row r="1442" spans="1:3" x14ac:dyDescent="0.2">
      <c r="A1442">
        <f t="shared" si="41"/>
        <v>2.1549999999998919</v>
      </c>
      <c r="B1442">
        <f t="shared" si="40"/>
        <v>1.9089329480103625</v>
      </c>
      <c r="C1442">
        <f t="shared" si="40"/>
        <v>0.80251168215767044</v>
      </c>
    </row>
    <row r="1443" spans="1:3" x14ac:dyDescent="0.2">
      <c r="A1443">
        <f t="shared" si="41"/>
        <v>2.1599999999998918</v>
      </c>
      <c r="B1443">
        <f t="shared" si="40"/>
        <v>1.9145756710037689</v>
      </c>
      <c r="C1443">
        <f t="shared" si="40"/>
        <v>0.81584312217455901</v>
      </c>
    </row>
    <row r="1444" spans="1:3" x14ac:dyDescent="0.2">
      <c r="A1444">
        <f t="shared" si="41"/>
        <v>2.1649999999998917</v>
      </c>
      <c r="B1444">
        <f t="shared" si="40"/>
        <v>1.9202148317309526</v>
      </c>
      <c r="C1444">
        <f t="shared" si="40"/>
        <v>0.82899034976260777</v>
      </c>
    </row>
    <row r="1445" spans="1:3" x14ac:dyDescent="0.2">
      <c r="A1445">
        <f t="shared" si="41"/>
        <v>2.1699999999998916</v>
      </c>
      <c r="B1445">
        <f t="shared" si="40"/>
        <v>1.9258504614843617</v>
      </c>
      <c r="C1445">
        <f t="shared" si="40"/>
        <v>0.84196199439139119</v>
      </c>
    </row>
    <row r="1446" spans="1:3" x14ac:dyDescent="0.2">
      <c r="A1446">
        <f t="shared" si="41"/>
        <v>2.1749999999998915</v>
      </c>
      <c r="B1446">
        <f t="shared" si="40"/>
        <v>1.9314825911717477</v>
      </c>
      <c r="C1446">
        <f t="shared" si="40"/>
        <v>0.854766049863662</v>
      </c>
    </row>
    <row r="1447" spans="1:3" x14ac:dyDescent="0.2">
      <c r="A1447">
        <f t="shared" si="41"/>
        <v>2.1799999999998914</v>
      </c>
      <c r="B1447">
        <f t="shared" si="40"/>
        <v>1.9371112513223205</v>
      </c>
      <c r="C1447">
        <f t="shared" si="40"/>
        <v>0.86740993768778463</v>
      </c>
    </row>
    <row r="1448" spans="1:3" x14ac:dyDescent="0.2">
      <c r="A1448">
        <f t="shared" si="41"/>
        <v>2.1849999999998913</v>
      </c>
      <c r="B1448">
        <f t="shared" si="40"/>
        <v>1.9427364720927862</v>
      </c>
      <c r="C1448">
        <f t="shared" si="40"/>
        <v>0.87990056256347804</v>
      </c>
    </row>
    <row r="1449" spans="1:3" x14ac:dyDescent="0.2">
      <c r="A1449">
        <f t="shared" si="41"/>
        <v>2.1899999999998911</v>
      </c>
      <c r="B1449">
        <f t="shared" si="40"/>
        <v>1.9483582832732596</v>
      </c>
      <c r="C1449">
        <f t="shared" si="40"/>
        <v>0.89224436114750705</v>
      </c>
    </row>
    <row r="1450" spans="1:3" x14ac:dyDescent="0.2">
      <c r="A1450">
        <f t="shared" si="41"/>
        <v>2.194999999999891</v>
      </c>
      <c r="B1450">
        <f t="shared" si="40"/>
        <v>1.9539767142930649</v>
      </c>
      <c r="C1450">
        <f t="shared" si="40"/>
        <v>0.90444734506742941</v>
      </c>
    </row>
    <row r="1451" spans="1:3" x14ac:dyDescent="0.2">
      <c r="A1451">
        <f t="shared" si="41"/>
        <v>2.1999999999998909</v>
      </c>
      <c r="B1451">
        <f t="shared" si="40"/>
        <v>1.95959179422642</v>
      </c>
      <c r="C1451">
        <f t="shared" si="40"/>
        <v>0.91651513899090631</v>
      </c>
    </row>
    <row r="1452" spans="1:3" x14ac:dyDescent="0.2">
      <c r="A1452">
        <f t="shared" si="41"/>
        <v>2.2049999999998908</v>
      </c>
      <c r="B1452">
        <f t="shared" si="40"/>
        <v>1.9652035517980113</v>
      </c>
      <c r="C1452">
        <f t="shared" si="40"/>
        <v>0.92845301442750383</v>
      </c>
    </row>
    <row r="1453" spans="1:3" x14ac:dyDescent="0.2">
      <c r="A1453">
        <f t="shared" si="41"/>
        <v>2.2099999999998907</v>
      </c>
      <c r="B1453">
        <f t="shared" si="40"/>
        <v>1.9708120153884583</v>
      </c>
      <c r="C1453">
        <f t="shared" si="40"/>
        <v>0.94026591983306351</v>
      </c>
    </row>
    <row r="1454" spans="1:3" x14ac:dyDescent="0.2">
      <c r="A1454">
        <f t="shared" si="41"/>
        <v>2.2149999999998906</v>
      </c>
      <c r="B1454">
        <f t="shared" si="40"/>
        <v>1.9764172130396747</v>
      </c>
      <c r="C1454">
        <f t="shared" si="40"/>
        <v>0.95195850749889044</v>
      </c>
    </row>
    <row r="1455" spans="1:3" x14ac:dyDescent="0.2">
      <c r="A1455">
        <f t="shared" si="41"/>
        <v>2.2199999999998905</v>
      </c>
      <c r="B1455">
        <f t="shared" si="40"/>
        <v>1.9820191724601237</v>
      </c>
      <c r="C1455">
        <f t="shared" si="40"/>
        <v>0.96353515763542019</v>
      </c>
    </row>
    <row r="1456" spans="1:3" x14ac:dyDescent="0.2">
      <c r="A1456">
        <f t="shared" si="41"/>
        <v>2.2249999999998904</v>
      </c>
      <c r="B1456">
        <f t="shared" si="40"/>
        <v>1.9876179210299729</v>
      </c>
      <c r="C1456">
        <f t="shared" si="40"/>
        <v>0.97499999999974973</v>
      </c>
    </row>
    <row r="1457" spans="1:3" x14ac:dyDescent="0.2">
      <c r="A1457">
        <f t="shared" si="41"/>
        <v>2.2299999999998903</v>
      </c>
      <c r="B1457">
        <f t="shared" si="40"/>
        <v>1.9932134858061519</v>
      </c>
      <c r="C1457">
        <f t="shared" si="40"/>
        <v>0.98635693336616781</v>
      </c>
    </row>
    <row r="1458" spans="1:3" x14ac:dyDescent="0.2">
      <c r="A1458">
        <f t="shared" si="41"/>
        <v>2.2349999999998902</v>
      </c>
      <c r="B1458">
        <f t="shared" si="40"/>
        <v>1.9988058935273103</v>
      </c>
      <c r="C1458">
        <f t="shared" si="40"/>
        <v>0.99760964309669209</v>
      </c>
    </row>
    <row r="1459" spans="1:3" x14ac:dyDescent="0.2">
      <c r="A1459">
        <f t="shared" si="41"/>
        <v>2.2399999999998901</v>
      </c>
      <c r="B1459">
        <f t="shared" si="40"/>
        <v>2.0043951706186851</v>
      </c>
      <c r="C1459">
        <f t="shared" si="40"/>
        <v>1.0087616170332354</v>
      </c>
    </row>
    <row r="1460" spans="1:3" x14ac:dyDescent="0.2">
      <c r="A1460">
        <f t="shared" si="41"/>
        <v>2.24499999999989</v>
      </c>
      <c r="B1460">
        <f t="shared" si="40"/>
        <v>2.0099813431968729</v>
      </c>
      <c r="C1460">
        <f t="shared" si="40"/>
        <v>1.0198161599031004</v>
      </c>
    </row>
    <row r="1461" spans="1:3" x14ac:dyDescent="0.2">
      <c r="A1461">
        <f t="shared" si="41"/>
        <v>2.2499999999998899</v>
      </c>
      <c r="B1461">
        <f t="shared" si="40"/>
        <v>2.0155644370745143</v>
      </c>
      <c r="C1461">
        <f t="shared" si="40"/>
        <v>1.0307764064041747</v>
      </c>
    </row>
    <row r="1462" spans="1:3" x14ac:dyDescent="0.2">
      <c r="A1462">
        <f t="shared" si="41"/>
        <v>2.2549999999998898</v>
      </c>
      <c r="B1462">
        <f t="shared" si="40"/>
        <v>2.0211444777648881</v>
      </c>
      <c r="C1462">
        <f t="shared" si="40"/>
        <v>1.0416453331146367</v>
      </c>
    </row>
    <row r="1463" spans="1:3" x14ac:dyDescent="0.2">
      <c r="A1463">
        <f t="shared" si="41"/>
        <v>2.2599999999998897</v>
      </c>
      <c r="B1463">
        <f t="shared" si="40"/>
        <v>2.0267214904864215</v>
      </c>
      <c r="C1463">
        <f t="shared" si="40"/>
        <v>1.0524257693535926</v>
      </c>
    </row>
    <row r="1464" spans="1:3" x14ac:dyDescent="0.2">
      <c r="A1464">
        <f t="shared" si="41"/>
        <v>2.2649999999998895</v>
      </c>
      <c r="B1464">
        <f t="shared" si="40"/>
        <v>2.0322955001671139</v>
      </c>
      <c r="C1464">
        <f t="shared" si="40"/>
        <v>1.063120407103306</v>
      </c>
    </row>
    <row r="1465" spans="1:3" x14ac:dyDescent="0.2">
      <c r="A1465">
        <f t="shared" si="41"/>
        <v>2.2699999999998894</v>
      </c>
      <c r="B1465">
        <f t="shared" si="40"/>
        <v>2.0378665314488824</v>
      </c>
      <c r="C1465">
        <f t="shared" si="40"/>
        <v>1.0737318100901632</v>
      </c>
    </row>
    <row r="1466" spans="1:3" x14ac:dyDescent="0.2">
      <c r="A1466">
        <f t="shared" si="41"/>
        <v>2.2749999999998893</v>
      </c>
      <c r="B1466">
        <f t="shared" si="40"/>
        <v>2.0434346086918214</v>
      </c>
      <c r="C1466">
        <f t="shared" si="40"/>
        <v>1.0842624221098398</v>
      </c>
    </row>
    <row r="1467" spans="1:3" x14ac:dyDescent="0.2">
      <c r="A1467">
        <f t="shared" si="41"/>
        <v>2.2799999999998892</v>
      </c>
      <c r="B1467">
        <f t="shared" si="40"/>
        <v>2.0489997559783881</v>
      </c>
      <c r="C1467">
        <f t="shared" si="40"/>
        <v>1.0947145746720901</v>
      </c>
    </row>
    <row r="1468" spans="1:3" x14ac:dyDescent="0.2">
      <c r="A1468">
        <f t="shared" si="41"/>
        <v>2.2849999999998891</v>
      </c>
      <c r="B1468">
        <f t="shared" si="40"/>
        <v>2.0545619971175104</v>
      </c>
      <c r="C1468">
        <f t="shared" si="40"/>
        <v>1.1050904940318207</v>
      </c>
    </row>
    <row r="1469" spans="1:3" x14ac:dyDescent="0.2">
      <c r="A1469">
        <f t="shared" si="41"/>
        <v>2.289999999999889</v>
      </c>
      <c r="B1469">
        <f t="shared" si="40"/>
        <v>2.060121355648616</v>
      </c>
      <c r="C1469">
        <f t="shared" si="40"/>
        <v>1.1153923076655547</v>
      </c>
    </row>
    <row r="1470" spans="1:3" x14ac:dyDescent="0.2">
      <c r="A1470">
        <f t="shared" si="41"/>
        <v>2.2949999999998889</v>
      </c>
      <c r="B1470">
        <f t="shared" si="40"/>
        <v>2.065677854845593</v>
      </c>
      <c r="C1470">
        <f t="shared" si="40"/>
        <v>1.1256220502457699</v>
      </c>
    </row>
    <row r="1471" spans="1:3" x14ac:dyDescent="0.2">
      <c r="A1471">
        <f t="shared" si="41"/>
        <v>2.2999999999998888</v>
      </c>
      <c r="B1471">
        <f t="shared" si="40"/>
        <v>2.0712315177206744</v>
      </c>
      <c r="C1471">
        <f t="shared" si="40"/>
        <v>1.1357816691598295</v>
      </c>
    </row>
    <row r="1472" spans="1:3" x14ac:dyDescent="0.2">
      <c r="A1472">
        <f t="shared" si="41"/>
        <v>2.3049999999998887</v>
      </c>
      <c r="B1472">
        <f t="shared" si="40"/>
        <v>2.0767823670282564</v>
      </c>
      <c r="C1472">
        <f t="shared" si="40"/>
        <v>1.1458730296151869</v>
      </c>
    </row>
    <row r="1473" spans="1:3" x14ac:dyDescent="0.2">
      <c r="A1473">
        <f t="shared" si="41"/>
        <v>2.3099999999998886</v>
      </c>
      <c r="B1473">
        <f t="shared" si="40"/>
        <v>2.0823304252686423</v>
      </c>
      <c r="C1473">
        <f t="shared" si="40"/>
        <v>1.1558979193680923</v>
      </c>
    </row>
    <row r="1474" spans="1:3" x14ac:dyDescent="0.2">
      <c r="A1474">
        <f t="shared" si="41"/>
        <v>2.3149999999998885</v>
      </c>
      <c r="B1474">
        <f t="shared" si="40"/>
        <v>2.0878757146917253</v>
      </c>
      <c r="C1474">
        <f t="shared" si="40"/>
        <v>1.1658580531091611</v>
      </c>
    </row>
    <row r="1475" spans="1:3" x14ac:dyDescent="0.2">
      <c r="A1475">
        <f t="shared" si="41"/>
        <v>2.3199999999998884</v>
      </c>
      <c r="B1475">
        <f t="shared" si="40"/>
        <v>2.0934182573006002</v>
      </c>
      <c r="C1475">
        <f t="shared" si="40"/>
        <v>1.1757550765357052</v>
      </c>
    </row>
    <row r="1476" spans="1:3" x14ac:dyDescent="0.2">
      <c r="A1476">
        <f t="shared" si="41"/>
        <v>2.3249999999998883</v>
      </c>
      <c r="B1476">
        <f t="shared" si="40"/>
        <v>2.0989580748551124</v>
      </c>
      <c r="C1476">
        <f t="shared" si="40"/>
        <v>1.1855905701377183</v>
      </c>
    </row>
    <row r="1477" spans="1:3" x14ac:dyDescent="0.2">
      <c r="A1477">
        <f t="shared" si="41"/>
        <v>2.3299999999998882</v>
      </c>
      <c r="B1477">
        <f t="shared" si="40"/>
        <v>2.104495188875346</v>
      </c>
      <c r="C1477">
        <f t="shared" si="40"/>
        <v>1.1953660527217089</v>
      </c>
    </row>
    <row r="1478" spans="1:3" x14ac:dyDescent="0.2">
      <c r="A1478">
        <f t="shared" si="41"/>
        <v>2.3349999999998881</v>
      </c>
      <c r="B1478">
        <f t="shared" si="40"/>
        <v>2.110029620645046</v>
      </c>
      <c r="C1478">
        <f t="shared" si="40"/>
        <v>1.2050829846941982</v>
      </c>
    </row>
    <row r="1479" spans="1:3" x14ac:dyDescent="0.2">
      <c r="A1479">
        <f t="shared" si="41"/>
        <v>2.3399999999998879</v>
      </c>
      <c r="B1479">
        <f t="shared" si="40"/>
        <v>2.1155613912149835</v>
      </c>
      <c r="C1479">
        <f t="shared" si="40"/>
        <v>1.2147427711246015</v>
      </c>
    </row>
    <row r="1480" spans="1:3" x14ac:dyDescent="0.2">
      <c r="A1480">
        <f t="shared" si="41"/>
        <v>2.3449999999998878</v>
      </c>
      <c r="B1480">
        <f t="shared" si="40"/>
        <v>2.1210905214062588</v>
      </c>
      <c r="C1480">
        <f t="shared" si="40"/>
        <v>1.2243467646053032</v>
      </c>
    </row>
    <row r="1481" spans="1:3" x14ac:dyDescent="0.2">
      <c r="A1481">
        <f t="shared" si="41"/>
        <v>2.3499999999998877</v>
      </c>
      <c r="B1481">
        <f t="shared" si="40"/>
        <v>2.1266170318135496</v>
      </c>
      <c r="C1481">
        <f t="shared" si="40"/>
        <v>1.2338962679250929</v>
      </c>
    </row>
    <row r="1482" spans="1:3" x14ac:dyDescent="0.2">
      <c r="A1482">
        <f t="shared" si="41"/>
        <v>2.3549999999998876</v>
      </c>
      <c r="B1482">
        <f t="shared" si="40"/>
        <v>2.1321409428083009</v>
      </c>
      <c r="C1482">
        <f t="shared" si="40"/>
        <v>1.2433925365706</v>
      </c>
    </row>
    <row r="1483" spans="1:3" x14ac:dyDescent="0.2">
      <c r="A1483">
        <f t="shared" si="41"/>
        <v>2.3599999999998875</v>
      </c>
      <c r="B1483">
        <f t="shared" si="40"/>
        <v>2.1376622745418579</v>
      </c>
      <c r="C1483">
        <f t="shared" si="40"/>
        <v>1.2528367810690542</v>
      </c>
    </row>
    <row r="1484" spans="1:3" x14ac:dyDescent="0.2">
      <c r="A1484">
        <f t="shared" si="41"/>
        <v>2.3649999999998874</v>
      </c>
      <c r="B1484">
        <f t="shared" ref="B1484:C1547" si="42">POWER($A1484,$B$5)*POWER(-POWER(B$8,2)+POWER($A1484,2),$B$4)</f>
        <v>2.1431810469485466</v>
      </c>
      <c r="C1484">
        <f t="shared" si="42"/>
        <v>1.2622301691844746</v>
      </c>
    </row>
    <row r="1485" spans="1:3" x14ac:dyDescent="0.2">
      <c r="A1485">
        <f t="shared" ref="A1485:A1548" si="43">A1484+B$3</f>
        <v>2.3699999999998873</v>
      </c>
      <c r="B1485">
        <f t="shared" si="42"/>
        <v>2.1486972797487005</v>
      </c>
      <c r="C1485">
        <f t="shared" si="42"/>
        <v>1.2715738279783309</v>
      </c>
    </row>
    <row r="1486" spans="1:3" x14ac:dyDescent="0.2">
      <c r="A1486">
        <f t="shared" si="43"/>
        <v>2.3749999999998872</v>
      </c>
      <c r="B1486">
        <f t="shared" si="42"/>
        <v>2.1542109924516364</v>
      </c>
      <c r="C1486">
        <f t="shared" si="42"/>
        <v>1.2808688457447408</v>
      </c>
    </row>
    <row r="1487" spans="1:3" x14ac:dyDescent="0.2">
      <c r="A1487">
        <f t="shared" si="43"/>
        <v>2.3799999999998871</v>
      </c>
      <c r="B1487">
        <f t="shared" si="42"/>
        <v>2.1597222043585749</v>
      </c>
      <c r="C1487">
        <f t="shared" si="42"/>
        <v>1.2901162738294027</v>
      </c>
    </row>
    <row r="1488" spans="1:3" x14ac:dyDescent="0.2">
      <c r="A1488">
        <f t="shared" si="43"/>
        <v>2.384999999999887</v>
      </c>
      <c r="B1488">
        <f t="shared" si="42"/>
        <v>2.1652309345655167</v>
      </c>
      <c r="C1488">
        <f t="shared" si="42"/>
        <v>1.2993171283406761</v>
      </c>
    </row>
    <row r="1489" spans="1:3" x14ac:dyDescent="0.2">
      <c r="A1489">
        <f t="shared" si="43"/>
        <v>2.3899999999998869</v>
      </c>
      <c r="B1489">
        <f t="shared" si="42"/>
        <v>2.1707372019660647</v>
      </c>
      <c r="C1489">
        <f t="shared" si="42"/>
        <v>1.3084723917605061</v>
      </c>
    </row>
    <row r="1490" spans="1:3" x14ac:dyDescent="0.2">
      <c r="A1490">
        <f t="shared" si="43"/>
        <v>2.3949999999998868</v>
      </c>
      <c r="B1490">
        <f t="shared" si="42"/>
        <v>2.1762410252542015</v>
      </c>
      <c r="C1490">
        <f t="shared" si="42"/>
        <v>1.3175830144622607</v>
      </c>
    </row>
    <row r="1491" spans="1:3" x14ac:dyDescent="0.2">
      <c r="A1491">
        <f t="shared" si="43"/>
        <v>2.3999999999998867</v>
      </c>
      <c r="B1491">
        <f t="shared" si="42"/>
        <v>2.1817424229270181</v>
      </c>
      <c r="C1491">
        <f t="shared" si="42"/>
        <v>1.3266499161419549</v>
      </c>
    </row>
    <row r="1492" spans="1:3" x14ac:dyDescent="0.2">
      <c r="A1492">
        <f t="shared" si="43"/>
        <v>2.4049999999998866</v>
      </c>
      <c r="B1492">
        <f t="shared" si="42"/>
        <v>2.1872414132873979</v>
      </c>
      <c r="C1492">
        <f t="shared" si="42"/>
        <v>1.3356739871688206</v>
      </c>
    </row>
    <row r="1493" spans="1:3" x14ac:dyDescent="0.2">
      <c r="A1493">
        <f t="shared" si="43"/>
        <v>2.4099999999998865</v>
      </c>
      <c r="B1493">
        <f t="shared" si="42"/>
        <v>2.1927380144466535</v>
      </c>
      <c r="C1493">
        <f t="shared" si="42"/>
        <v>1.3446560898606947</v>
      </c>
    </row>
    <row r="1494" spans="1:3" x14ac:dyDescent="0.2">
      <c r="A1494">
        <f t="shared" si="43"/>
        <v>2.4149999999998863</v>
      </c>
      <c r="B1494">
        <f t="shared" si="42"/>
        <v>2.1982322443271212</v>
      </c>
      <c r="C1494">
        <f t="shared" si="42"/>
        <v>1.3535970596892752</v>
      </c>
    </row>
    <row r="1495" spans="1:3" x14ac:dyDescent="0.2">
      <c r="A1495">
        <f t="shared" si="43"/>
        <v>2.4199999999998862</v>
      </c>
      <c r="B1495">
        <f t="shared" si="42"/>
        <v>2.20372412066471</v>
      </c>
      <c r="C1495">
        <f t="shared" si="42"/>
        <v>1.3624977064198858</v>
      </c>
    </row>
    <row r="1496" spans="1:3" x14ac:dyDescent="0.2">
      <c r="A1496">
        <f t="shared" si="43"/>
        <v>2.4249999999998861</v>
      </c>
      <c r="B1496">
        <f t="shared" si="42"/>
        <v>2.2092136610114124</v>
      </c>
      <c r="C1496">
        <f t="shared" si="42"/>
        <v>1.3713588151900464</v>
      </c>
    </row>
    <row r="1497" spans="1:3" x14ac:dyDescent="0.2">
      <c r="A1497">
        <f t="shared" si="43"/>
        <v>2.429999999999886</v>
      </c>
      <c r="B1497">
        <f t="shared" si="42"/>
        <v>2.2147008827377674</v>
      </c>
      <c r="C1497">
        <f t="shared" si="42"/>
        <v>1.3801811475308037</v>
      </c>
    </row>
    <row r="1498" spans="1:3" x14ac:dyDescent="0.2">
      <c r="A1498">
        <f t="shared" si="43"/>
        <v>2.4349999999998859</v>
      </c>
      <c r="B1498">
        <f t="shared" si="42"/>
        <v>2.2201858030352875</v>
      </c>
      <c r="C1498">
        <f t="shared" si="42"/>
        <v>1.3889654423344897</v>
      </c>
    </row>
    <row r="1499" spans="1:3" x14ac:dyDescent="0.2">
      <c r="A1499">
        <f t="shared" si="43"/>
        <v>2.4399999999998858</v>
      </c>
      <c r="B1499">
        <f t="shared" si="42"/>
        <v>2.2256684389188437</v>
      </c>
      <c r="C1499">
        <f t="shared" si="42"/>
        <v>1.3977124167722925</v>
      </c>
    </row>
    <row r="1500" spans="1:3" x14ac:dyDescent="0.2">
      <c r="A1500">
        <f t="shared" si="43"/>
        <v>2.4449999999998857</v>
      </c>
      <c r="B1500">
        <f t="shared" si="42"/>
        <v>2.2311488072290118</v>
      </c>
      <c r="C1500">
        <f t="shared" si="42"/>
        <v>1.4064227671647815</v>
      </c>
    </row>
    <row r="1501" spans="1:3" x14ac:dyDescent="0.2">
      <c r="A1501">
        <f t="shared" si="43"/>
        <v>2.4499999999998856</v>
      </c>
      <c r="B1501">
        <f t="shared" si="42"/>
        <v>2.2366269246343786</v>
      </c>
      <c r="C1501">
        <f t="shared" si="42"/>
        <v>1.4150971698082924</v>
      </c>
    </row>
    <row r="1502" spans="1:3" x14ac:dyDescent="0.2">
      <c r="A1502">
        <f t="shared" si="43"/>
        <v>2.4549999999998855</v>
      </c>
      <c r="B1502">
        <f t="shared" si="42"/>
        <v>2.2421028076338154</v>
      </c>
      <c r="C1502">
        <f t="shared" si="42"/>
        <v>1.4237362817598762</v>
      </c>
    </row>
    <row r="1503" spans="1:3" x14ac:dyDescent="0.2">
      <c r="A1503">
        <f t="shared" si="43"/>
        <v>2.4599999999998854</v>
      </c>
      <c r="B1503">
        <f t="shared" si="42"/>
        <v>2.2475764725587064</v>
      </c>
      <c r="C1503">
        <f t="shared" si="42"/>
        <v>1.4323407415833136</v>
      </c>
    </row>
    <row r="1504" spans="1:3" x14ac:dyDescent="0.2">
      <c r="A1504">
        <f t="shared" si="43"/>
        <v>2.4649999999998853</v>
      </c>
      <c r="B1504">
        <f t="shared" si="42"/>
        <v>2.2530479355751476</v>
      </c>
      <c r="C1504">
        <f t="shared" si="42"/>
        <v>1.4409111700585273</v>
      </c>
    </row>
    <row r="1505" spans="1:3" x14ac:dyDescent="0.2">
      <c r="A1505">
        <f t="shared" si="43"/>
        <v>2.4699999999998852</v>
      </c>
      <c r="B1505">
        <f t="shared" si="42"/>
        <v>2.2585172126861095</v>
      </c>
      <c r="C1505">
        <f t="shared" si="42"/>
        <v>1.4494481708565619</v>
      </c>
    </row>
    <row r="1506" spans="1:3" x14ac:dyDescent="0.2">
      <c r="A1506">
        <f t="shared" si="43"/>
        <v>2.4749999999998851</v>
      </c>
      <c r="B1506">
        <f t="shared" si="42"/>
        <v>2.2639843197335603</v>
      </c>
      <c r="C1506">
        <f t="shared" si="42"/>
        <v>1.4579523311821381</v>
      </c>
    </row>
    <row r="1507" spans="1:3" x14ac:dyDescent="0.2">
      <c r="A1507">
        <f t="shared" si="43"/>
        <v>2.479999999999885</v>
      </c>
      <c r="B1507">
        <f t="shared" si="42"/>
        <v>2.2694492724005597</v>
      </c>
      <c r="C1507">
        <f t="shared" si="42"/>
        <v>1.4664242223856743</v>
      </c>
    </row>
    <row r="1508" spans="1:3" x14ac:dyDescent="0.2">
      <c r="A1508">
        <f t="shared" si="43"/>
        <v>2.4849999999998849</v>
      </c>
      <c r="B1508">
        <f t="shared" si="42"/>
        <v>2.2749120862133174</v>
      </c>
      <c r="C1508">
        <f t="shared" si="42"/>
        <v>1.4748644005465137</v>
      </c>
    </row>
    <row r="1509" spans="1:3" x14ac:dyDescent="0.2">
      <c r="A1509">
        <f t="shared" si="43"/>
        <v>2.4899999999998847</v>
      </c>
      <c r="B1509">
        <f t="shared" si="42"/>
        <v>2.280372776543218</v>
      </c>
      <c r="C1509">
        <f t="shared" si="42"/>
        <v>1.483273407029003</v>
      </c>
    </row>
    <row r="1510" spans="1:3" x14ac:dyDescent="0.2">
      <c r="A1510">
        <f t="shared" si="43"/>
        <v>2.4949999999998846</v>
      </c>
      <c r="B1510">
        <f t="shared" si="42"/>
        <v>2.2858313586088155</v>
      </c>
      <c r="C1510">
        <f t="shared" si="42"/>
        <v>1.4916517690129369</v>
      </c>
    </row>
    <row r="1511" spans="1:3" x14ac:dyDescent="0.2">
      <c r="A1511">
        <f t="shared" si="43"/>
        <v>2.4999999999998845</v>
      </c>
      <c r="B1511">
        <f t="shared" si="42"/>
        <v>2.2912878474777942</v>
      </c>
      <c r="C1511">
        <f t="shared" si="42"/>
        <v>1.4999999999998075</v>
      </c>
    </row>
    <row r="1512" spans="1:3" x14ac:dyDescent="0.2">
      <c r="A1512">
        <f t="shared" si="43"/>
        <v>2.5049999999998844</v>
      </c>
      <c r="B1512">
        <f t="shared" si="42"/>
        <v>2.2967422580688983</v>
      </c>
      <c r="C1512">
        <f t="shared" si="42"/>
        <v>1.5083186002961779</v>
      </c>
    </row>
    <row r="1513" spans="1:3" x14ac:dyDescent="0.2">
      <c r="A1513">
        <f t="shared" si="43"/>
        <v>2.5099999999998843</v>
      </c>
      <c r="B1513">
        <f t="shared" si="42"/>
        <v>2.3021946051538342</v>
      </c>
      <c r="C1513">
        <f t="shared" si="42"/>
        <v>1.5166080574754375</v>
      </c>
    </row>
    <row r="1514" spans="1:3" x14ac:dyDescent="0.2">
      <c r="A1514">
        <f t="shared" si="43"/>
        <v>2.5149999999998842</v>
      </c>
      <c r="B1514">
        <f t="shared" si="42"/>
        <v>2.3076449033591406</v>
      </c>
      <c r="C1514">
        <f t="shared" si="42"/>
        <v>1.5248688468191021</v>
      </c>
    </row>
    <row r="1515" spans="1:3" x14ac:dyDescent="0.2">
      <c r="A1515">
        <f t="shared" si="43"/>
        <v>2.5199999999998841</v>
      </c>
      <c r="B1515">
        <f t="shared" si="42"/>
        <v>2.3130931671680273</v>
      </c>
      <c r="C1515">
        <f t="shared" si="42"/>
        <v>1.5331014317387535</v>
      </c>
    </row>
    <row r="1516" spans="1:3" x14ac:dyDescent="0.2">
      <c r="A1516">
        <f t="shared" si="43"/>
        <v>2.524999999999884</v>
      </c>
      <c r="B1516">
        <f t="shared" si="42"/>
        <v>2.3185394109221895</v>
      </c>
      <c r="C1516">
        <f t="shared" si="42"/>
        <v>1.5413062641796451</v>
      </c>
    </row>
    <row r="1517" spans="1:3" x14ac:dyDescent="0.2">
      <c r="A1517">
        <f t="shared" si="43"/>
        <v>2.5299999999998839</v>
      </c>
      <c r="B1517">
        <f t="shared" si="42"/>
        <v>2.3239836488235914</v>
      </c>
      <c r="C1517">
        <f t="shared" si="42"/>
        <v>1.5494837850069334</v>
      </c>
    </row>
    <row r="1518" spans="1:3" x14ac:dyDescent="0.2">
      <c r="A1518">
        <f t="shared" si="43"/>
        <v>2.5349999999998838</v>
      </c>
      <c r="B1518">
        <f t="shared" si="42"/>
        <v>2.3294258949362203</v>
      </c>
      <c r="C1518">
        <f t="shared" si="42"/>
        <v>1.5576344243754408</v>
      </c>
    </row>
    <row r="1519" spans="1:3" x14ac:dyDescent="0.2">
      <c r="A1519">
        <f t="shared" si="43"/>
        <v>2.5399999999998837</v>
      </c>
      <c r="B1519">
        <f t="shared" si="42"/>
        <v>2.3348661631878196</v>
      </c>
      <c r="C1519">
        <f t="shared" si="42"/>
        <v>1.5657586020837981</v>
      </c>
    </row>
    <row r="1520" spans="1:3" x14ac:dyDescent="0.2">
      <c r="A1520">
        <f t="shared" si="43"/>
        <v>2.5449999999998836</v>
      </c>
      <c r="B1520">
        <f t="shared" si="42"/>
        <v>2.3403044673715869</v>
      </c>
      <c r="C1520">
        <f t="shared" si="42"/>
        <v>1.5738567279137603</v>
      </c>
    </row>
    <row r="1521" spans="1:3" x14ac:dyDescent="0.2">
      <c r="A1521">
        <f t="shared" si="43"/>
        <v>2.5499999999998835</v>
      </c>
      <c r="B1521">
        <f t="shared" si="42"/>
        <v>2.3457408211478534</v>
      </c>
      <c r="C1521">
        <f t="shared" si="42"/>
        <v>1.5819292019554494</v>
      </c>
    </row>
    <row r="1522" spans="1:3" x14ac:dyDescent="0.2">
      <c r="A1522">
        <f t="shared" si="43"/>
        <v>2.5549999999998834</v>
      </c>
      <c r="B1522">
        <f t="shared" si="42"/>
        <v>2.3511752380457316</v>
      </c>
      <c r="C1522">
        <f t="shared" si="42"/>
        <v>1.5899764149192288</v>
      </c>
    </row>
    <row r="1523" spans="1:3" x14ac:dyDescent="0.2">
      <c r="A1523">
        <f t="shared" si="43"/>
        <v>2.5599999999998833</v>
      </c>
      <c r="B1523">
        <f t="shared" si="42"/>
        <v>2.3566077314647429</v>
      </c>
      <c r="C1523">
        <f t="shared" si="42"/>
        <v>1.5979987484348674</v>
      </c>
    </row>
    <row r="1524" spans="1:3" x14ac:dyDescent="0.2">
      <c r="A1524">
        <f t="shared" si="43"/>
        <v>2.5649999999998832</v>
      </c>
      <c r="B1524">
        <f t="shared" si="42"/>
        <v>2.3620383146764152</v>
      </c>
      <c r="C1524">
        <f t="shared" si="42"/>
        <v>1.6059965753386278</v>
      </c>
    </row>
    <row r="1525" spans="1:3" x14ac:dyDescent="0.2">
      <c r="A1525">
        <f t="shared" si="43"/>
        <v>2.569999999999883</v>
      </c>
      <c r="B1525">
        <f t="shared" si="42"/>
        <v>2.3674670008258611</v>
      </c>
      <c r="C1525">
        <f t="shared" si="42"/>
        <v>1.6139702599488623</v>
      </c>
    </row>
    <row r="1526" spans="1:3" x14ac:dyDescent="0.2">
      <c r="A1526">
        <f t="shared" si="43"/>
        <v>2.5749999999998829</v>
      </c>
      <c r="B1526">
        <f t="shared" si="42"/>
        <v>2.3728938029333291</v>
      </c>
      <c r="C1526">
        <f t="shared" si="42"/>
        <v>1.6219201583306735</v>
      </c>
    </row>
    <row r="1527" spans="1:3" x14ac:dyDescent="0.2">
      <c r="A1527">
        <f t="shared" si="43"/>
        <v>2.5799999999998828</v>
      </c>
      <c r="B1527">
        <f t="shared" si="42"/>
        <v>2.3783187338957315</v>
      </c>
      <c r="C1527">
        <f t="shared" si="42"/>
        <v>1.6298466185501614</v>
      </c>
    </row>
    <row r="1528" spans="1:3" x14ac:dyDescent="0.2">
      <c r="A1528">
        <f t="shared" si="43"/>
        <v>2.5849999999998827</v>
      </c>
      <c r="B1528">
        <f t="shared" si="42"/>
        <v>2.383741806488151</v>
      </c>
      <c r="C1528">
        <f t="shared" si="42"/>
        <v>1.6377499809187586</v>
      </c>
    </row>
    <row r="1529" spans="1:3" x14ac:dyDescent="0.2">
      <c r="A1529">
        <f t="shared" si="43"/>
        <v>2.5899999999998826</v>
      </c>
      <c r="B1529">
        <f t="shared" si="42"/>
        <v>2.3891630333653229</v>
      </c>
      <c r="C1529">
        <f t="shared" si="42"/>
        <v>1.6456305782281124</v>
      </c>
    </row>
    <row r="1530" spans="1:3" x14ac:dyDescent="0.2">
      <c r="A1530">
        <f t="shared" si="43"/>
        <v>2.5949999999998825</v>
      </c>
      <c r="B1530">
        <f t="shared" si="42"/>
        <v>2.3945824270630967</v>
      </c>
      <c r="C1530">
        <f t="shared" si="42"/>
        <v>1.6534887359759638</v>
      </c>
    </row>
    <row r="1531" spans="1:3" x14ac:dyDescent="0.2">
      <c r="A1531">
        <f t="shared" si="43"/>
        <v>2.5999999999998824</v>
      </c>
      <c r="B1531">
        <f t="shared" si="42"/>
        <v>2.3999999999998725</v>
      </c>
      <c r="C1531">
        <f t="shared" si="42"/>
        <v>1.661324772583431</v>
      </c>
    </row>
    <row r="1532" spans="1:3" x14ac:dyDescent="0.2">
      <c r="A1532">
        <f t="shared" si="43"/>
        <v>2.6049999999998823</v>
      </c>
      <c r="B1532">
        <f t="shared" si="42"/>
        <v>2.4054157644780219</v>
      </c>
      <c r="C1532">
        <f t="shared" si="42"/>
        <v>1.6691389996041033</v>
      </c>
    </row>
    <row r="1533" spans="1:3" x14ac:dyDescent="0.2">
      <c r="A1533">
        <f t="shared" si="43"/>
        <v>2.6099999999998822</v>
      </c>
      <c r="B1533">
        <f t="shared" si="42"/>
        <v>2.4108297326852814</v>
      </c>
      <c r="C1533">
        <f t="shared" si="42"/>
        <v>1.6769317219253101</v>
      </c>
    </row>
    <row r="1534" spans="1:3" x14ac:dyDescent="0.2">
      <c r="A1534">
        <f t="shared" si="43"/>
        <v>2.6149999999998821</v>
      </c>
      <c r="B1534">
        <f t="shared" si="42"/>
        <v>2.4162419166961291</v>
      </c>
      <c r="C1534">
        <f t="shared" si="42"/>
        <v>1.6847032379619216</v>
      </c>
    </row>
    <row r="1535" spans="1:3" x14ac:dyDescent="0.2">
      <c r="A1535">
        <f t="shared" si="43"/>
        <v>2.619999999999882</v>
      </c>
      <c r="B1535">
        <f t="shared" si="42"/>
        <v>2.4216523284731402</v>
      </c>
      <c r="C1535">
        <f t="shared" si="42"/>
        <v>1.6924538398430196</v>
      </c>
    </row>
    <row r="1536" spans="1:3" x14ac:dyDescent="0.2">
      <c r="A1536">
        <f t="shared" si="43"/>
        <v>2.6249999999998819</v>
      </c>
      <c r="B1536">
        <f t="shared" si="42"/>
        <v>2.427060979868322</v>
      </c>
      <c r="C1536">
        <f t="shared" si="42"/>
        <v>1.7001838135917482</v>
      </c>
    </row>
    <row r="1537" spans="1:3" x14ac:dyDescent="0.2">
      <c r="A1537">
        <f t="shared" si="43"/>
        <v>2.6299999999998818</v>
      </c>
      <c r="B1537">
        <f t="shared" si="42"/>
        <v>2.4324678826244299</v>
      </c>
      <c r="C1537">
        <f t="shared" si="42"/>
        <v>1.707893439298652</v>
      </c>
    </row>
    <row r="1538" spans="1:3" x14ac:dyDescent="0.2">
      <c r="A1538">
        <f t="shared" si="43"/>
        <v>2.6349999999998817</v>
      </c>
      <c r="B1538">
        <f t="shared" si="42"/>
        <v>2.4378730483762636</v>
      </c>
      <c r="C1538">
        <f t="shared" si="42"/>
        <v>1.7155829912887852</v>
      </c>
    </row>
    <row r="1539" spans="1:3" x14ac:dyDescent="0.2">
      <c r="A1539">
        <f t="shared" si="43"/>
        <v>2.6399999999998816</v>
      </c>
      <c r="B1539">
        <f t="shared" si="42"/>
        <v>2.4432764886519442</v>
      </c>
      <c r="C1539">
        <f t="shared" si="42"/>
        <v>1.7232527382828597</v>
      </c>
    </row>
    <row r="1540" spans="1:3" x14ac:dyDescent="0.2">
      <c r="A1540">
        <f t="shared" si="43"/>
        <v>2.6449999999998814</v>
      </c>
      <c r="B1540">
        <f t="shared" si="42"/>
        <v>2.4486782148741741</v>
      </c>
      <c r="C1540">
        <f t="shared" si="42"/>
        <v>1.7309029435526917</v>
      </c>
    </row>
    <row r="1541" spans="1:3" x14ac:dyDescent="0.2">
      <c r="A1541">
        <f t="shared" si="43"/>
        <v>2.6499999999998813</v>
      </c>
      <c r="B1541">
        <f t="shared" si="42"/>
        <v>2.4540782383614772</v>
      </c>
      <c r="C1541">
        <f t="shared" si="42"/>
        <v>1.7385338650711901</v>
      </c>
    </row>
    <row r="1542" spans="1:3" x14ac:dyDescent="0.2">
      <c r="A1542">
        <f t="shared" si="43"/>
        <v>2.6549999999998812</v>
      </c>
      <c r="B1542">
        <f t="shared" si="42"/>
        <v>2.4594765703294206</v>
      </c>
      <c r="C1542">
        <f t="shared" si="42"/>
        <v>1.7461457556571185</v>
      </c>
    </row>
    <row r="1543" spans="1:3" x14ac:dyDescent="0.2">
      <c r="A1543">
        <f t="shared" si="43"/>
        <v>2.6599999999998811</v>
      </c>
      <c r="B1543">
        <f t="shared" si="42"/>
        <v>2.4648732218918212</v>
      </c>
      <c r="C1543">
        <f t="shared" si="42"/>
        <v>1.7537388631148503</v>
      </c>
    </row>
    <row r="1544" spans="1:3" x14ac:dyDescent="0.2">
      <c r="A1544">
        <f t="shared" si="43"/>
        <v>2.664999999999881</v>
      </c>
      <c r="B1544">
        <f t="shared" si="42"/>
        <v>2.4702682040619326</v>
      </c>
      <c r="C1544">
        <f t="shared" si="42"/>
        <v>1.761313430369327</v>
      </c>
    </row>
    <row r="1545" spans="1:3" x14ac:dyDescent="0.2">
      <c r="A1545">
        <f t="shared" si="43"/>
        <v>2.6699999999998809</v>
      </c>
      <c r="B1545">
        <f t="shared" si="42"/>
        <v>2.4756615277536151</v>
      </c>
      <c r="C1545">
        <f t="shared" si="42"/>
        <v>1.7688696955964178</v>
      </c>
    </row>
    <row r="1546" spans="1:3" x14ac:dyDescent="0.2">
      <c r="A1546">
        <f t="shared" si="43"/>
        <v>2.6749999999998808</v>
      </c>
      <c r="B1546">
        <f t="shared" si="42"/>
        <v>2.4810532037824906</v>
      </c>
      <c r="C1546">
        <f t="shared" si="42"/>
        <v>1.7764078923488722</v>
      </c>
    </row>
    <row r="1547" spans="1:3" x14ac:dyDescent="0.2">
      <c r="A1547">
        <f t="shared" si="43"/>
        <v>2.6799999999998807</v>
      </c>
      <c r="B1547">
        <f t="shared" si="42"/>
        <v>2.4864432428670802</v>
      </c>
      <c r="C1547">
        <f t="shared" si="42"/>
        <v>1.7839282496780415</v>
      </c>
    </row>
    <row r="1548" spans="1:3" x14ac:dyDescent="0.2">
      <c r="A1548">
        <f t="shared" si="43"/>
        <v>2.6849999999998806</v>
      </c>
      <c r="B1548">
        <f t="shared" ref="B1548:C1611" si="44">POWER($A1548,$B$5)*POWER(-POWER(B$8,2)+POWER($A1548,2),$B$4)</f>
        <v>2.4918316556299223</v>
      </c>
      <c r="C1548">
        <f t="shared" si="44"/>
        <v>1.7914309922515461</v>
      </c>
    </row>
    <row r="1549" spans="1:3" x14ac:dyDescent="0.2">
      <c r="A1549">
        <f t="shared" ref="A1549:A1612" si="45">A1548+B$3</f>
        <v>2.6899999999998805</v>
      </c>
      <c r="B1549">
        <f t="shared" si="44"/>
        <v>2.4972184525986822</v>
      </c>
      <c r="C1549">
        <f t="shared" si="44"/>
        <v>1.7989163404670483</v>
      </c>
    </row>
    <row r="1550" spans="1:3" x14ac:dyDescent="0.2">
      <c r="A1550">
        <f t="shared" si="45"/>
        <v>2.6949999999998804</v>
      </c>
      <c r="B1550">
        <f t="shared" si="44"/>
        <v>2.5026036442072392</v>
      </c>
      <c r="C1550">
        <f t="shared" si="44"/>
        <v>1.8063845105622875</v>
      </c>
    </row>
    <row r="1551" spans="1:3" x14ac:dyDescent="0.2">
      <c r="A1551">
        <f t="shared" si="45"/>
        <v>2.6999999999998803</v>
      </c>
      <c r="B1551">
        <f t="shared" si="44"/>
        <v>2.5079872407967616</v>
      </c>
      <c r="C1551">
        <f t="shared" si="44"/>
        <v>1.8138357147215272</v>
      </c>
    </row>
    <row r="1552" spans="1:3" x14ac:dyDescent="0.2">
      <c r="A1552">
        <f t="shared" si="45"/>
        <v>2.7049999999998802</v>
      </c>
      <c r="B1552">
        <f t="shared" si="44"/>
        <v>2.5133692526167644</v>
      </c>
      <c r="C1552">
        <f t="shared" si="44"/>
        <v>1.8212701611785529</v>
      </c>
    </row>
    <row r="1553" spans="1:3" x14ac:dyDescent="0.2">
      <c r="A1553">
        <f t="shared" si="45"/>
        <v>2.7099999999998801</v>
      </c>
      <c r="B1553">
        <f t="shared" si="44"/>
        <v>2.5187496898261545</v>
      </c>
      <c r="C1553">
        <f t="shared" si="44"/>
        <v>1.8286880543163588</v>
      </c>
    </row>
    <row r="1554" spans="1:3" x14ac:dyDescent="0.2">
      <c r="A1554">
        <f t="shared" si="45"/>
        <v>2.71499999999988</v>
      </c>
      <c r="B1554">
        <f t="shared" si="44"/>
        <v>2.5241285624942615</v>
      </c>
      <c r="C1554">
        <f t="shared" si="44"/>
        <v>1.8360895947636509</v>
      </c>
    </row>
    <row r="1555" spans="1:3" x14ac:dyDescent="0.2">
      <c r="A1555">
        <f t="shared" si="45"/>
        <v>2.7199999999998798</v>
      </c>
      <c r="B1555">
        <f t="shared" si="44"/>
        <v>2.5295058806018509</v>
      </c>
      <c r="C1555">
        <f t="shared" si="44"/>
        <v>1.8434749794882885</v>
      </c>
    </row>
    <row r="1556" spans="1:3" x14ac:dyDescent="0.2">
      <c r="A1556">
        <f t="shared" si="45"/>
        <v>2.7249999999998797</v>
      </c>
      <c r="B1556">
        <f t="shared" si="44"/>
        <v>2.5348816540421262</v>
      </c>
      <c r="C1556">
        <f t="shared" si="44"/>
        <v>1.8508444018877828</v>
      </c>
    </row>
    <row r="1557" spans="1:3" x14ac:dyDescent="0.2">
      <c r="A1557">
        <f t="shared" si="45"/>
        <v>2.7299999999998796</v>
      </c>
      <c r="B1557">
        <f t="shared" si="44"/>
        <v>2.5402558926217145</v>
      </c>
      <c r="C1557">
        <f t="shared" si="44"/>
        <v>1.8581980518769634</v>
      </c>
    </row>
    <row r="1558" spans="1:3" x14ac:dyDescent="0.2">
      <c r="A1558">
        <f t="shared" si="45"/>
        <v>2.7349999999998795</v>
      </c>
      <c r="B1558">
        <f t="shared" si="44"/>
        <v>2.5456286060616424</v>
      </c>
      <c r="C1558">
        <f t="shared" si="44"/>
        <v>1.8655361159729233</v>
      </c>
    </row>
    <row r="1559" spans="1:3" x14ac:dyDescent="0.2">
      <c r="A1559">
        <f t="shared" si="45"/>
        <v>2.7399999999998794</v>
      </c>
      <c r="B1559">
        <f t="shared" si="44"/>
        <v>2.5509998039982951</v>
      </c>
      <c r="C1559">
        <f t="shared" si="44"/>
        <v>1.8728587773773384</v>
      </c>
    </row>
    <row r="1560" spans="1:3" x14ac:dyDescent="0.2">
      <c r="A1560">
        <f t="shared" si="45"/>
        <v>2.7449999999998793</v>
      </c>
      <c r="B1560">
        <f t="shared" si="44"/>
        <v>2.5563694959843613</v>
      </c>
      <c r="C1560">
        <f t="shared" si="44"/>
        <v>1.880166216056266</v>
      </c>
    </row>
    <row r="1561" spans="1:3" x14ac:dyDescent="0.2">
      <c r="A1561">
        <f t="shared" si="45"/>
        <v>2.7499999999998792</v>
      </c>
      <c r="B1561">
        <f t="shared" si="44"/>
        <v>2.5617376914897698</v>
      </c>
      <c r="C1561">
        <f t="shared" si="44"/>
        <v>1.8874586088175114</v>
      </c>
    </row>
    <row r="1562" spans="1:3" x14ac:dyDescent="0.2">
      <c r="A1562">
        <f t="shared" si="45"/>
        <v>2.7549999999998791</v>
      </c>
      <c r="B1562">
        <f t="shared" si="44"/>
        <v>2.5671043999026089</v>
      </c>
      <c r="C1562">
        <f t="shared" si="44"/>
        <v>1.8947361293856551</v>
      </c>
    </row>
    <row r="1563" spans="1:3" x14ac:dyDescent="0.2">
      <c r="A1563">
        <f t="shared" si="45"/>
        <v>2.759999999999879</v>
      </c>
      <c r="B1563">
        <f t="shared" si="44"/>
        <v>2.5724696305300347</v>
      </c>
      <c r="C1563">
        <f t="shared" si="44"/>
        <v>1.901998948474823</v>
      </c>
    </row>
    <row r="1564" spans="1:3" x14ac:dyDescent="0.2">
      <c r="A1564">
        <f t="shared" si="45"/>
        <v>2.7649999999998789</v>
      </c>
      <c r="B1564">
        <f t="shared" si="44"/>
        <v>2.577833392599167</v>
      </c>
      <c r="C1564">
        <f t="shared" si="44"/>
        <v>1.9092472338592847</v>
      </c>
    </row>
    <row r="1565" spans="1:3" x14ac:dyDescent="0.2">
      <c r="A1565">
        <f t="shared" si="45"/>
        <v>2.7699999999998788</v>
      </c>
      <c r="B1565">
        <f t="shared" si="44"/>
        <v>2.5831956952579742</v>
      </c>
      <c r="C1565">
        <f t="shared" si="44"/>
        <v>1.9164811504419574</v>
      </c>
    </row>
    <row r="1566" spans="1:3" x14ac:dyDescent="0.2">
      <c r="A1566">
        <f t="shared" si="45"/>
        <v>2.7749999999998787</v>
      </c>
      <c r="B1566">
        <f t="shared" si="44"/>
        <v>2.5885565475761441</v>
      </c>
      <c r="C1566">
        <f t="shared" si="44"/>
        <v>1.9237008603208885</v>
      </c>
    </row>
    <row r="1567" spans="1:3" x14ac:dyDescent="0.2">
      <c r="A1567">
        <f t="shared" si="45"/>
        <v>2.7799999999998786</v>
      </c>
      <c r="B1567">
        <f t="shared" si="44"/>
        <v>2.5939159585459444</v>
      </c>
      <c r="C1567">
        <f t="shared" si="44"/>
        <v>1.9309065228537927</v>
      </c>
    </row>
    <row r="1568" spans="1:3" x14ac:dyDescent="0.2">
      <c r="A1568">
        <f t="shared" si="45"/>
        <v>2.7849999999998785</v>
      </c>
      <c r="B1568">
        <f t="shared" si="44"/>
        <v>2.59927393708307</v>
      </c>
      <c r="C1568">
        <f t="shared" si="44"/>
        <v>1.9380982947207097</v>
      </c>
    </row>
    <row r="1569" spans="1:3" x14ac:dyDescent="0.2">
      <c r="A1569">
        <f t="shared" si="45"/>
        <v>2.7899999999998784</v>
      </c>
      <c r="B1569">
        <f t="shared" si="44"/>
        <v>2.6046304920274816</v>
      </c>
      <c r="C1569">
        <f t="shared" si="44"/>
        <v>1.9452763299848486</v>
      </c>
    </row>
    <row r="1570" spans="1:3" x14ac:dyDescent="0.2">
      <c r="A1570">
        <f t="shared" si="45"/>
        <v>2.7949999999998782</v>
      </c>
      <c r="B1570">
        <f t="shared" si="44"/>
        <v>2.6099856321442307</v>
      </c>
      <c r="C1570">
        <f t="shared" si="44"/>
        <v>1.9524407801516845</v>
      </c>
    </row>
    <row r="1571" spans="1:3" x14ac:dyDescent="0.2">
      <c r="A1571">
        <f t="shared" si="45"/>
        <v>2.7999999999998781</v>
      </c>
      <c r="B1571">
        <f t="shared" si="44"/>
        <v>2.6153393661242736</v>
      </c>
      <c r="C1571">
        <f t="shared" si="44"/>
        <v>1.9595917942263683</v>
      </c>
    </row>
    <row r="1572" spans="1:3" x14ac:dyDescent="0.2">
      <c r="A1572">
        <f t="shared" si="45"/>
        <v>2.804999999999878</v>
      </c>
      <c r="B1572">
        <f t="shared" si="44"/>
        <v>2.6206917025852765</v>
      </c>
      <c r="C1572">
        <f t="shared" si="44"/>
        <v>1.9667295187695015</v>
      </c>
    </row>
    <row r="1573" spans="1:3" x14ac:dyDescent="0.2">
      <c r="A1573">
        <f t="shared" si="45"/>
        <v>2.8099999999998779</v>
      </c>
      <c r="B1573">
        <f t="shared" si="44"/>
        <v>2.6260426500724079</v>
      </c>
      <c r="C1573">
        <f t="shared" si="44"/>
        <v>1.9738540979513439</v>
      </c>
    </row>
    <row r="1574" spans="1:3" x14ac:dyDescent="0.2">
      <c r="A1574">
        <f t="shared" si="45"/>
        <v>2.8149999999998778</v>
      </c>
      <c r="B1574">
        <f t="shared" si="44"/>
        <v>2.6313922170591204</v>
      </c>
      <c r="C1574">
        <f t="shared" si="44"/>
        <v>1.9809656736044954</v>
      </c>
    </row>
    <row r="1575" spans="1:3" x14ac:dyDescent="0.2">
      <c r="A1575">
        <f t="shared" si="45"/>
        <v>2.8199999999998777</v>
      </c>
      <c r="B1575">
        <f t="shared" si="44"/>
        <v>2.6367404119479243</v>
      </c>
      <c r="C1575">
        <f t="shared" si="44"/>
        <v>1.9880643852751125</v>
      </c>
    </row>
    <row r="1576" spans="1:3" x14ac:dyDescent="0.2">
      <c r="A1576">
        <f t="shared" si="45"/>
        <v>2.8249999999998776</v>
      </c>
      <c r="B1576">
        <f t="shared" si="44"/>
        <v>2.6420872430711499</v>
      </c>
      <c r="C1576">
        <f t="shared" si="44"/>
        <v>1.9951503702727043</v>
      </c>
    </row>
    <row r="1577" spans="1:3" x14ac:dyDescent="0.2">
      <c r="A1577">
        <f t="shared" si="45"/>
        <v>2.8299999999998775</v>
      </c>
      <c r="B1577">
        <f t="shared" si="44"/>
        <v>2.6474327186916962</v>
      </c>
      <c r="C1577">
        <f t="shared" si="44"/>
        <v>2.0022237637185576</v>
      </c>
    </row>
    <row r="1578" spans="1:3" x14ac:dyDescent="0.2">
      <c r="A1578">
        <f t="shared" si="45"/>
        <v>2.8349999999998774</v>
      </c>
      <c r="B1578">
        <f t="shared" si="44"/>
        <v>2.652776847003778</v>
      </c>
      <c r="C1578">
        <f t="shared" si="44"/>
        <v>2.0092846985928361</v>
      </c>
    </row>
    <row r="1579" spans="1:3" x14ac:dyDescent="0.2">
      <c r="A1579">
        <f t="shared" si="45"/>
        <v>2.8399999999998773</v>
      </c>
      <c r="B1579">
        <f t="shared" si="44"/>
        <v>2.658119636133653</v>
      </c>
      <c r="C1579">
        <f t="shared" si="44"/>
        <v>2.0163333057803969</v>
      </c>
    </row>
    <row r="1580" spans="1:3" x14ac:dyDescent="0.2">
      <c r="A1580">
        <f t="shared" si="45"/>
        <v>2.8449999999998772</v>
      </c>
      <c r="B1580">
        <f t="shared" si="44"/>
        <v>2.6634610941403483</v>
      </c>
      <c r="C1580">
        <f t="shared" si="44"/>
        <v>2.0233697141153666</v>
      </c>
    </row>
    <row r="1581" spans="1:3" x14ac:dyDescent="0.2">
      <c r="A1581">
        <f t="shared" si="45"/>
        <v>2.8499999999998771</v>
      </c>
      <c r="B1581">
        <f t="shared" si="44"/>
        <v>2.6688012290163723</v>
      </c>
      <c r="C1581">
        <f t="shared" si="44"/>
        <v>2.0303940504245226</v>
      </c>
    </row>
    <row r="1582" spans="1:3" x14ac:dyDescent="0.2">
      <c r="A1582">
        <f t="shared" si="45"/>
        <v>2.854999999999877</v>
      </c>
      <c r="B1582">
        <f t="shared" si="44"/>
        <v>2.6741400486884186</v>
      </c>
      <c r="C1582">
        <f t="shared" si="44"/>
        <v>2.0374064395695073</v>
      </c>
    </row>
    <row r="1583" spans="1:3" x14ac:dyDescent="0.2">
      <c r="A1583">
        <f t="shared" si="45"/>
        <v>2.8599999999998769</v>
      </c>
      <c r="B1583">
        <f t="shared" si="44"/>
        <v>2.6794775610180608</v>
      </c>
      <c r="C1583">
        <f t="shared" si="44"/>
        <v>2.0444070044879261</v>
      </c>
    </row>
    <row r="1584" spans="1:3" x14ac:dyDescent="0.2">
      <c r="A1584">
        <f t="shared" si="45"/>
        <v>2.8649999999998768</v>
      </c>
      <c r="B1584">
        <f t="shared" si="44"/>
        <v>2.6848137738024387</v>
      </c>
      <c r="C1584">
        <f t="shared" si="44"/>
        <v>2.0513958662333542</v>
      </c>
    </row>
    <row r="1585" spans="1:3" x14ac:dyDescent="0.2">
      <c r="A1585">
        <f t="shared" si="45"/>
        <v>2.8699999999998766</v>
      </c>
      <c r="B1585">
        <f t="shared" si="44"/>
        <v>2.690148694774936</v>
      </c>
      <c r="C1585">
        <f t="shared" si="44"/>
        <v>2.0583731440142947</v>
      </c>
    </row>
    <row r="1586" spans="1:3" x14ac:dyDescent="0.2">
      <c r="A1586">
        <f t="shared" si="45"/>
        <v>2.8749999999998765</v>
      </c>
      <c r="B1586">
        <f t="shared" si="44"/>
        <v>2.6954823316058465</v>
      </c>
      <c r="C1586">
        <f t="shared" si="44"/>
        <v>2.0653389552321162</v>
      </c>
    </row>
    <row r="1587" spans="1:3" x14ac:dyDescent="0.2">
      <c r="A1587">
        <f t="shared" si="45"/>
        <v>2.8799999999998764</v>
      </c>
      <c r="B1587">
        <f t="shared" si="44"/>
        <v>2.7008146919030356</v>
      </c>
      <c r="C1587">
        <f t="shared" si="44"/>
        <v>2.0722934155180073</v>
      </c>
    </row>
    <row r="1588" spans="1:3" x14ac:dyDescent="0.2">
      <c r="A1588">
        <f t="shared" si="45"/>
        <v>2.8849999999998763</v>
      </c>
      <c r="B1588">
        <f t="shared" si="44"/>
        <v>2.706145783212591</v>
      </c>
      <c r="C1588">
        <f t="shared" si="44"/>
        <v>2.0792366387689705</v>
      </c>
    </row>
    <row r="1589" spans="1:3" x14ac:dyDescent="0.2">
      <c r="A1589">
        <f t="shared" si="45"/>
        <v>2.8899999999998762</v>
      </c>
      <c r="B1589">
        <f t="shared" si="44"/>
        <v>2.711475613019465</v>
      </c>
      <c r="C1589">
        <f t="shared" si="44"/>
        <v>2.0861687371828972</v>
      </c>
    </row>
    <row r="1590" spans="1:3" x14ac:dyDescent="0.2">
      <c r="A1590">
        <f t="shared" si="45"/>
        <v>2.8949999999998761</v>
      </c>
      <c r="B1590">
        <f t="shared" si="44"/>
        <v>2.7168041887481111</v>
      </c>
      <c r="C1590">
        <f t="shared" si="44"/>
        <v>2.0930898212927422</v>
      </c>
    </row>
    <row r="1591" spans="1:3" x14ac:dyDescent="0.2">
      <c r="A1591">
        <f t="shared" si="45"/>
        <v>2.899999999999876</v>
      </c>
      <c r="B1591">
        <f t="shared" si="44"/>
        <v>2.7221315177631076</v>
      </c>
      <c r="C1591">
        <f t="shared" si="44"/>
        <v>2.0999999999998287</v>
      </c>
    </row>
    <row r="1592" spans="1:3" x14ac:dyDescent="0.2">
      <c r="A1592">
        <f t="shared" si="45"/>
        <v>2.9049999999998759</v>
      </c>
      <c r="B1592">
        <f t="shared" si="44"/>
        <v>2.7274576073697792</v>
      </c>
      <c r="C1592">
        <f t="shared" si="44"/>
        <v>2.1068993806063165</v>
      </c>
    </row>
    <row r="1593" spans="1:3" x14ac:dyDescent="0.2">
      <c r="A1593">
        <f t="shared" si="45"/>
        <v>2.9099999999998758</v>
      </c>
      <c r="B1593">
        <f t="shared" si="44"/>
        <v>2.7327824648148042</v>
      </c>
      <c r="C1593">
        <f t="shared" si="44"/>
        <v>2.1137880688468456</v>
      </c>
    </row>
    <row r="1594" spans="1:3" x14ac:dyDescent="0.2">
      <c r="A1594">
        <f t="shared" si="45"/>
        <v>2.9149999999998757</v>
      </c>
      <c r="B1594">
        <f t="shared" si="44"/>
        <v>2.7381060972868227</v>
      </c>
      <c r="C1594">
        <f t="shared" si="44"/>
        <v>2.1206661689193975</v>
      </c>
    </row>
    <row r="1595" spans="1:3" x14ac:dyDescent="0.2">
      <c r="A1595">
        <f t="shared" si="45"/>
        <v>2.9199999999998756</v>
      </c>
      <c r="B1595">
        <f t="shared" si="44"/>
        <v>2.7434285119170272</v>
      </c>
      <c r="C1595">
        <f t="shared" si="44"/>
        <v>2.1275337835153816</v>
      </c>
    </row>
    <row r="1596" spans="1:3" x14ac:dyDescent="0.2">
      <c r="A1596">
        <f t="shared" si="45"/>
        <v>2.9249999999998755</v>
      </c>
      <c r="B1596">
        <f t="shared" si="44"/>
        <v>2.7487497157797525</v>
      </c>
      <c r="C1596">
        <f t="shared" si="44"/>
        <v>2.1343910138489788</v>
      </c>
    </row>
    <row r="1597" spans="1:3" x14ac:dyDescent="0.2">
      <c r="A1597">
        <f t="shared" si="45"/>
        <v>2.9299999999998754</v>
      </c>
      <c r="B1597">
        <f t="shared" si="44"/>
        <v>2.754069715893058</v>
      </c>
      <c r="C1597">
        <f t="shared" si="44"/>
        <v>2.1412379596857676</v>
      </c>
    </row>
    <row r="1598" spans="1:3" x14ac:dyDescent="0.2">
      <c r="A1598">
        <f t="shared" si="45"/>
        <v>2.9349999999998753</v>
      </c>
      <c r="B1598">
        <f t="shared" si="44"/>
        <v>2.7593885192192977</v>
      </c>
      <c r="C1598">
        <f t="shared" si="44"/>
        <v>2.1480747193706433</v>
      </c>
    </row>
    <row r="1599" spans="1:3" x14ac:dyDescent="0.2">
      <c r="A1599">
        <f t="shared" si="45"/>
        <v>2.9399999999998752</v>
      </c>
      <c r="B1599">
        <f t="shared" si="44"/>
        <v>2.7647061326656881</v>
      </c>
      <c r="C1599">
        <f t="shared" si="44"/>
        <v>2.1549013898550591</v>
      </c>
    </row>
    <row r="1600" spans="1:3" x14ac:dyDescent="0.2">
      <c r="A1600">
        <f t="shared" si="45"/>
        <v>2.9449999999998751</v>
      </c>
      <c r="B1600">
        <f t="shared" si="44"/>
        <v>2.7700225630848685</v>
      </c>
      <c r="C1600">
        <f t="shared" si="44"/>
        <v>2.1617180667236102</v>
      </c>
    </row>
    <row r="1601" spans="1:4" x14ac:dyDescent="0.2">
      <c r="A1601">
        <f t="shared" si="45"/>
        <v>2.9499999999998749</v>
      </c>
      <c r="B1601">
        <f t="shared" si="44"/>
        <v>2.7753378172754504</v>
      </c>
      <c r="C1601">
        <f t="shared" si="44"/>
        <v>2.1685248442199736</v>
      </c>
    </row>
    <row r="1602" spans="1:4" x14ac:dyDescent="0.2">
      <c r="A1602">
        <f t="shared" si="45"/>
        <v>2.9549999999998748</v>
      </c>
      <c r="B1602">
        <f t="shared" si="44"/>
        <v>2.7806519019825657</v>
      </c>
      <c r="C1602">
        <f t="shared" si="44"/>
        <v>2.1753218152722278</v>
      </c>
    </row>
    <row r="1603" spans="1:4" x14ac:dyDescent="0.2">
      <c r="A1603">
        <f t="shared" si="45"/>
        <v>2.9599999999998747</v>
      </c>
      <c r="B1603">
        <f t="shared" si="44"/>
        <v>2.7859648238984027</v>
      </c>
      <c r="C1603">
        <f t="shared" si="44"/>
        <v>2.1821090715175671</v>
      </c>
    </row>
    <row r="1604" spans="1:4" x14ac:dyDescent="0.2">
      <c r="A1604">
        <f t="shared" si="45"/>
        <v>2.9649999999998746</v>
      </c>
      <c r="B1604">
        <f t="shared" si="44"/>
        <v>2.7912765896627398</v>
      </c>
      <c r="C1604">
        <f t="shared" si="44"/>
        <v>2.1888867033264323</v>
      </c>
    </row>
    <row r="1605" spans="1:4" x14ac:dyDescent="0.2">
      <c r="A1605">
        <f t="shared" si="45"/>
        <v>2.9699999999998745</v>
      </c>
      <c r="B1605">
        <f t="shared" si="44"/>
        <v>2.7965872058634704</v>
      </c>
      <c r="C1605">
        <f t="shared" si="44"/>
        <v>2.1956547998260687</v>
      </c>
    </row>
    <row r="1606" spans="1:4" x14ac:dyDescent="0.2">
      <c r="A1606">
        <f t="shared" si="45"/>
        <v>2.9749999999998744</v>
      </c>
      <c r="B1606">
        <f t="shared" si="44"/>
        <v>2.8018966790371218</v>
      </c>
      <c r="C1606">
        <f t="shared" si="44"/>
        <v>2.2024134489235334</v>
      </c>
    </row>
    <row r="1607" spans="1:4" x14ac:dyDescent="0.2">
      <c r="A1607">
        <f t="shared" si="45"/>
        <v>2.9799999999998743</v>
      </c>
      <c r="B1607">
        <f t="shared" si="44"/>
        <v>2.8072050156693669</v>
      </c>
      <c r="C1607">
        <f t="shared" si="44"/>
        <v>2.2091627373281604</v>
      </c>
    </row>
    <row r="1608" spans="1:4" x14ac:dyDescent="0.2">
      <c r="A1608">
        <f t="shared" si="45"/>
        <v>2.9849999999998742</v>
      </c>
      <c r="B1608">
        <f t="shared" si="44"/>
        <v>2.8125122221955321</v>
      </c>
      <c r="C1608">
        <f t="shared" si="44"/>
        <v>2.2159027505735103</v>
      </c>
    </row>
    <row r="1609" spans="1:4" x14ac:dyDescent="0.2">
      <c r="A1609">
        <f t="shared" si="45"/>
        <v>2.9899999999998741</v>
      </c>
      <c r="B1609">
        <f t="shared" si="44"/>
        <v>2.8178183050010959</v>
      </c>
      <c r="C1609">
        <f t="shared" si="44"/>
        <v>2.2226335730388058</v>
      </c>
    </row>
    <row r="1610" spans="1:4" x14ac:dyDescent="0.2">
      <c r="A1610">
        <f t="shared" si="45"/>
        <v>2.994999999999874</v>
      </c>
      <c r="B1610">
        <f t="shared" si="44"/>
        <v>2.8231232704221836</v>
      </c>
      <c r="C1610">
        <f t="shared" si="44"/>
        <v>2.229355287969875</v>
      </c>
    </row>
    <row r="1611" spans="1:4" x14ac:dyDescent="0.2">
      <c r="A1611">
        <f t="shared" si="45"/>
        <v>2.9999999999998739</v>
      </c>
      <c r="B1611">
        <f t="shared" si="44"/>
        <v>2.8284271247460562</v>
      </c>
      <c r="C1611">
        <f t="shared" si="44"/>
        <v>2.2360679774996206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POWER($A1612,$B$5)*POWER(-POWER(B$8,2)+POWER($A1612,2),$B$4)</f>
        <v>2.8337298742115915</v>
      </c>
      <c r="C1612">
        <f t="shared" si="46"/>
        <v>2.2427717226680119</v>
      </c>
      <c r="D1612">
        <f t="shared" si="46"/>
        <v>0.1732772345094464</v>
      </c>
    </row>
    <row r="1613" spans="1:4" x14ac:dyDescent="0.2">
      <c r="A1613">
        <f t="shared" ref="A1613:A1676" si="47">A1612+B$3</f>
        <v>3.0099999999998737</v>
      </c>
      <c r="B1613">
        <f t="shared" si="46"/>
        <v>2.8390315250097595</v>
      </c>
      <c r="C1613">
        <f t="shared" si="46"/>
        <v>2.2494666034416335</v>
      </c>
      <c r="D1613">
        <f t="shared" si="46"/>
        <v>0.24515301344107518</v>
      </c>
    </row>
    <row r="1614" spans="1:4" x14ac:dyDescent="0.2">
      <c r="A1614">
        <f t="shared" si="47"/>
        <v>3.0149999999998736</v>
      </c>
      <c r="B1614">
        <f t="shared" si="46"/>
        <v>2.8443320832840948</v>
      </c>
      <c r="C1614">
        <f t="shared" si="46"/>
        <v>2.2561526987327869</v>
      </c>
      <c r="D1614">
        <f t="shared" si="46"/>
        <v>0.30037476591624362</v>
      </c>
    </row>
    <row r="1615" spans="1:4" x14ac:dyDescent="0.2">
      <c r="A1615">
        <f t="shared" si="47"/>
        <v>3.0199999999998735</v>
      </c>
      <c r="B1615">
        <f t="shared" si="46"/>
        <v>2.8496315551311606</v>
      </c>
      <c r="C1615">
        <f t="shared" si="46"/>
        <v>2.2628300864181643</v>
      </c>
      <c r="D1615">
        <f t="shared" si="46"/>
        <v>0.34698703145684889</v>
      </c>
    </row>
    <row r="1616" spans="1:4" x14ac:dyDescent="0.2">
      <c r="A1616">
        <f t="shared" si="47"/>
        <v>3.0249999999998733</v>
      </c>
      <c r="B1616">
        <f t="shared" si="46"/>
        <v>2.8549299466010081</v>
      </c>
      <c r="C1616">
        <f t="shared" si="46"/>
        <v>2.2694988433571042</v>
      </c>
      <c r="D1616">
        <f t="shared" si="46"/>
        <v>0.38810436740551396</v>
      </c>
    </row>
    <row r="1617" spans="1:4" x14ac:dyDescent="0.2">
      <c r="A1617">
        <f t="shared" si="47"/>
        <v>3.0299999999998732</v>
      </c>
      <c r="B1617">
        <f t="shared" si="46"/>
        <v>2.86022726369763</v>
      </c>
      <c r="C1617">
        <f t="shared" si="46"/>
        <v>2.276159045409444</v>
      </c>
      <c r="D1617">
        <f t="shared" si="46"/>
        <v>0.42532340636183191</v>
      </c>
    </row>
    <row r="1618" spans="1:4" x14ac:dyDescent="0.2">
      <c r="A1618">
        <f t="shared" si="47"/>
        <v>3.0349999999998731</v>
      </c>
      <c r="B1618">
        <f t="shared" si="46"/>
        <v>2.8655235123794096</v>
      </c>
      <c r="C1618">
        <f t="shared" si="46"/>
        <v>2.2828107674529727</v>
      </c>
      <c r="D1618">
        <f t="shared" si="46"/>
        <v>0.45959221055108163</v>
      </c>
    </row>
    <row r="1619" spans="1:4" x14ac:dyDescent="0.2">
      <c r="A1619">
        <f t="shared" si="47"/>
        <v>3.039999999999873</v>
      </c>
      <c r="B1619">
        <f t="shared" si="46"/>
        <v>2.8708186985595638</v>
      </c>
      <c r="C1619">
        <f t="shared" si="46"/>
        <v>2.2894540834005008</v>
      </c>
      <c r="D1619">
        <f t="shared" si="46"/>
        <v>0.49152822909699428</v>
      </c>
    </row>
    <row r="1620" spans="1:4" x14ac:dyDescent="0.2">
      <c r="A1620">
        <f t="shared" si="47"/>
        <v>3.0449999999998729</v>
      </c>
      <c r="B1620">
        <f t="shared" si="46"/>
        <v>2.8761128281065793</v>
      </c>
      <c r="C1620">
        <f t="shared" si="46"/>
        <v>2.2960890662165583</v>
      </c>
      <c r="D1620">
        <f t="shared" si="46"/>
        <v>0.52156015952066981</v>
      </c>
    </row>
    <row r="1621" spans="1:4" x14ac:dyDescent="0.2">
      <c r="A1621">
        <f t="shared" si="47"/>
        <v>3.0499999999998728</v>
      </c>
      <c r="B1621">
        <f t="shared" si="46"/>
        <v>2.8814059068446474</v>
      </c>
      <c r="C1621">
        <f t="shared" si="46"/>
        <v>2.3027157879337223</v>
      </c>
      <c r="D1621">
        <f t="shared" si="46"/>
        <v>0.5499999999992945</v>
      </c>
    </row>
    <row r="1622" spans="1:4" x14ac:dyDescent="0.2">
      <c r="A1622">
        <f t="shared" si="47"/>
        <v>3.0549999999998727</v>
      </c>
      <c r="B1622">
        <f t="shared" si="46"/>
        <v>2.8866979405540896</v>
      </c>
      <c r="C1622">
        <f t="shared" si="46"/>
        <v>2.3093343196685971</v>
      </c>
      <c r="D1622">
        <f t="shared" si="46"/>
        <v>0.57708318291146121</v>
      </c>
    </row>
    <row r="1623" spans="1:4" x14ac:dyDescent="0.2">
      <c r="A1623">
        <f t="shared" si="47"/>
        <v>3.0599999999998726</v>
      </c>
      <c r="B1623">
        <f t="shared" si="46"/>
        <v>2.8919889349717818</v>
      </c>
      <c r="C1623">
        <f t="shared" si="46"/>
        <v>2.3159447316374413</v>
      </c>
      <c r="D1623">
        <f t="shared" si="46"/>
        <v>0.60299253726660673</v>
      </c>
    </row>
    <row r="1624" spans="1:4" x14ac:dyDescent="0.2">
      <c r="A1624">
        <f t="shared" si="47"/>
        <v>3.0649999999998725</v>
      </c>
      <c r="B1624">
        <f t="shared" si="46"/>
        <v>2.8972788957915698</v>
      </c>
      <c r="C1624">
        <f t="shared" si="46"/>
        <v>2.3225470931714645</v>
      </c>
      <c r="D1624">
        <f t="shared" si="46"/>
        <v>0.62787339488086202</v>
      </c>
    </row>
    <row r="1625" spans="1:4" x14ac:dyDescent="0.2">
      <c r="A1625">
        <f t="shared" si="47"/>
        <v>3.0699999999998724</v>
      </c>
      <c r="B1625">
        <f t="shared" si="46"/>
        <v>2.9025678286646834</v>
      </c>
      <c r="C1625">
        <f t="shared" si="46"/>
        <v>2.329141472731791</v>
      </c>
      <c r="D1625">
        <f t="shared" si="46"/>
        <v>0.65184353950868901</v>
      </c>
    </row>
    <row r="1626" spans="1:4" x14ac:dyDescent="0.2">
      <c r="A1626">
        <f t="shared" si="47"/>
        <v>3.0749999999998723</v>
      </c>
      <c r="B1626">
        <f t="shared" si="46"/>
        <v>2.9078557392001438</v>
      </c>
      <c r="C1626">
        <f t="shared" si="46"/>
        <v>2.3357279379241098</v>
      </c>
      <c r="D1626">
        <f t="shared" si="46"/>
        <v>0.67499999999941807</v>
      </c>
    </row>
    <row r="1627" spans="1:4" x14ac:dyDescent="0.2">
      <c r="A1627">
        <f t="shared" si="47"/>
        <v>3.0799999999998722</v>
      </c>
      <c r="B1627">
        <f t="shared" si="46"/>
        <v>2.9131426329651648</v>
      </c>
      <c r="C1627">
        <f t="shared" si="46"/>
        <v>2.3423065555130083</v>
      </c>
      <c r="D1627">
        <f t="shared" si="46"/>
        <v>0.6974238309659434</v>
      </c>
    </row>
    <row r="1628" spans="1:4" x14ac:dyDescent="0.2">
      <c r="A1628">
        <f t="shared" si="47"/>
        <v>3.0849999999998721</v>
      </c>
      <c r="B1628">
        <f t="shared" si="46"/>
        <v>2.9184285154855534</v>
      </c>
      <c r="C1628">
        <f t="shared" si="46"/>
        <v>2.3488773914360048</v>
      </c>
      <c r="D1628">
        <f t="shared" si="46"/>
        <v>0.71918356488396695</v>
      </c>
    </row>
    <row r="1629" spans="1:4" x14ac:dyDescent="0.2">
      <c r="A1629">
        <f t="shared" si="47"/>
        <v>3.089999999999872</v>
      </c>
      <c r="B1629">
        <f t="shared" si="46"/>
        <v>2.923713392246102</v>
      </c>
      <c r="C1629">
        <f t="shared" si="46"/>
        <v>2.3554405108172887</v>
      </c>
      <c r="D1629">
        <f t="shared" si="46"/>
        <v>0.74033776075464997</v>
      </c>
    </row>
    <row r="1630" spans="1:4" x14ac:dyDescent="0.2">
      <c r="A1630">
        <f t="shared" si="47"/>
        <v>3.0949999999998719</v>
      </c>
      <c r="B1630">
        <f t="shared" si="46"/>
        <v>2.9289972686909778</v>
      </c>
      <c r="C1630">
        <f t="shared" si="46"/>
        <v>2.3619959779811666</v>
      </c>
      <c r="D1630">
        <f t="shared" si="46"/>
        <v>0.76093692248385969</v>
      </c>
    </row>
    <row r="1631" spans="1:4" x14ac:dyDescent="0.2">
      <c r="A1631">
        <f t="shared" si="47"/>
        <v>3.0999999999998717</v>
      </c>
      <c r="B1631">
        <f t="shared" si="46"/>
        <v>2.9342801502241067</v>
      </c>
      <c r="C1631">
        <f t="shared" si="46"/>
        <v>2.3685438564652346</v>
      </c>
      <c r="D1631">
        <f t="shared" si="46"/>
        <v>0.78102496759015672</v>
      </c>
    </row>
    <row r="1632" spans="1:4" x14ac:dyDescent="0.2">
      <c r="A1632">
        <f t="shared" si="47"/>
        <v>3.1049999999998716</v>
      </c>
      <c r="B1632">
        <f t="shared" si="46"/>
        <v>2.9395620422095541</v>
      </c>
      <c r="C1632">
        <f t="shared" si="46"/>
        <v>2.3750842090332718</v>
      </c>
      <c r="D1632">
        <f t="shared" si="46"/>
        <v>0.80064036870445354</v>
      </c>
    </row>
    <row r="1633" spans="1:4" x14ac:dyDescent="0.2">
      <c r="A1633">
        <f t="shared" si="47"/>
        <v>3.1099999999998715</v>
      </c>
      <c r="B1633">
        <f t="shared" si="46"/>
        <v>2.9448429499718998</v>
      </c>
      <c r="C1633">
        <f t="shared" si="46"/>
        <v>2.3816170976878714</v>
      </c>
      <c r="D1633">
        <f t="shared" si="46"/>
        <v>0.81981705276189576</v>
      </c>
    </row>
    <row r="1634" spans="1:4" x14ac:dyDescent="0.2">
      <c r="A1634">
        <f t="shared" si="47"/>
        <v>3.1149999999998714</v>
      </c>
      <c r="B1634">
        <f t="shared" si="46"/>
        <v>2.9501228787966101</v>
      </c>
      <c r="C1634">
        <f t="shared" si="46"/>
        <v>2.3881425836828081</v>
      </c>
      <c r="D1634">
        <f t="shared" si="46"/>
        <v>0.83858511792137036</v>
      </c>
    </row>
    <row r="1635" spans="1:4" x14ac:dyDescent="0.2">
      <c r="A1635">
        <f t="shared" si="47"/>
        <v>3.1199999999998713</v>
      </c>
      <c r="B1635">
        <f t="shared" si="46"/>
        <v>2.9554018339304045</v>
      </c>
      <c r="C1635">
        <f t="shared" si="46"/>
        <v>2.3946607275351548</v>
      </c>
      <c r="D1635">
        <f t="shared" si="46"/>
        <v>0.85697141142467403</v>
      </c>
    </row>
    <row r="1636" spans="1:4" x14ac:dyDescent="0.2">
      <c r="A1636">
        <f t="shared" si="47"/>
        <v>3.1249999999998712</v>
      </c>
      <c r="B1636">
        <f t="shared" si="46"/>
        <v>2.9606798205816167</v>
      </c>
      <c r="C1636">
        <f t="shared" si="46"/>
        <v>2.4011715890371508</v>
      </c>
      <c r="D1636">
        <f t="shared" si="46"/>
        <v>0.87499999999954015</v>
      </c>
    </row>
    <row r="1637" spans="1:4" x14ac:dyDescent="0.2">
      <c r="A1637">
        <f t="shared" si="47"/>
        <v>3.1299999999998711</v>
      </c>
      <c r="B1637">
        <f t="shared" si="46"/>
        <v>2.9659568439205573</v>
      </c>
      <c r="C1637">
        <f t="shared" si="46"/>
        <v>2.4076752272678292</v>
      </c>
      <c r="D1637">
        <f t="shared" si="46"/>
        <v>0.89269255625842014</v>
      </c>
    </row>
    <row r="1638" spans="1:4" x14ac:dyDescent="0.2">
      <c r="A1638">
        <f t="shared" si="47"/>
        <v>3.134999999999871</v>
      </c>
      <c r="B1638">
        <f t="shared" si="46"/>
        <v>2.9712329090798639</v>
      </c>
      <c r="C1638">
        <f t="shared" si="46"/>
        <v>2.4141717006044106</v>
      </c>
      <c r="D1638">
        <f t="shared" si="46"/>
        <v>0.91006867872660657</v>
      </c>
    </row>
    <row r="1639" spans="1:4" x14ac:dyDescent="0.2">
      <c r="A1639">
        <f t="shared" si="47"/>
        <v>3.1399999999998709</v>
      </c>
      <c r="B1639">
        <f t="shared" si="46"/>
        <v>2.9765080211548547</v>
      </c>
      <c r="C1639">
        <f t="shared" si="46"/>
        <v>2.4206610667334632</v>
      </c>
      <c r="D1639">
        <f t="shared" si="46"/>
        <v>0.92714615891950314</v>
      </c>
    </row>
    <row r="1640" spans="1:4" x14ac:dyDescent="0.2">
      <c r="A1640">
        <f t="shared" si="47"/>
        <v>3.1449999999998708</v>
      </c>
      <c r="B1640">
        <f t="shared" si="46"/>
        <v>2.9817821852038735</v>
      </c>
      <c r="C1640">
        <f t="shared" si="46"/>
        <v>2.4271433826618458</v>
      </c>
      <c r="D1640">
        <f t="shared" si="46"/>
        <v>0.943941205795778</v>
      </c>
    </row>
    <row r="1641" spans="1:4" x14ac:dyDescent="0.2">
      <c r="A1641">
        <f t="shared" si="47"/>
        <v>3.1499999999998707</v>
      </c>
      <c r="B1641">
        <f t="shared" si="46"/>
        <v>2.9870554062486332</v>
      </c>
      <c r="C1641">
        <f t="shared" si="46"/>
        <v>2.433618704727424</v>
      </c>
      <c r="D1641">
        <f t="shared" si="46"/>
        <v>0.96046863561450346</v>
      </c>
    </row>
    <row r="1642" spans="1:4" x14ac:dyDescent="0.2">
      <c r="A1642">
        <f t="shared" si="47"/>
        <v>3.1549999999998706</v>
      </c>
      <c r="B1642">
        <f t="shared" si="46"/>
        <v>2.9923276892745525</v>
      </c>
      <c r="C1642">
        <f t="shared" si="46"/>
        <v>2.4400870886095811</v>
      </c>
      <c r="D1642">
        <f t="shared" si="46"/>
        <v>0.97674203349665589</v>
      </c>
    </row>
    <row r="1643" spans="1:4" x14ac:dyDescent="0.2">
      <c r="A1643">
        <f t="shared" si="47"/>
        <v>3.1599999999998705</v>
      </c>
      <c r="B1643">
        <f t="shared" si="46"/>
        <v>2.9975990392310945</v>
      </c>
      <c r="C1643">
        <f t="shared" si="46"/>
        <v>2.4465485893395171</v>
      </c>
      <c r="D1643">
        <f t="shared" si="46"/>
        <v>0.99277389167885599</v>
      </c>
    </row>
    <row r="1644" spans="1:4" x14ac:dyDescent="0.2">
      <c r="A1644">
        <f t="shared" si="47"/>
        <v>3.1649999999998704</v>
      </c>
      <c r="B1644">
        <f t="shared" si="46"/>
        <v>3.0028694610320943</v>
      </c>
      <c r="C1644">
        <f t="shared" si="46"/>
        <v>2.453003261310343</v>
      </c>
      <c r="D1644">
        <f t="shared" si="46"/>
        <v>1.0085757284404475</v>
      </c>
    </row>
    <row r="1645" spans="1:4" x14ac:dyDescent="0.2">
      <c r="A1645">
        <f t="shared" si="47"/>
        <v>3.1699999999998703</v>
      </c>
      <c r="B1645">
        <f t="shared" si="46"/>
        <v>3.0081389595560868</v>
      </c>
      <c r="C1645">
        <f t="shared" si="46"/>
        <v>2.4594511582869818</v>
      </c>
      <c r="D1645">
        <f t="shared" si="46"/>
        <v>1.0241581909056712</v>
      </c>
    </row>
    <row r="1646" spans="1:4" x14ac:dyDescent="0.2">
      <c r="A1646">
        <f t="shared" si="47"/>
        <v>3.1749999999998701</v>
      </c>
      <c r="B1646">
        <f t="shared" si="46"/>
        <v>3.0134075396466331</v>
      </c>
      <c r="C1646">
        <f t="shared" si="46"/>
        <v>2.4658923334158724</v>
      </c>
      <c r="D1646">
        <f t="shared" si="46"/>
        <v>1.0395311443141928</v>
      </c>
    </row>
    <row r="1647" spans="1:4" x14ac:dyDescent="0.2">
      <c r="A1647">
        <f t="shared" si="47"/>
        <v>3.17999999999987</v>
      </c>
      <c r="B1647">
        <f t="shared" si="46"/>
        <v>3.0186752061126372</v>
      </c>
      <c r="C1647">
        <f t="shared" si="46"/>
        <v>2.4723268392344839</v>
      </c>
      <c r="D1647">
        <f t="shared" si="46"/>
        <v>1.0547037498744247</v>
      </c>
    </row>
    <row r="1648" spans="1:4" x14ac:dyDescent="0.2">
      <c r="A1648">
        <f t="shared" si="47"/>
        <v>3.1849999999998699</v>
      </c>
      <c r="B1648">
        <f t="shared" si="46"/>
        <v>3.0239419637286642</v>
      </c>
      <c r="C1648">
        <f t="shared" si="46"/>
        <v>2.4787547276806494</v>
      </c>
      <c r="D1648">
        <f t="shared" si="46"/>
        <v>1.06968453293444</v>
      </c>
    </row>
    <row r="1649" spans="1:4" x14ac:dyDescent="0.2">
      <c r="A1649">
        <f t="shared" si="47"/>
        <v>3.1899999999998698</v>
      </c>
      <c r="B1649">
        <f t="shared" si="46"/>
        <v>3.0292078172352537</v>
      </c>
      <c r="C1649">
        <f t="shared" si="46"/>
        <v>2.4851760501017166</v>
      </c>
      <c r="D1649">
        <f t="shared" si="46"/>
        <v>1.084481442902169</v>
      </c>
    </row>
    <row r="1650" spans="1:4" x14ac:dyDescent="0.2">
      <c r="A1650">
        <f t="shared" si="47"/>
        <v>3.1949999999998697</v>
      </c>
      <c r="B1650">
        <f t="shared" si="46"/>
        <v>3.0344727713392268</v>
      </c>
      <c r="C1650">
        <f t="shared" si="46"/>
        <v>2.491590857263521</v>
      </c>
      <c r="D1650">
        <f t="shared" si="46"/>
        <v>1.0991019061029637</v>
      </c>
    </row>
    <row r="1651" spans="1:4" x14ac:dyDescent="0.2">
      <c r="A1651">
        <f t="shared" si="47"/>
        <v>3.1999999999998696</v>
      </c>
      <c r="B1651">
        <f t="shared" si="46"/>
        <v>3.0397368307139954</v>
      </c>
      <c r="C1651">
        <f t="shared" si="46"/>
        <v>2.4979991993591923</v>
      </c>
      <c r="D1651">
        <f t="shared" si="46"/>
        <v>1.1135528725656296</v>
      </c>
    </row>
    <row r="1652" spans="1:4" x14ac:dyDescent="0.2">
      <c r="A1652">
        <f t="shared" si="47"/>
        <v>3.2049999999998695</v>
      </c>
      <c r="B1652">
        <f t="shared" si="46"/>
        <v>3.0449999999998627</v>
      </c>
      <c r="C1652">
        <f t="shared" si="46"/>
        <v>2.5044011260177879</v>
      </c>
      <c r="D1652">
        <f t="shared" si="46"/>
        <v>1.127840857567753</v>
      </c>
    </row>
    <row r="1653" spans="1:4" x14ac:dyDescent="0.2">
      <c r="A1653">
        <f t="shared" si="47"/>
        <v>3.2099999999998694</v>
      </c>
      <c r="B1653">
        <f t="shared" si="46"/>
        <v>3.0502622838043227</v>
      </c>
      <c r="C1653">
        <f t="shared" si="46"/>
        <v>2.5107966863127649</v>
      </c>
      <c r="D1653">
        <f t="shared" si="46"/>
        <v>1.1419719786400897</v>
      </c>
    </row>
    <row r="1654" spans="1:4" x14ac:dyDescent="0.2">
      <c r="A1654">
        <f t="shared" si="47"/>
        <v>3.2149999999998693</v>
      </c>
      <c r="B1654">
        <f t="shared" si="46"/>
        <v>3.0555236867023563</v>
      </c>
      <c r="C1654">
        <f t="shared" si="46"/>
        <v>2.5171859287702927</v>
      </c>
      <c r="D1654">
        <f t="shared" si="46"/>
        <v>1.1559519886220018</v>
      </c>
    </row>
    <row r="1655" spans="1:4" x14ac:dyDescent="0.2">
      <c r="A1655">
        <f t="shared" si="47"/>
        <v>3.2199999999998692</v>
      </c>
      <c r="B1655">
        <f t="shared" si="46"/>
        <v>3.0607842132367251</v>
      </c>
      <c r="C1655">
        <f t="shared" si="46"/>
        <v>2.5235689013774039</v>
      </c>
      <c r="D1655">
        <f t="shared" si="46"/>
        <v>1.1697863052708206</v>
      </c>
    </row>
    <row r="1656" spans="1:4" x14ac:dyDescent="0.2">
      <c r="A1656">
        <f t="shared" si="47"/>
        <v>3.2249999999998691</v>
      </c>
      <c r="B1656">
        <f t="shared" si="46"/>
        <v>3.0660438679182587</v>
      </c>
      <c r="C1656">
        <f t="shared" si="46"/>
        <v>2.5299456515900012</v>
      </c>
      <c r="D1656">
        <f t="shared" si="46"/>
        <v>1.1834800378541059</v>
      </c>
    </row>
    <row r="1657" spans="1:4" x14ac:dyDescent="0.2">
      <c r="A1657">
        <f t="shared" si="47"/>
        <v>3.229999999999869</v>
      </c>
      <c r="B1657">
        <f t="shared" si="46"/>
        <v>3.0713026552261424</v>
      </c>
      <c r="C1657">
        <f t="shared" si="46"/>
        <v>2.5363162263407046</v>
      </c>
      <c r="D1657">
        <f t="shared" si="46"/>
        <v>1.1970380110920258</v>
      </c>
    </row>
    <row r="1658" spans="1:4" x14ac:dyDescent="0.2">
      <c r="A1658">
        <f t="shared" si="47"/>
        <v>3.2349999999998689</v>
      </c>
      <c r="B1658">
        <f t="shared" si="46"/>
        <v>3.0765605796082012</v>
      </c>
      <c r="C1658">
        <f t="shared" si="46"/>
        <v>2.5426806720465609</v>
      </c>
      <c r="D1658">
        <f t="shared" si="46"/>
        <v>1.2104647867654603</v>
      </c>
    </row>
    <row r="1659" spans="1:4" x14ac:dyDescent="0.2">
      <c r="A1659">
        <f t="shared" si="47"/>
        <v>3.2399999999998688</v>
      </c>
      <c r="B1659">
        <f t="shared" si="46"/>
        <v>3.0818176454811774</v>
      </c>
      <c r="C1659">
        <f t="shared" si="46"/>
        <v>2.5490390346166043</v>
      </c>
      <c r="D1659">
        <f t="shared" si="46"/>
        <v>1.2237646832619209</v>
      </c>
    </row>
    <row r="1660" spans="1:4" x14ac:dyDescent="0.2">
      <c r="A1660">
        <f t="shared" si="47"/>
        <v>3.2449999999998687</v>
      </c>
      <c r="B1660">
        <f t="shared" si="46"/>
        <v>3.0870738572310104</v>
      </c>
      <c r="C1660">
        <f t="shared" si="46"/>
        <v>2.5553913594592799</v>
      </c>
      <c r="D1660">
        <f t="shared" si="46"/>
        <v>1.2369417932947158</v>
      </c>
    </row>
    <row r="1661" spans="1:4" x14ac:dyDescent="0.2">
      <c r="A1661">
        <f t="shared" si="47"/>
        <v>3.2499999999998685</v>
      </c>
      <c r="B1661">
        <f t="shared" si="46"/>
        <v>3.0923292192131071</v>
      </c>
      <c r="C1661">
        <f t="shared" si="46"/>
        <v>2.561737691489733</v>
      </c>
      <c r="D1661">
        <f t="shared" si="46"/>
        <v>1.2499999999996583</v>
      </c>
    </row>
    <row r="1662" spans="1:4" x14ac:dyDescent="0.2">
      <c r="A1662">
        <f t="shared" si="47"/>
        <v>3.2549999999998684</v>
      </c>
      <c r="B1662">
        <f t="shared" si="46"/>
        <v>3.0975837357526177</v>
      </c>
      <c r="C1662">
        <f t="shared" si="46"/>
        <v>2.5680780751369578</v>
      </c>
      <c r="D1662">
        <f t="shared" si="46"/>
        <v>1.2629429915871673</v>
      </c>
    </row>
    <row r="1663" spans="1:4" x14ac:dyDescent="0.2">
      <c r="A1663">
        <f t="shared" si="47"/>
        <v>3.2599999999998683</v>
      </c>
      <c r="B1663">
        <f t="shared" si="46"/>
        <v>3.1028374111446997</v>
      </c>
      <c r="C1663">
        <f t="shared" si="46"/>
        <v>2.5744125543508254</v>
      </c>
      <c r="D1663">
        <f t="shared" si="46"/>
        <v>1.2757742747050285</v>
      </c>
    </row>
    <row r="1664" spans="1:4" x14ac:dyDescent="0.2">
      <c r="A1664">
        <f t="shared" si="47"/>
        <v>3.2649999999998682</v>
      </c>
      <c r="B1664">
        <f t="shared" si="46"/>
        <v>3.1080902496547842</v>
      </c>
      <c r="C1664">
        <f t="shared" si="46"/>
        <v>2.5807411726089735</v>
      </c>
      <c r="D1664">
        <f t="shared" si="46"/>
        <v>1.2884971866477393</v>
      </c>
    </row>
    <row r="1665" spans="1:4" x14ac:dyDescent="0.2">
      <c r="A1665">
        <f t="shared" si="47"/>
        <v>3.2699999999998681</v>
      </c>
      <c r="B1665">
        <f t="shared" si="46"/>
        <v>3.1133422555188401</v>
      </c>
      <c r="C1665">
        <f t="shared" si="46"/>
        <v>2.58706397292358</v>
      </c>
      <c r="D1665">
        <f t="shared" si="46"/>
        <v>1.3011149065317553</v>
      </c>
    </row>
    <row r="1666" spans="1:4" x14ac:dyDescent="0.2">
      <c r="A1666">
        <f t="shared" si="47"/>
        <v>3.274999999999868</v>
      </c>
      <c r="B1666">
        <f t="shared" si="46"/>
        <v>3.11859343294363</v>
      </c>
      <c r="C1666">
        <f t="shared" si="46"/>
        <v>2.5933809978480094</v>
      </c>
      <c r="D1666">
        <f t="shared" si="46"/>
        <v>1.3136304655416362</v>
      </c>
    </row>
    <row r="1667" spans="1:4" x14ac:dyDescent="0.2">
      <c r="A1667">
        <f t="shared" si="47"/>
        <v>3.2799999999998679</v>
      </c>
      <c r="B1667">
        <f t="shared" si="46"/>
        <v>3.1238437861069706</v>
      </c>
      <c r="C1667">
        <f t="shared" si="46"/>
        <v>2.5996922894833405</v>
      </c>
      <c r="D1667">
        <f t="shared" si="46"/>
        <v>1.3260467563397351</v>
      </c>
    </row>
    <row r="1668" spans="1:4" x14ac:dyDescent="0.2">
      <c r="A1668">
        <f t="shared" si="47"/>
        <v>3.2849999999998678</v>
      </c>
      <c r="B1668">
        <f t="shared" si="46"/>
        <v>3.1290933191579846</v>
      </c>
      <c r="C1668">
        <f t="shared" si="46"/>
        <v>2.6059978894847808</v>
      </c>
      <c r="D1668">
        <f t="shared" si="46"/>
        <v>1.3383665417213373</v>
      </c>
    </row>
    <row r="1669" spans="1:4" x14ac:dyDescent="0.2">
      <c r="A1669">
        <f t="shared" si="47"/>
        <v>3.2899999999998677</v>
      </c>
      <c r="B1669">
        <f t="shared" si="46"/>
        <v>3.1343420362173511</v>
      </c>
      <c r="C1669">
        <f t="shared" si="46"/>
        <v>2.612297839067959</v>
      </c>
      <c r="D1669">
        <f t="shared" si="46"/>
        <v>1.350592462587856</v>
      </c>
    </row>
    <row r="1670" spans="1:4" x14ac:dyDescent="0.2">
      <c r="A1670">
        <f t="shared" si="47"/>
        <v>3.2949999999998676</v>
      </c>
      <c r="B1670">
        <f t="shared" si="46"/>
        <v>3.1395899413775563</v>
      </c>
      <c r="C1670">
        <f t="shared" si="46"/>
        <v>2.6185921790151148</v>
      </c>
      <c r="D1670">
        <f t="shared" si="46"/>
        <v>1.3627270453025904</v>
      </c>
    </row>
    <row r="1671" spans="1:4" x14ac:dyDescent="0.2">
      <c r="A1671">
        <f t="shared" si="47"/>
        <v>3.2999999999998675</v>
      </c>
      <c r="B1671">
        <f t="shared" si="46"/>
        <v>3.1448370387031384</v>
      </c>
      <c r="C1671">
        <f t="shared" si="46"/>
        <v>2.6248809496811707</v>
      </c>
      <c r="D1671">
        <f t="shared" si="46"/>
        <v>1.3747727084864336</v>
      </c>
    </row>
    <row r="1672" spans="1:4" x14ac:dyDescent="0.2">
      <c r="A1672">
        <f t="shared" si="47"/>
        <v>3.3049999999998674</v>
      </c>
      <c r="B1672">
        <f t="shared" si="46"/>
        <v>3.1500833322309307</v>
      </c>
      <c r="C1672">
        <f t="shared" si="46"/>
        <v>2.6311641909997032</v>
      </c>
      <c r="D1672">
        <f t="shared" si="46"/>
        <v>1.3867317693047647</v>
      </c>
    </row>
    <row r="1673" spans="1:4" x14ac:dyDescent="0.2">
      <c r="A1673">
        <f t="shared" si="47"/>
        <v>3.3099999999998673</v>
      </c>
      <c r="B1673">
        <f t="shared" si="46"/>
        <v>3.1553288259703014</v>
      </c>
      <c r="C1673">
        <f t="shared" si="46"/>
        <v>2.6374419424888051</v>
      </c>
      <c r="D1673">
        <f t="shared" si="46"/>
        <v>1.3986064492912658</v>
      </c>
    </row>
    <row r="1674" spans="1:4" x14ac:dyDescent="0.2">
      <c r="A1674">
        <f t="shared" si="47"/>
        <v>3.3149999999998672</v>
      </c>
      <c r="B1674">
        <f t="shared" si="46"/>
        <v>3.1605735239033943</v>
      </c>
      <c r="C1674">
        <f t="shared" si="46"/>
        <v>2.6437142432568463</v>
      </c>
      <c r="D1674">
        <f t="shared" si="46"/>
        <v>1.4103988797496685</v>
      </c>
    </row>
    <row r="1675" spans="1:4" x14ac:dyDescent="0.2">
      <c r="A1675">
        <f t="shared" si="47"/>
        <v>3.3199999999998671</v>
      </c>
      <c r="B1675">
        <f t="shared" si="46"/>
        <v>3.1658174299853612</v>
      </c>
      <c r="C1675">
        <f t="shared" si="46"/>
        <v>2.649981132008135</v>
      </c>
      <c r="D1675">
        <f t="shared" si="46"/>
        <v>1.4221111067701835</v>
      </c>
    </row>
    <row r="1676" spans="1:4" x14ac:dyDescent="0.2">
      <c r="A1676">
        <f t="shared" si="47"/>
        <v>3.324999999999867</v>
      </c>
      <c r="B1676">
        <f t="shared" ref="B1676:D1739" si="48">POWER($A1676,$B$5)*POWER(-POWER(B$8,2)+POWER($A1676,2),$B$4)</f>
        <v>3.1710605481445975</v>
      </c>
      <c r="C1676">
        <f t="shared" si="48"/>
        <v>2.6562426470484799</v>
      </c>
      <c r="D1676">
        <f t="shared" si="48"/>
        <v>1.433745095893658</v>
      </c>
    </row>
    <row r="1677" spans="1:4" x14ac:dyDescent="0.2">
      <c r="A1677">
        <f t="shared" ref="A1677:A1740" si="49">A1676+B$3</f>
        <v>3.3299999999998668</v>
      </c>
      <c r="B1677">
        <f t="shared" si="48"/>
        <v>3.1763028822829713</v>
      </c>
      <c r="C1677">
        <f t="shared" si="48"/>
        <v>2.6624988262906544</v>
      </c>
      <c r="D1677">
        <f t="shared" si="48"/>
        <v>1.4453027364532016</v>
      </c>
    </row>
    <row r="1678" spans="1:4" x14ac:dyDescent="0.2">
      <c r="A1678">
        <f t="shared" si="49"/>
        <v>3.3349999999998667</v>
      </c>
      <c r="B1678">
        <f t="shared" si="48"/>
        <v>3.1815444362760532</v>
      </c>
      <c r="C1678">
        <f t="shared" si="48"/>
        <v>2.6687497072597703</v>
      </c>
      <c r="D1678">
        <f t="shared" si="48"/>
        <v>1.4567858456201139</v>
      </c>
    </row>
    <row r="1679" spans="1:4" x14ac:dyDescent="0.2">
      <c r="A1679">
        <f t="shared" si="49"/>
        <v>3.3399999999998666</v>
      </c>
      <c r="B1679">
        <f t="shared" si="48"/>
        <v>3.1867852139733404</v>
      </c>
      <c r="C1679">
        <f t="shared" si="48"/>
        <v>2.6749953270985558</v>
      </c>
      <c r="D1679">
        <f t="shared" si="48"/>
        <v>1.4681961721783332</v>
      </c>
    </row>
    <row r="1680" spans="1:4" x14ac:dyDescent="0.2">
      <c r="A1680">
        <f t="shared" si="49"/>
        <v>3.3449999999998665</v>
      </c>
      <c r="B1680">
        <f t="shared" si="48"/>
        <v>3.1920252191984804</v>
      </c>
      <c r="C1680">
        <f t="shared" si="48"/>
        <v>2.6812357225725432</v>
      </c>
      <c r="D1680">
        <f t="shared" si="48"/>
        <v>1.4795354000493219</v>
      </c>
    </row>
    <row r="1681" spans="1:4" x14ac:dyDescent="0.2">
      <c r="A1681">
        <f t="shared" si="49"/>
        <v>3.3499999999998664</v>
      </c>
      <c r="B1681">
        <f t="shared" si="48"/>
        <v>3.1972644557494934</v>
      </c>
      <c r="C1681">
        <f t="shared" si="48"/>
        <v>2.6874709300751709</v>
      </c>
      <c r="D1681">
        <f t="shared" si="48"/>
        <v>1.4908051515872571</v>
      </c>
    </row>
    <row r="1682" spans="1:4" x14ac:dyDescent="0.2">
      <c r="A1682">
        <f t="shared" si="49"/>
        <v>3.3549999999998663</v>
      </c>
      <c r="B1682">
        <f t="shared" si="48"/>
        <v>3.2025029273989905</v>
      </c>
      <c r="C1682">
        <f t="shared" si="48"/>
        <v>2.6937009856327969</v>
      </c>
      <c r="D1682">
        <f t="shared" si="48"/>
        <v>1.5020069906625275</v>
      </c>
    </row>
    <row r="1683" spans="1:4" x14ac:dyDescent="0.2">
      <c r="A1683">
        <f t="shared" si="49"/>
        <v>3.3599999999998662</v>
      </c>
      <c r="B1683">
        <f t="shared" si="48"/>
        <v>3.2077406378943891</v>
      </c>
      <c r="C1683">
        <f t="shared" si="48"/>
        <v>2.6999259249096261</v>
      </c>
      <c r="D1683">
        <f t="shared" si="48"/>
        <v>1.513142425549922</v>
      </c>
    </row>
    <row r="1684" spans="1:4" x14ac:dyDescent="0.2">
      <c r="A1684">
        <f t="shared" si="49"/>
        <v>3.3649999999998661</v>
      </c>
      <c r="B1684">
        <f t="shared" si="48"/>
        <v>3.2129775909581286</v>
      </c>
      <c r="C1684">
        <f t="shared" si="48"/>
        <v>2.7061457832125559</v>
      </c>
      <c r="D1684">
        <f t="shared" si="48"/>
        <v>1.5242129116363954</v>
      </c>
    </row>
    <row r="1685" spans="1:4" x14ac:dyDescent="0.2">
      <c r="A1685">
        <f t="shared" si="49"/>
        <v>3.369999999999866</v>
      </c>
      <c r="B1685">
        <f t="shared" si="48"/>
        <v>3.2182137902878822</v>
      </c>
      <c r="C1685">
        <f t="shared" si="48"/>
        <v>2.7123605954959413</v>
      </c>
      <c r="D1685">
        <f t="shared" si="48"/>
        <v>1.5352198539619977</v>
      </c>
    </row>
    <row r="1686" spans="1:4" x14ac:dyDescent="0.2">
      <c r="A1686">
        <f t="shared" si="49"/>
        <v>3.3749999999998659</v>
      </c>
      <c r="B1686">
        <f t="shared" si="48"/>
        <v>3.223449239556766</v>
      </c>
      <c r="C1686">
        <f t="shared" si="48"/>
        <v>2.7185703963662764</v>
      </c>
      <c r="D1686">
        <f t="shared" si="48"/>
        <v>1.5461646096063297</v>
      </c>
    </row>
    <row r="1687" spans="1:4" x14ac:dyDescent="0.2">
      <c r="A1687">
        <f t="shared" si="49"/>
        <v>3.3799999999998658</v>
      </c>
      <c r="B1687">
        <f t="shared" si="48"/>
        <v>3.2286839424135483</v>
      </c>
      <c r="C1687">
        <f t="shared" si="48"/>
        <v>2.7247752200868041</v>
      </c>
      <c r="D1687">
        <f t="shared" si="48"/>
        <v>1.5570484899318622</v>
      </c>
    </row>
    <row r="1688" spans="1:4" x14ac:dyDescent="0.2">
      <c r="A1688">
        <f t="shared" si="49"/>
        <v>3.3849999999998657</v>
      </c>
      <c r="B1688">
        <f t="shared" si="48"/>
        <v>3.2339179024828524</v>
      </c>
      <c r="C1688">
        <f t="shared" si="48"/>
        <v>2.7309751005820413</v>
      </c>
      <c r="D1688">
        <f t="shared" si="48"/>
        <v>1.5678727626944384</v>
      </c>
    </row>
    <row r="1689" spans="1:4" x14ac:dyDescent="0.2">
      <c r="A1689">
        <f t="shared" si="49"/>
        <v>3.3899999999998656</v>
      </c>
      <c r="B1689">
        <f t="shared" si="48"/>
        <v>3.2391511233653625</v>
      </c>
      <c r="C1689">
        <f t="shared" si="48"/>
        <v>2.7371700714422351</v>
      </c>
      <c r="D1689">
        <f t="shared" si="48"/>
        <v>1.5786386540304558</v>
      </c>
    </row>
    <row r="1690" spans="1:4" x14ac:dyDescent="0.2">
      <c r="A1690">
        <f t="shared" si="49"/>
        <v>3.3949999999998655</v>
      </c>
      <c r="B1690">
        <f t="shared" si="48"/>
        <v>3.244383608638024</v>
      </c>
      <c r="C1690">
        <f t="shared" si="48"/>
        <v>2.7433601659277418</v>
      </c>
      <c r="D1690">
        <f t="shared" si="48"/>
        <v>1.5893473503294004</v>
      </c>
    </row>
    <row r="1691" spans="1:4" x14ac:dyDescent="0.2">
      <c r="A1691">
        <f t="shared" si="49"/>
        <v>3.3999999999998654</v>
      </c>
      <c r="B1691">
        <f t="shared" si="48"/>
        <v>3.2496153618542434</v>
      </c>
      <c r="C1691">
        <f t="shared" si="48"/>
        <v>2.7495454169733375</v>
      </c>
      <c r="D1691">
        <f t="shared" si="48"/>
        <v>1.5999999999997137</v>
      </c>
    </row>
    <row r="1692" spans="1:4" x14ac:dyDescent="0.2">
      <c r="A1692">
        <f t="shared" si="49"/>
        <v>3.4049999999998652</v>
      </c>
      <c r="B1692">
        <f t="shared" si="48"/>
        <v>3.254846386544084</v>
      </c>
      <c r="C1692">
        <f t="shared" si="48"/>
        <v>2.7557258571924534</v>
      </c>
      <c r="D1692">
        <f t="shared" si="48"/>
        <v>1.6105977151353101</v>
      </c>
    </row>
    <row r="1693" spans="1:4" x14ac:dyDescent="0.2">
      <c r="A1693">
        <f t="shared" si="49"/>
        <v>3.4099999999998651</v>
      </c>
      <c r="B1693">
        <f t="shared" si="48"/>
        <v>3.2600766862144637</v>
      </c>
      <c r="C1693">
        <f t="shared" si="48"/>
        <v>2.7619015188813449</v>
      </c>
      <c r="D1693">
        <f t="shared" si="48"/>
        <v>1.6211415730894942</v>
      </c>
    </row>
    <row r="1694" spans="1:4" x14ac:dyDescent="0.2">
      <c r="A1694">
        <f t="shared" si="49"/>
        <v>3.414999999999865</v>
      </c>
      <c r="B1694">
        <f t="shared" si="48"/>
        <v>3.2653062643493453</v>
      </c>
      <c r="C1694">
        <f t="shared" si="48"/>
        <v>2.7680724340231917</v>
      </c>
      <c r="D1694">
        <f t="shared" si="48"/>
        <v>1.6316326179624743</v>
      </c>
    </row>
    <row r="1695" spans="1:4" x14ac:dyDescent="0.2">
      <c r="A1695">
        <f t="shared" si="49"/>
        <v>3.4199999999998649</v>
      </c>
      <c r="B1695">
        <f t="shared" si="48"/>
        <v>3.2705351244099301</v>
      </c>
      <c r="C1695">
        <f t="shared" si="48"/>
        <v>2.7742386342921326</v>
      </c>
      <c r="D1695">
        <f t="shared" si="48"/>
        <v>1.6420718620082</v>
      </c>
    </row>
    <row r="1696" spans="1:4" x14ac:dyDescent="0.2">
      <c r="A1696">
        <f t="shared" si="49"/>
        <v>3.4249999999998648</v>
      </c>
      <c r="B1696">
        <f t="shared" si="48"/>
        <v>3.2757632698348447</v>
      </c>
      <c r="C1696">
        <f t="shared" si="48"/>
        <v>2.7804001510572314</v>
      </c>
      <c r="D1696">
        <f t="shared" si="48"/>
        <v>1.6524602869657941</v>
      </c>
    </row>
    <row r="1697" spans="1:4" x14ac:dyDescent="0.2">
      <c r="A1697">
        <f t="shared" si="49"/>
        <v>3.4299999999998647</v>
      </c>
      <c r="B1697">
        <f t="shared" si="48"/>
        <v>3.2809907040403319</v>
      </c>
      <c r="C1697">
        <f t="shared" si="48"/>
        <v>2.7865570153863839</v>
      </c>
      <c r="D1697">
        <f t="shared" si="48"/>
        <v>1.662798845320465</v>
      </c>
    </row>
    <row r="1698" spans="1:4" x14ac:dyDescent="0.2">
      <c r="A1698">
        <f t="shared" si="49"/>
        <v>3.4349999999998646</v>
      </c>
      <c r="B1698">
        <f t="shared" si="48"/>
        <v>3.2862174304204324</v>
      </c>
      <c r="C1698">
        <f t="shared" si="48"/>
        <v>2.7927092580501589</v>
      </c>
      <c r="D1698">
        <f t="shared" si="48"/>
        <v>1.6730884614983959</v>
      </c>
    </row>
    <row r="1699" spans="1:4" x14ac:dyDescent="0.2">
      <c r="A1699">
        <f t="shared" si="49"/>
        <v>3.4399999999998645</v>
      </c>
      <c r="B1699">
        <f t="shared" si="48"/>
        <v>3.2914434523471718</v>
      </c>
      <c r="C1699">
        <f t="shared" si="48"/>
        <v>2.7988569095255778</v>
      </c>
      <c r="D1699">
        <f t="shared" si="48"/>
        <v>1.6833300329997882</v>
      </c>
    </row>
    <row r="1700" spans="1:4" x14ac:dyDescent="0.2">
      <c r="A1700">
        <f t="shared" si="49"/>
        <v>3.4449999999998644</v>
      </c>
      <c r="B1700">
        <f t="shared" si="48"/>
        <v>3.2966687731707389</v>
      </c>
      <c r="C1700">
        <f t="shared" si="48"/>
        <v>2.8049999999998332</v>
      </c>
      <c r="D1700">
        <f t="shared" si="48"/>
        <v>1.6935244314739204</v>
      </c>
    </row>
    <row r="1701" spans="1:4" x14ac:dyDescent="0.2">
      <c r="A1701">
        <f t="shared" si="49"/>
        <v>3.4499999999998643</v>
      </c>
      <c r="B1701">
        <f t="shared" si="48"/>
        <v>3.3018933962196697</v>
      </c>
      <c r="C1701">
        <f t="shared" si="48"/>
        <v>2.8111385593739531</v>
      </c>
      <c r="D1701">
        <f t="shared" si="48"/>
        <v>1.7036725037398073</v>
      </c>
    </row>
    <row r="1702" spans="1:4" x14ac:dyDescent="0.2">
      <c r="A1702">
        <f t="shared" si="49"/>
        <v>3.4549999999998642</v>
      </c>
      <c r="B1702">
        <f t="shared" si="48"/>
        <v>3.3071173248010211</v>
      </c>
      <c r="C1702">
        <f t="shared" si="48"/>
        <v>2.8172726172663984</v>
      </c>
      <c r="D1702">
        <f t="shared" si="48"/>
        <v>1.713775072755775</v>
      </c>
    </row>
    <row r="1703" spans="1:4" x14ac:dyDescent="0.2">
      <c r="A1703">
        <f t="shared" si="49"/>
        <v>3.4599999999998641</v>
      </c>
      <c r="B1703">
        <f t="shared" si="48"/>
        <v>3.3123405622005504</v>
      </c>
      <c r="C1703">
        <f t="shared" si="48"/>
        <v>2.8234022030166122</v>
      </c>
      <c r="D1703">
        <f t="shared" si="48"/>
        <v>1.7238329385410465</v>
      </c>
    </row>
    <row r="1704" spans="1:4" x14ac:dyDescent="0.2">
      <c r="A1704">
        <f t="shared" si="49"/>
        <v>3.464999999999864</v>
      </c>
      <c r="B1704">
        <f t="shared" si="48"/>
        <v>3.3175631116828899</v>
      </c>
      <c r="C1704">
        <f t="shared" si="48"/>
        <v>2.8295273456885086</v>
      </c>
      <c r="D1704">
        <f t="shared" si="48"/>
        <v>1.7338468790522008</v>
      </c>
    </row>
    <row r="1705" spans="1:4" x14ac:dyDescent="0.2">
      <c r="A1705">
        <f t="shared" si="49"/>
        <v>3.4699999999998639</v>
      </c>
      <c r="B1705">
        <f t="shared" si="48"/>
        <v>3.3227849764917163</v>
      </c>
      <c r="C1705">
        <f t="shared" si="48"/>
        <v>2.8356480740739065</v>
      </c>
      <c r="D1705">
        <f t="shared" si="48"/>
        <v>1.7438176510171743</v>
      </c>
    </row>
    <row r="1706" spans="1:4" x14ac:dyDescent="0.2">
      <c r="A1706">
        <f t="shared" si="49"/>
        <v>3.4749999999998638</v>
      </c>
      <c r="B1706">
        <f t="shared" si="48"/>
        <v>3.3280061598499264</v>
      </c>
      <c r="C1706">
        <f t="shared" si="48"/>
        <v>2.8417644166959115</v>
      </c>
      <c r="D1706">
        <f t="shared" si="48"/>
        <v>1.7537459907292885</v>
      </c>
    </row>
    <row r="1707" spans="1:4" x14ac:dyDescent="0.2">
      <c r="A1707">
        <f t="shared" si="49"/>
        <v>3.4799999999998636</v>
      </c>
      <c r="B1707">
        <f t="shared" si="48"/>
        <v>3.333226664959803</v>
      </c>
      <c r="C1707">
        <f t="shared" si="48"/>
        <v>2.8478764018122438</v>
      </c>
      <c r="D1707">
        <f t="shared" si="48"/>
        <v>1.7636326148036194</v>
      </c>
    </row>
    <row r="1708" spans="1:4" x14ac:dyDescent="0.2">
      <c r="A1708">
        <f t="shared" si="49"/>
        <v>3.4849999999998635</v>
      </c>
      <c r="B1708">
        <f t="shared" si="48"/>
        <v>3.3384464950031849</v>
      </c>
      <c r="C1708">
        <f t="shared" si="48"/>
        <v>2.8539840574185149</v>
      </c>
      <c r="D1708">
        <f t="shared" si="48"/>
        <v>1.773478220897863</v>
      </c>
    </row>
    <row r="1709" spans="1:4" x14ac:dyDescent="0.2">
      <c r="A1709">
        <f t="shared" si="49"/>
        <v>3.4899999999998634</v>
      </c>
      <c r="B1709">
        <f t="shared" si="48"/>
        <v>3.3436656531416307</v>
      </c>
      <c r="C1709">
        <f t="shared" si="48"/>
        <v>2.8600874112514547</v>
      </c>
      <c r="D1709">
        <f t="shared" si="48"/>
        <v>1.7832834883997124</v>
      </c>
    </row>
    <row r="1710" spans="1:4" x14ac:dyDescent="0.2">
      <c r="A1710">
        <f t="shared" si="49"/>
        <v>3.4949999999998633</v>
      </c>
      <c r="B1710">
        <f t="shared" si="48"/>
        <v>3.3488841425165852</v>
      </c>
      <c r="C1710">
        <f t="shared" si="48"/>
        <v>2.8661864907920847</v>
      </c>
      <c r="D1710">
        <f t="shared" si="48"/>
        <v>1.7930490790826237</v>
      </c>
    </row>
    <row r="1711" spans="1:4" x14ac:dyDescent="0.2">
      <c r="A1711">
        <f t="shared" si="49"/>
        <v>3.4999999999998632</v>
      </c>
      <c r="B1711">
        <f t="shared" si="48"/>
        <v>3.3541019662495417</v>
      </c>
      <c r="C1711">
        <f t="shared" si="48"/>
        <v>2.8722813232688478</v>
      </c>
      <c r="D1711">
        <f t="shared" si="48"/>
        <v>1.802775637731729</v>
      </c>
    </row>
    <row r="1712" spans="1:4" x14ac:dyDescent="0.2">
      <c r="A1712">
        <f t="shared" si="49"/>
        <v>3.5049999999998631</v>
      </c>
      <c r="B1712">
        <f t="shared" si="48"/>
        <v>3.3593191274422023</v>
      </c>
      <c r="C1712">
        <f t="shared" si="48"/>
        <v>2.8783719356606854</v>
      </c>
      <c r="D1712">
        <f t="shared" si="48"/>
        <v>1.8124637927415377</v>
      </c>
    </row>
    <row r="1713" spans="1:4" x14ac:dyDescent="0.2">
      <c r="A1713">
        <f t="shared" si="49"/>
        <v>3.509999999999863</v>
      </c>
      <c r="B1713">
        <f t="shared" si="48"/>
        <v>3.3645356291766384</v>
      </c>
      <c r="C1713">
        <f t="shared" si="48"/>
        <v>2.8844583547000706</v>
      </c>
      <c r="D1713">
        <f t="shared" si="48"/>
        <v>1.8221141566869621</v>
      </c>
    </row>
    <row r="1714" spans="1:4" x14ac:dyDescent="0.2">
      <c r="A1714">
        <f t="shared" si="49"/>
        <v>3.5149999999998629</v>
      </c>
      <c r="B1714">
        <f t="shared" si="48"/>
        <v>3.3697514745154482</v>
      </c>
      <c r="C1714">
        <f t="shared" si="48"/>
        <v>2.8905406068759936</v>
      </c>
      <c r="D1714">
        <f t="shared" si="48"/>
        <v>1.8317273268691048</v>
      </c>
    </row>
    <row r="1715" spans="1:4" x14ac:dyDescent="0.2">
      <c r="A1715">
        <f t="shared" si="49"/>
        <v>3.5199999999998628</v>
      </c>
      <c r="B1715">
        <f t="shared" si="48"/>
        <v>3.3749666665019129</v>
      </c>
      <c r="C1715">
        <f t="shared" si="48"/>
        <v>2.8966187184369008</v>
      </c>
      <c r="D1715">
        <f t="shared" si="48"/>
        <v>1.8413038858371622</v>
      </c>
    </row>
    <row r="1716" spans="1:4" x14ac:dyDescent="0.2">
      <c r="A1716">
        <f t="shared" si="49"/>
        <v>3.5249999999998627</v>
      </c>
      <c r="B1716">
        <f t="shared" si="48"/>
        <v>3.380181208160153</v>
      </c>
      <c r="C1716">
        <f t="shared" si="48"/>
        <v>2.9026927153935933</v>
      </c>
      <c r="D1716">
        <f t="shared" si="48"/>
        <v>1.8508444018876984</v>
      </c>
    </row>
    <row r="1717" spans="1:4" x14ac:dyDescent="0.2">
      <c r="A1717">
        <f t="shared" si="49"/>
        <v>3.5299999999998626</v>
      </c>
      <c r="B1717">
        <f t="shared" si="48"/>
        <v>3.3853951024952806</v>
      </c>
      <c r="C1717">
        <f t="shared" si="48"/>
        <v>2.908762623522076</v>
      </c>
      <c r="D1717">
        <f t="shared" si="48"/>
        <v>1.8603494295424801</v>
      </c>
    </row>
    <row r="1718" spans="1:4" x14ac:dyDescent="0.2">
      <c r="A1718">
        <f t="shared" si="49"/>
        <v>3.5349999999998625</v>
      </c>
      <c r="B1718">
        <f t="shared" si="48"/>
        <v>3.3906083524935502</v>
      </c>
      <c r="C1718">
        <f t="shared" si="48"/>
        <v>2.9148284683663679</v>
      </c>
      <c r="D1718">
        <f t="shared" si="48"/>
        <v>1.8698195100059865</v>
      </c>
    </row>
    <row r="1719" spans="1:4" x14ac:dyDescent="0.2">
      <c r="A1719">
        <f t="shared" si="49"/>
        <v>3.5399999999998624</v>
      </c>
      <c r="B1719">
        <f t="shared" si="48"/>
        <v>3.3958209611225127</v>
      </c>
      <c r="C1719">
        <f t="shared" si="48"/>
        <v>2.9208902752412707</v>
      </c>
      <c r="D1719">
        <f t="shared" si="48"/>
        <v>1.8792551716036399</v>
      </c>
    </row>
    <row r="1720" spans="1:4" x14ac:dyDescent="0.2">
      <c r="A1720">
        <f t="shared" si="49"/>
        <v>3.5449999999998623</v>
      </c>
      <c r="B1720">
        <f t="shared" si="48"/>
        <v>3.40103293133116</v>
      </c>
      <c r="C1720">
        <f t="shared" si="48"/>
        <v>2.9269480692350904</v>
      </c>
      <c r="D1720">
        <f t="shared" si="48"/>
        <v>1.8886569302017304</v>
      </c>
    </row>
    <row r="1721" spans="1:4" x14ac:dyDescent="0.2">
      <c r="A1721">
        <f t="shared" si="49"/>
        <v>3.5499999999998622</v>
      </c>
      <c r="B1721">
        <f t="shared" si="48"/>
        <v>3.4062442660500762</v>
      </c>
      <c r="C1721">
        <f t="shared" si="48"/>
        <v>2.9330018752123261</v>
      </c>
      <c r="D1721">
        <f t="shared" si="48"/>
        <v>1.898025289609973</v>
      </c>
    </row>
    <row r="1722" spans="1:4" x14ac:dyDescent="0.2">
      <c r="A1722">
        <f t="shared" si="49"/>
        <v>3.554999999999862</v>
      </c>
      <c r="B1722">
        <f t="shared" si="48"/>
        <v>3.4114549681915807</v>
      </c>
      <c r="C1722">
        <f t="shared" si="48"/>
        <v>2.9390517178163127</v>
      </c>
      <c r="D1722">
        <f t="shared" si="48"/>
        <v>1.907360741967554</v>
      </c>
    </row>
    <row r="1723" spans="1:4" x14ac:dyDescent="0.2">
      <c r="A1723">
        <f t="shared" si="49"/>
        <v>3.5599999999998619</v>
      </c>
      <c r="B1723">
        <f t="shared" si="48"/>
        <v>3.4166650406498755</v>
      </c>
      <c r="C1723">
        <f t="shared" si="48"/>
        <v>2.9450976214718274</v>
      </c>
      <c r="D1723">
        <f t="shared" si="48"/>
        <v>1.9166637681134937</v>
      </c>
    </row>
    <row r="1724" spans="1:4" x14ac:dyDescent="0.2">
      <c r="A1724">
        <f t="shared" si="49"/>
        <v>3.5649999999998618</v>
      </c>
      <c r="B1724">
        <f t="shared" si="48"/>
        <v>3.4218744863011872</v>
      </c>
      <c r="C1724">
        <f t="shared" si="48"/>
        <v>2.9511396103876573</v>
      </c>
      <c r="D1724">
        <f t="shared" si="48"/>
        <v>1.9259348379420873</v>
      </c>
    </row>
    <row r="1725" spans="1:4" x14ac:dyDescent="0.2">
      <c r="A1725">
        <f t="shared" si="49"/>
        <v>3.5699999999998617</v>
      </c>
      <c r="B1725">
        <f t="shared" si="48"/>
        <v>3.4270833080039087</v>
      </c>
      <c r="C1725">
        <f t="shared" si="48"/>
        <v>2.957177708559128</v>
      </c>
      <c r="D1725">
        <f t="shared" si="48"/>
        <v>1.9351744107441617</v>
      </c>
    </row>
    <row r="1726" spans="1:4" x14ac:dyDescent="0.2">
      <c r="A1726">
        <f t="shared" si="49"/>
        <v>3.5749999999998616</v>
      </c>
      <c r="B1726">
        <f t="shared" si="48"/>
        <v>3.4322915085987393</v>
      </c>
      <c r="C1726">
        <f t="shared" si="48"/>
        <v>2.9632119397705949</v>
      </c>
      <c r="D1726">
        <f t="shared" si="48"/>
        <v>1.9443829355348219</v>
      </c>
    </row>
    <row r="1727" spans="1:4" x14ac:dyDescent="0.2">
      <c r="A1727">
        <f t="shared" si="49"/>
        <v>3.5799999999998615</v>
      </c>
      <c r="B1727">
        <f t="shared" si="48"/>
        <v>3.4374990909088265</v>
      </c>
      <c r="C1727">
        <f t="shared" si="48"/>
        <v>2.9692423275979025</v>
      </c>
      <c r="D1727">
        <f t="shared" si="48"/>
        <v>1.9535608513683438</v>
      </c>
    </row>
    <row r="1728" spans="1:4" x14ac:dyDescent="0.2">
      <c r="A1728">
        <f t="shared" si="49"/>
        <v>3.5849999999998614</v>
      </c>
      <c r="B1728">
        <f t="shared" si="48"/>
        <v>3.4427060577399002</v>
      </c>
      <c r="C1728">
        <f t="shared" si="48"/>
        <v>2.9752688954108009</v>
      </c>
      <c r="D1728">
        <f t="shared" si="48"/>
        <v>1.9627085876408159</v>
      </c>
    </row>
    <row r="1729" spans="1:4" x14ac:dyDescent="0.2">
      <c r="A1729">
        <f t="shared" si="49"/>
        <v>3.5899999999998613</v>
      </c>
      <c r="B1729">
        <f t="shared" si="48"/>
        <v>3.4479124118804125</v>
      </c>
      <c r="C1729">
        <f t="shared" si="48"/>
        <v>2.9812916663753324</v>
      </c>
      <c r="D1729">
        <f t="shared" si="48"/>
        <v>1.9718265643811084</v>
      </c>
    </row>
    <row r="1730" spans="1:4" x14ac:dyDescent="0.2">
      <c r="A1730">
        <f t="shared" si="49"/>
        <v>3.5949999999998612</v>
      </c>
      <c r="B1730">
        <f t="shared" si="48"/>
        <v>3.4531181561016706</v>
      </c>
      <c r="C1730">
        <f t="shared" si="48"/>
        <v>2.9873106634561801</v>
      </c>
      <c r="D1730">
        <f t="shared" si="48"/>
        <v>1.9809151925307156</v>
      </c>
    </row>
    <row r="1731" spans="1:4" x14ac:dyDescent="0.2">
      <c r="A1731">
        <f t="shared" si="49"/>
        <v>3.5999999999998611</v>
      </c>
      <c r="B1731">
        <f t="shared" si="48"/>
        <v>3.4583232931579717</v>
      </c>
      <c r="C1731">
        <f t="shared" si="48"/>
        <v>2.9933259094189859</v>
      </c>
      <c r="D1731">
        <f t="shared" si="48"/>
        <v>1.9899748742129884</v>
      </c>
    </row>
    <row r="1732" spans="1:4" x14ac:dyDescent="0.2">
      <c r="A1732">
        <f t="shared" si="49"/>
        <v>3.604999999999861</v>
      </c>
      <c r="B1732">
        <f t="shared" si="48"/>
        <v>3.4635278257867363</v>
      </c>
      <c r="C1732">
        <f t="shared" si="48"/>
        <v>2.9993374268326325</v>
      </c>
      <c r="D1732">
        <f t="shared" si="48"/>
        <v>1.9990060029922365</v>
      </c>
    </row>
    <row r="1733" spans="1:4" x14ac:dyDescent="0.2">
      <c r="A1733">
        <f t="shared" si="49"/>
        <v>3.6099999999998609</v>
      </c>
      <c r="B1733">
        <f t="shared" si="48"/>
        <v>3.4687317567086384</v>
      </c>
      <c r="C1733">
        <f t="shared" si="48"/>
        <v>3.0053452380714925</v>
      </c>
      <c r="D1733">
        <f t="shared" si="48"/>
        <v>2.0080089641231673</v>
      </c>
    </row>
    <row r="1734" spans="1:4" x14ac:dyDescent="0.2">
      <c r="A1734">
        <f t="shared" si="49"/>
        <v>3.6149999999998608</v>
      </c>
      <c r="B1734">
        <f t="shared" si="48"/>
        <v>3.4739350886277354</v>
      </c>
      <c r="C1734">
        <f t="shared" si="48"/>
        <v>3.0113493653176464</v>
      </c>
      <c r="D1734">
        <f t="shared" si="48"/>
        <v>2.0169841347910977</v>
      </c>
    </row>
    <row r="1735" spans="1:4" x14ac:dyDescent="0.2">
      <c r="A1735">
        <f t="shared" si="49"/>
        <v>3.6199999999998607</v>
      </c>
      <c r="B1735">
        <f t="shared" si="48"/>
        <v>3.4791378242316</v>
      </c>
      <c r="C1735">
        <f t="shared" si="48"/>
        <v>3.0173498305630706</v>
      </c>
      <c r="D1735">
        <f t="shared" si="48"/>
        <v>2.0259318843433487</v>
      </c>
    </row>
    <row r="1736" spans="1:4" x14ac:dyDescent="0.2">
      <c r="A1736">
        <f t="shared" si="49"/>
        <v>3.6249999999998606</v>
      </c>
      <c r="B1736">
        <f t="shared" si="48"/>
        <v>3.4843399661914436</v>
      </c>
      <c r="C1736">
        <f t="shared" si="48"/>
        <v>3.0233466556117889</v>
      </c>
      <c r="D1736">
        <f t="shared" si="48"/>
        <v>2.034852574512215</v>
      </c>
    </row>
    <row r="1737" spans="1:4" x14ac:dyDescent="0.2">
      <c r="A1737">
        <f t="shared" si="49"/>
        <v>3.6299999999998604</v>
      </c>
      <c r="B1737">
        <f t="shared" si="48"/>
        <v>3.4895415171622455</v>
      </c>
      <c r="C1737">
        <f t="shared" si="48"/>
        <v>3.0293398620819993</v>
      </c>
      <c r="D1737">
        <f t="shared" si="48"/>
        <v>2.0437465596298843</v>
      </c>
    </row>
    <row r="1738" spans="1:4" x14ac:dyDescent="0.2">
      <c r="A1738">
        <f t="shared" si="49"/>
        <v>3.6349999999998603</v>
      </c>
      <c r="B1738">
        <f t="shared" si="48"/>
        <v>3.4947424797828788</v>
      </c>
      <c r="C1738">
        <f t="shared" si="48"/>
        <v>3.0353294714081676</v>
      </c>
      <c r="D1738">
        <f t="shared" si="48"/>
        <v>2.052614186835652</v>
      </c>
    </row>
    <row r="1739" spans="1:4" x14ac:dyDescent="0.2">
      <c r="A1739">
        <f t="shared" si="49"/>
        <v>3.6399999999998602</v>
      </c>
      <c r="B1739">
        <f t="shared" si="48"/>
        <v>3.4999428566762321</v>
      </c>
      <c r="C1739">
        <f t="shared" si="48"/>
        <v>3.0413155048430904</v>
      </c>
      <c r="D1739">
        <f t="shared" si="48"/>
        <v>2.0614557962757734</v>
      </c>
    </row>
    <row r="1740" spans="1:4" x14ac:dyDescent="0.2">
      <c r="A1740">
        <f t="shared" si="49"/>
        <v>3.6449999999998601</v>
      </c>
      <c r="B1740">
        <f t="shared" ref="B1740:D1803" si="50">POWER($A1740,$B$5)*POWER(-POWER(B$8,2)+POWER($A1740,2),$B$4)</f>
        <v>3.5051426504493337</v>
      </c>
      <c r="C1740">
        <f t="shared" si="50"/>
        <v>3.0472979834599343</v>
      </c>
      <c r="D1740">
        <f t="shared" si="50"/>
        <v>2.0702717212962605</v>
      </c>
    </row>
    <row r="1741" spans="1:4" x14ac:dyDescent="0.2">
      <c r="A1741">
        <f t="shared" ref="A1741:A1804" si="51">A1740+B$3</f>
        <v>3.64999999999986</v>
      </c>
      <c r="B1741">
        <f t="shared" si="50"/>
        <v>3.5103418636934749</v>
      </c>
      <c r="C1741">
        <f t="shared" si="50"/>
        <v>3.0532769281542378</v>
      </c>
      <c r="D1741">
        <f t="shared" si="50"/>
        <v>2.0790622886289336</v>
      </c>
    </row>
    <row r="1742" spans="1:4" x14ac:dyDescent="0.2">
      <c r="A1742">
        <f t="shared" si="51"/>
        <v>3.6549999999998599</v>
      </c>
      <c r="B1742">
        <f t="shared" si="50"/>
        <v>3.5155404989843277</v>
      </c>
      <c r="C1742">
        <f t="shared" si="50"/>
        <v>3.0592523596458947</v>
      </c>
      <c r="D1742">
        <f t="shared" si="50"/>
        <v>2.0878278185710086</v>
      </c>
    </row>
    <row r="1743" spans="1:4" x14ac:dyDescent="0.2">
      <c r="A1743">
        <f t="shared" si="51"/>
        <v>3.6599999999998598</v>
      </c>
      <c r="B1743">
        <f t="shared" si="50"/>
        <v>3.520738558882067</v>
      </c>
      <c r="C1743">
        <f t="shared" si="50"/>
        <v>3.0652242984811036</v>
      </c>
      <c r="D1743">
        <f t="shared" si="50"/>
        <v>2.096568625158493</v>
      </c>
    </row>
    <row r="1744" spans="1:4" x14ac:dyDescent="0.2">
      <c r="A1744">
        <f t="shared" si="51"/>
        <v>3.6649999999998597</v>
      </c>
      <c r="B1744">
        <f t="shared" si="50"/>
        <v>3.5259360459314872</v>
      </c>
      <c r="C1744">
        <f t="shared" si="50"/>
        <v>3.071192765034291</v>
      </c>
      <c r="D1744">
        <f t="shared" si="50"/>
        <v>2.105285016333649</v>
      </c>
    </row>
    <row r="1745" spans="1:4" x14ac:dyDescent="0.2">
      <c r="A1745">
        <f t="shared" si="51"/>
        <v>3.6699999999998596</v>
      </c>
      <c r="B1745">
        <f t="shared" si="50"/>
        <v>3.5311329626621211</v>
      </c>
      <c r="C1745">
        <f t="shared" si="50"/>
        <v>3.0771577795100091</v>
      </c>
      <c r="D1745">
        <f t="shared" si="50"/>
        <v>2.1139772941067672</v>
      </c>
    </row>
    <row r="1746" spans="1:4" x14ac:dyDescent="0.2">
      <c r="A1746">
        <f t="shared" si="51"/>
        <v>3.6749999999998595</v>
      </c>
      <c r="B1746">
        <f t="shared" si="50"/>
        <v>3.5363293115883545</v>
      </c>
      <c r="C1746">
        <f t="shared" si="50"/>
        <v>3.0831193619448092</v>
      </c>
      <c r="D1746">
        <f t="shared" si="50"/>
        <v>2.1226457547124924</v>
      </c>
    </row>
    <row r="1747" spans="1:4" x14ac:dyDescent="0.2">
      <c r="A1747">
        <f t="shared" si="51"/>
        <v>3.6799999999998594</v>
      </c>
      <c r="B1747">
        <f t="shared" si="50"/>
        <v>3.5415250952095434</v>
      </c>
      <c r="C1747">
        <f t="shared" si="50"/>
        <v>3.089077532209084</v>
      </c>
      <c r="D1747">
        <f t="shared" si="50"/>
        <v>2.1312906887609127</v>
      </c>
    </row>
    <row r="1748" spans="1:4" x14ac:dyDescent="0.2">
      <c r="A1748">
        <f t="shared" si="51"/>
        <v>3.6849999999998593</v>
      </c>
      <c r="B1748">
        <f t="shared" si="50"/>
        <v>3.5467203160101253</v>
      </c>
      <c r="C1748">
        <f t="shared" si="50"/>
        <v>3.0950323100088895</v>
      </c>
      <c r="D1748">
        <f t="shared" si="50"/>
        <v>2.1399123813836312</v>
      </c>
    </row>
    <row r="1749" spans="1:4" x14ac:dyDescent="0.2">
      <c r="A1749">
        <f t="shared" si="51"/>
        <v>3.6899999999998592</v>
      </c>
      <c r="B1749">
        <f t="shared" si="50"/>
        <v>3.5519149764597349</v>
      </c>
      <c r="C1749">
        <f t="shared" si="50"/>
        <v>3.1009837148877386</v>
      </c>
      <c r="D1749">
        <f t="shared" si="50"/>
        <v>2.1485111123750236</v>
      </c>
    </row>
    <row r="1750" spans="1:4" x14ac:dyDescent="0.2">
      <c r="A1750">
        <f t="shared" si="51"/>
        <v>3.6949999999998591</v>
      </c>
      <c r="B1750">
        <f t="shared" si="50"/>
        <v>3.5571090790133155</v>
      </c>
      <c r="C1750">
        <f t="shared" si="50"/>
        <v>3.1069317662283731</v>
      </c>
      <c r="D1750">
        <f t="shared" si="50"/>
        <v>2.1570871563288669</v>
      </c>
    </row>
    <row r="1751" spans="1:4" x14ac:dyDescent="0.2">
      <c r="A1751">
        <f t="shared" si="51"/>
        <v>3.699999999999859</v>
      </c>
      <c r="B1751">
        <f t="shared" si="50"/>
        <v>3.5623026261112289</v>
      </c>
      <c r="C1751">
        <f t="shared" si="50"/>
        <v>3.1128764832545084</v>
      </c>
      <c r="D1751">
        <f t="shared" si="50"/>
        <v>2.1656407827705308</v>
      </c>
    </row>
    <row r="1752" spans="1:4" x14ac:dyDescent="0.2">
      <c r="A1752">
        <f t="shared" si="51"/>
        <v>3.7049999999998589</v>
      </c>
      <c r="B1752">
        <f t="shared" si="50"/>
        <v>3.5674956201793653</v>
      </c>
      <c r="C1752">
        <f t="shared" si="50"/>
        <v>3.1188178850325574</v>
      </c>
      <c r="D1752">
        <f t="shared" si="50"/>
        <v>2.174172256284896</v>
      </c>
    </row>
    <row r="1753" spans="1:4" x14ac:dyDescent="0.2">
      <c r="A1753">
        <f t="shared" si="51"/>
        <v>3.7099999999998587</v>
      </c>
      <c r="B1753">
        <f t="shared" si="50"/>
        <v>3.5726880636292542</v>
      </c>
      <c r="C1753">
        <f t="shared" si="50"/>
        <v>3.1247559904733282</v>
      </c>
      <c r="D1753">
        <f t="shared" si="50"/>
        <v>2.1826818366401803</v>
      </c>
    </row>
    <row r="1754" spans="1:4" x14ac:dyDescent="0.2">
      <c r="A1754">
        <f t="shared" si="51"/>
        <v>3.7149999999998586</v>
      </c>
      <c r="B1754">
        <f t="shared" si="50"/>
        <v>3.5778799588581713</v>
      </c>
      <c r="C1754">
        <f t="shared" si="50"/>
        <v>3.1306908183337026</v>
      </c>
      <c r="D1754">
        <f t="shared" si="50"/>
        <v>2.1911697789078208</v>
      </c>
    </row>
    <row r="1755" spans="1:4" x14ac:dyDescent="0.2">
      <c r="A1755">
        <f t="shared" si="51"/>
        <v>3.7199999999998585</v>
      </c>
      <c r="B1755">
        <f t="shared" si="50"/>
        <v>3.5830713082492438</v>
      </c>
      <c r="C1755">
        <f t="shared" si="50"/>
        <v>3.1366223872182872</v>
      </c>
      <c r="D1755">
        <f t="shared" si="50"/>
        <v>2.1996363335785638</v>
      </c>
    </row>
    <row r="1756" spans="1:4" x14ac:dyDescent="0.2">
      <c r="A1756">
        <f t="shared" si="51"/>
        <v>3.7249999999998584</v>
      </c>
      <c r="B1756">
        <f t="shared" si="50"/>
        <v>3.5882621141715592</v>
      </c>
      <c r="C1756">
        <f t="shared" si="50"/>
        <v>3.1425507155810464</v>
      </c>
      <c r="D1756">
        <f t="shared" si="50"/>
        <v>2.2080817466749156</v>
      </c>
    </row>
    <row r="1757" spans="1:4" x14ac:dyDescent="0.2">
      <c r="A1757">
        <f t="shared" si="51"/>
        <v>3.7299999999998583</v>
      </c>
      <c r="B1757">
        <f t="shared" si="50"/>
        <v>3.5934523789802673</v>
      </c>
      <c r="C1757">
        <f t="shared" si="50"/>
        <v>3.1484758217269104</v>
      </c>
      <c r="D1757">
        <f t="shared" si="50"/>
        <v>2.2165062598600853</v>
      </c>
    </row>
    <row r="1758" spans="1:4" x14ac:dyDescent="0.2">
      <c r="A1758">
        <f t="shared" si="51"/>
        <v>3.7349999999998582</v>
      </c>
      <c r="B1758">
        <f t="shared" si="50"/>
        <v>3.5986421050166881</v>
      </c>
      <c r="C1758">
        <f t="shared" si="50"/>
        <v>3.1543977238133656</v>
      </c>
      <c r="D1758">
        <f t="shared" si="50"/>
        <v>2.2249101105435565</v>
      </c>
    </row>
    <row r="1759" spans="1:4" x14ac:dyDescent="0.2">
      <c r="A1759">
        <f t="shared" si="51"/>
        <v>3.7399999999998581</v>
      </c>
      <c r="B1759">
        <f t="shared" si="50"/>
        <v>3.6038312946084115</v>
      </c>
      <c r="C1759">
        <f t="shared" si="50"/>
        <v>3.1603164398520187</v>
      </c>
      <c r="D1759">
        <f t="shared" si="50"/>
        <v>2.2332935319834109</v>
      </c>
    </row>
    <row r="1760" spans="1:4" x14ac:dyDescent="0.2">
      <c r="A1760">
        <f t="shared" si="51"/>
        <v>3.744999999999858</v>
      </c>
      <c r="B1760">
        <f t="shared" si="50"/>
        <v>3.6090199500694005</v>
      </c>
      <c r="C1760">
        <f t="shared" si="50"/>
        <v>3.166231987710145</v>
      </c>
      <c r="D1760">
        <f t="shared" si="50"/>
        <v>2.2416567533855258</v>
      </c>
    </row>
    <row r="1761" spans="1:4" x14ac:dyDescent="0.2">
      <c r="A1761">
        <f t="shared" si="51"/>
        <v>3.7499999999998579</v>
      </c>
      <c r="B1761">
        <f t="shared" si="50"/>
        <v>3.6142080737000928</v>
      </c>
      <c r="C1761">
        <f t="shared" si="50"/>
        <v>3.1721443851122122</v>
      </c>
      <c r="D1761">
        <f t="shared" si="50"/>
        <v>2.2499999999997633</v>
      </c>
    </row>
    <row r="1762" spans="1:4" x14ac:dyDescent="0.2">
      <c r="A1762">
        <f t="shared" si="51"/>
        <v>3.7549999999998578</v>
      </c>
      <c r="B1762">
        <f t="shared" si="50"/>
        <v>3.6193956677875012</v>
      </c>
      <c r="C1762">
        <f t="shared" si="50"/>
        <v>3.1780536496413858</v>
      </c>
      <c r="D1762">
        <f t="shared" si="50"/>
        <v>2.2583234932132576</v>
      </c>
    </row>
    <row r="1763" spans="1:4" x14ac:dyDescent="0.2">
      <c r="A1763">
        <f t="shared" si="51"/>
        <v>3.7599999999998577</v>
      </c>
      <c r="B1763">
        <f t="shared" si="50"/>
        <v>3.6245827346053132</v>
      </c>
      <c r="C1763">
        <f t="shared" si="50"/>
        <v>3.1839597987410158</v>
      </c>
      <c r="D1763">
        <f t="shared" si="50"/>
        <v>2.2666274506409141</v>
      </c>
    </row>
    <row r="1764" spans="1:4" x14ac:dyDescent="0.2">
      <c r="A1764">
        <f t="shared" si="51"/>
        <v>3.7649999999998576</v>
      </c>
      <c r="B1764">
        <f t="shared" si="50"/>
        <v>3.6297692764139882</v>
      </c>
      <c r="C1764">
        <f t="shared" si="50"/>
        <v>3.1898628497161017</v>
      </c>
      <c r="D1764">
        <f t="shared" si="50"/>
        <v>2.2749120862132077</v>
      </c>
    </row>
    <row r="1765" spans="1:4" x14ac:dyDescent="0.2">
      <c r="A1765">
        <f t="shared" si="51"/>
        <v>3.7699999999998575</v>
      </c>
      <c r="B1765">
        <f t="shared" si="50"/>
        <v>3.6349552954608568</v>
      </c>
      <c r="C1765">
        <f t="shared" si="50"/>
        <v>3.1957628197347381</v>
      </c>
      <c r="D1765">
        <f t="shared" si="50"/>
        <v>2.2831776102613928</v>
      </c>
    </row>
    <row r="1766" spans="1:4" x14ac:dyDescent="0.2">
      <c r="A1766">
        <f t="shared" si="51"/>
        <v>3.7749999999998574</v>
      </c>
      <c r="B1766">
        <f t="shared" si="50"/>
        <v>3.6401407939802168</v>
      </c>
      <c r="C1766">
        <f t="shared" si="50"/>
        <v>3.2016597258295461</v>
      </c>
      <c r="D1766">
        <f t="shared" si="50"/>
        <v>2.2914242296002114</v>
      </c>
    </row>
    <row r="1767" spans="1:4" x14ac:dyDescent="0.2">
      <c r="A1767">
        <f t="shared" si="51"/>
        <v>3.7799999999998573</v>
      </c>
      <c r="B1767">
        <f t="shared" si="50"/>
        <v>3.6453257741934286</v>
      </c>
      <c r="C1767">
        <f t="shared" si="50"/>
        <v>3.207553584899077</v>
      </c>
      <c r="D1767">
        <f t="shared" si="50"/>
        <v>2.2996521476081813</v>
      </c>
    </row>
    <row r="1768" spans="1:4" x14ac:dyDescent="0.2">
      <c r="A1768">
        <f t="shared" si="51"/>
        <v>3.7849999999998571</v>
      </c>
      <c r="B1768">
        <f t="shared" si="50"/>
        <v>3.6505102383090118</v>
      </c>
      <c r="C1768">
        <f t="shared" si="50"/>
        <v>3.2134444137092086</v>
      </c>
      <c r="D1768">
        <f t="shared" si="50"/>
        <v>2.3078615643055627</v>
      </c>
    </row>
    <row r="1769" spans="1:4" x14ac:dyDescent="0.2">
      <c r="A1769">
        <f t="shared" si="51"/>
        <v>3.789999999999857</v>
      </c>
      <c r="B1769">
        <f t="shared" si="50"/>
        <v>3.6556941885227374</v>
      </c>
      <c r="C1769">
        <f t="shared" si="50"/>
        <v>3.2193322288945136</v>
      </c>
      <c r="D1769">
        <f t="shared" si="50"/>
        <v>2.3160526764300755</v>
      </c>
    </row>
    <row r="1770" spans="1:4" x14ac:dyDescent="0.2">
      <c r="A1770">
        <f t="shared" si="51"/>
        <v>3.7949999999998569</v>
      </c>
      <c r="B1770">
        <f t="shared" si="50"/>
        <v>3.6608776270177232</v>
      </c>
      <c r="C1770">
        <f t="shared" si="50"/>
        <v>3.2252170469596173</v>
      </c>
      <c r="D1770">
        <f t="shared" si="50"/>
        <v>2.3242256775104511</v>
      </c>
    </row>
    <row r="1771" spans="1:4" x14ac:dyDescent="0.2">
      <c r="A1771">
        <f t="shared" si="51"/>
        <v>3.7999999999998568</v>
      </c>
      <c r="B1771">
        <f t="shared" si="50"/>
        <v>3.6660605559645236</v>
      </c>
      <c r="C1771">
        <f t="shared" si="50"/>
        <v>3.2310988842805339</v>
      </c>
      <c r="D1771">
        <f t="shared" si="50"/>
        <v>2.3323807579378872</v>
      </c>
    </row>
    <row r="1772" spans="1:4" x14ac:dyDescent="0.2">
      <c r="A1772">
        <f t="shared" si="51"/>
        <v>3.8049999999998567</v>
      </c>
      <c r="B1772">
        <f t="shared" si="50"/>
        <v>3.6712429775212252</v>
      </c>
      <c r="C1772">
        <f t="shared" si="50"/>
        <v>3.2369777571059877</v>
      </c>
      <c r="D1772">
        <f t="shared" si="50"/>
        <v>2.3405181050354877</v>
      </c>
    </row>
    <row r="1773" spans="1:4" x14ac:dyDescent="0.2">
      <c r="A1773">
        <f t="shared" si="51"/>
        <v>3.8099999999998566</v>
      </c>
      <c r="B1773">
        <f t="shared" si="50"/>
        <v>3.6764248938335333</v>
      </c>
      <c r="C1773">
        <f t="shared" si="50"/>
        <v>3.2428536815587141</v>
      </c>
      <c r="D1773">
        <f t="shared" si="50"/>
        <v>2.3486379031257472</v>
      </c>
    </row>
    <row r="1774" spans="1:4" x14ac:dyDescent="0.2">
      <c r="A1774">
        <f t="shared" si="51"/>
        <v>3.8149999999998565</v>
      </c>
      <c r="B1774">
        <f t="shared" si="50"/>
        <v>3.6816063070348659</v>
      </c>
      <c r="C1774">
        <f t="shared" si="50"/>
        <v>3.2487266736367504</v>
      </c>
      <c r="D1774">
        <f t="shared" si="50"/>
        <v>2.3567403335961528</v>
      </c>
    </row>
    <row r="1775" spans="1:4" x14ac:dyDescent="0.2">
      <c r="A1775">
        <f t="shared" si="51"/>
        <v>3.8199999999998564</v>
      </c>
      <c r="B1775">
        <f t="shared" si="50"/>
        <v>3.6867872192464408</v>
      </c>
      <c r="C1775">
        <f t="shared" si="50"/>
        <v>3.2545967492147017</v>
      </c>
      <c r="D1775">
        <f t="shared" si="50"/>
        <v>2.3648255749629619</v>
      </c>
    </row>
    <row r="1776" spans="1:4" x14ac:dyDescent="0.2">
      <c r="A1776">
        <f t="shared" si="51"/>
        <v>3.8249999999998563</v>
      </c>
      <c r="B1776">
        <f t="shared" si="50"/>
        <v>3.6919676325773634</v>
      </c>
      <c r="C1776">
        <f t="shared" si="50"/>
        <v>3.2604639240449971</v>
      </c>
      <c r="D1776">
        <f t="shared" si="50"/>
        <v>2.3728938029332247</v>
      </c>
    </row>
    <row r="1777" spans="1:4" x14ac:dyDescent="0.2">
      <c r="A1777">
        <f t="shared" si="51"/>
        <v>3.8299999999998562</v>
      </c>
      <c r="B1777">
        <f t="shared" si="50"/>
        <v>3.6971475491247165</v>
      </c>
      <c r="C1777">
        <f t="shared" si="50"/>
        <v>3.2663282137591283</v>
      </c>
      <c r="D1777">
        <f t="shared" si="50"/>
        <v>2.3809451904651011</v>
      </c>
    </row>
    <row r="1778" spans="1:4" x14ac:dyDescent="0.2">
      <c r="A1778">
        <f t="shared" si="51"/>
        <v>3.8349999999998561</v>
      </c>
      <c r="B1778">
        <f t="shared" si="50"/>
        <v>3.7023269709736466</v>
      </c>
      <c r="C1778">
        <f t="shared" si="50"/>
        <v>3.2721896338688712</v>
      </c>
      <c r="D1778">
        <f t="shared" si="50"/>
        <v>2.3889799078265384</v>
      </c>
    </row>
    <row r="1779" spans="1:4" x14ac:dyDescent="0.2">
      <c r="A1779">
        <f t="shared" si="51"/>
        <v>3.839999999999856</v>
      </c>
      <c r="B1779">
        <f t="shared" si="50"/>
        <v>3.7075059001974489</v>
      </c>
      <c r="C1779">
        <f t="shared" si="50"/>
        <v>3.278048199767492</v>
      </c>
      <c r="D1779">
        <f t="shared" si="50"/>
        <v>2.3969981226523509</v>
      </c>
    </row>
    <row r="1780" spans="1:4" x14ac:dyDescent="0.2">
      <c r="A1780">
        <f t="shared" si="51"/>
        <v>3.8449999999998559</v>
      </c>
      <c r="B1780">
        <f t="shared" si="50"/>
        <v>3.7126843388576534</v>
      </c>
      <c r="C1780">
        <f t="shared" si="50"/>
        <v>3.2839039267309404</v>
      </c>
      <c r="D1780">
        <f t="shared" si="50"/>
        <v>2.4049999999997693</v>
      </c>
    </row>
    <row r="1781" spans="1:4" x14ac:dyDescent="0.2">
      <c r="A1781">
        <f t="shared" si="51"/>
        <v>3.8499999999998558</v>
      </c>
      <c r="B1781">
        <f t="shared" si="50"/>
        <v>3.7178622890041111</v>
      </c>
      <c r="C1781">
        <f t="shared" si="50"/>
        <v>3.2897568299190274</v>
      </c>
      <c r="D1781">
        <f t="shared" si="50"/>
        <v>2.4129857024025005</v>
      </c>
    </row>
    <row r="1782" spans="1:4" x14ac:dyDescent="0.2">
      <c r="A1782">
        <f t="shared" si="51"/>
        <v>3.8549999999998557</v>
      </c>
      <c r="B1782">
        <f t="shared" si="50"/>
        <v>3.7230397526750756</v>
      </c>
      <c r="C1782">
        <f t="shared" si="50"/>
        <v>3.295606924376584</v>
      </c>
      <c r="D1782">
        <f t="shared" si="50"/>
        <v>2.4209553899233436</v>
      </c>
    </row>
    <row r="1783" spans="1:4" x14ac:dyDescent="0.2">
      <c r="A1783">
        <f t="shared" si="51"/>
        <v>3.8599999999998555</v>
      </c>
      <c r="B1783">
        <f t="shared" si="50"/>
        <v>3.7282167318972865</v>
      </c>
      <c r="C1783">
        <f t="shared" si="50"/>
        <v>3.3014542250346111</v>
      </c>
      <c r="D1783">
        <f t="shared" si="50"/>
        <v>2.4289092202054166</v>
      </c>
    </row>
    <row r="1784" spans="1:4" x14ac:dyDescent="0.2">
      <c r="A1784">
        <f t="shared" si="51"/>
        <v>3.8649999999998554</v>
      </c>
      <c r="B1784">
        <f t="shared" si="50"/>
        <v>3.7333932286860545</v>
      </c>
      <c r="C1784">
        <f t="shared" si="50"/>
        <v>3.307298746711413</v>
      </c>
      <c r="D1784">
        <f t="shared" si="50"/>
        <v>2.4368473485220368</v>
      </c>
    </row>
    <row r="1785" spans="1:4" x14ac:dyDescent="0.2">
      <c r="A1785">
        <f t="shared" si="51"/>
        <v>3.8699999999998553</v>
      </c>
      <c r="B1785">
        <f t="shared" si="50"/>
        <v>3.7385692450453396</v>
      </c>
      <c r="C1785">
        <f t="shared" si="50"/>
        <v>3.3131405041137145</v>
      </c>
      <c r="D1785">
        <f t="shared" si="50"/>
        <v>2.4447699278252912</v>
      </c>
    </row>
    <row r="1786" spans="1:4" x14ac:dyDescent="0.2">
      <c r="A1786">
        <f t="shared" si="51"/>
        <v>3.8749999999998552</v>
      </c>
      <c r="B1786">
        <f t="shared" si="50"/>
        <v>3.7437447829678345</v>
      </c>
      <c r="C1786">
        <f t="shared" si="50"/>
        <v>3.3189795118377692</v>
      </c>
      <c r="D1786">
        <f t="shared" si="50"/>
        <v>2.4526771087933441</v>
      </c>
    </row>
    <row r="1787" spans="1:4" x14ac:dyDescent="0.2">
      <c r="A1787">
        <f t="shared" si="51"/>
        <v>3.8799999999998551</v>
      </c>
      <c r="B1787">
        <f t="shared" si="50"/>
        <v>3.748919844435044</v>
      </c>
      <c r="C1787">
        <f t="shared" si="50"/>
        <v>3.3248157843704478</v>
      </c>
      <c r="D1787">
        <f t="shared" si="50"/>
        <v>2.460569039876523</v>
      </c>
    </row>
    <row r="1788" spans="1:4" x14ac:dyDescent="0.2">
      <c r="A1788">
        <f t="shared" si="51"/>
        <v>3.884999999999855</v>
      </c>
      <c r="B1788">
        <f t="shared" si="50"/>
        <v>3.7540944314173657</v>
      </c>
      <c r="C1788">
        <f t="shared" si="50"/>
        <v>3.3306493360903175</v>
      </c>
      <c r="D1788">
        <f t="shared" si="50"/>
        <v>2.468445867342218</v>
      </c>
    </row>
    <row r="1789" spans="1:4" x14ac:dyDescent="0.2">
      <c r="A1789">
        <f t="shared" si="51"/>
        <v>3.8899999999998549</v>
      </c>
      <c r="B1789">
        <f t="shared" si="50"/>
        <v>3.7592685458741668</v>
      </c>
      <c r="C1789">
        <f t="shared" si="50"/>
        <v>3.3364801812687079</v>
      </c>
      <c r="D1789">
        <f t="shared" si="50"/>
        <v>2.476307735318628</v>
      </c>
    </row>
    <row r="1790" spans="1:4" x14ac:dyDescent="0.2">
      <c r="A1790">
        <f t="shared" si="51"/>
        <v>3.8949999999998548</v>
      </c>
      <c r="B1790">
        <f t="shared" si="50"/>
        <v>3.7644421897538645</v>
      </c>
      <c r="C1790">
        <f t="shared" si="50"/>
        <v>3.3423083340707613</v>
      </c>
      <c r="D1790">
        <f t="shared" si="50"/>
        <v>2.484154785837402</v>
      </c>
    </row>
    <row r="1791" spans="1:4" x14ac:dyDescent="0.2">
      <c r="A1791">
        <f t="shared" si="51"/>
        <v>3.8999999999998547</v>
      </c>
      <c r="B1791">
        <f t="shared" si="50"/>
        <v>3.7696153649940025</v>
      </c>
      <c r="C1791">
        <f t="shared" si="50"/>
        <v>3.3481338085564718</v>
      </c>
      <c r="D1791">
        <f t="shared" si="50"/>
        <v>2.4919871588751947</v>
      </c>
    </row>
    <row r="1792" spans="1:4" x14ac:dyDescent="0.2">
      <c r="A1792">
        <f t="shared" si="51"/>
        <v>3.9049999999998546</v>
      </c>
      <c r="B1792">
        <f t="shared" si="50"/>
        <v>3.7747880735213286</v>
      </c>
      <c r="C1792">
        <f t="shared" si="50"/>
        <v>3.3539566186817122</v>
      </c>
      <c r="D1792">
        <f t="shared" si="50"/>
        <v>2.4998049923941799</v>
      </c>
    </row>
    <row r="1793" spans="1:4" x14ac:dyDescent="0.2">
      <c r="A1793">
        <f t="shared" si="51"/>
        <v>3.9099999999998545</v>
      </c>
      <c r="B1793">
        <f t="shared" si="50"/>
        <v>3.7799603172518705</v>
      </c>
      <c r="C1793">
        <f t="shared" si="50"/>
        <v>3.359776778299246</v>
      </c>
      <c r="D1793">
        <f t="shared" si="50"/>
        <v>2.5076084223815451</v>
      </c>
    </row>
    <row r="1794" spans="1:4" x14ac:dyDescent="0.2">
      <c r="A1794">
        <f t="shared" si="51"/>
        <v>3.9149999999998544</v>
      </c>
      <c r="B1794">
        <f t="shared" si="50"/>
        <v>3.7851320980910113</v>
      </c>
      <c r="C1794">
        <f t="shared" si="50"/>
        <v>3.3655943011597311</v>
      </c>
      <c r="D1794">
        <f t="shared" si="50"/>
        <v>2.5153975828880135</v>
      </c>
    </row>
    <row r="1795" spans="1:4" x14ac:dyDescent="0.2">
      <c r="A1795">
        <f t="shared" si="51"/>
        <v>3.9199999999998543</v>
      </c>
      <c r="B1795">
        <f t="shared" si="50"/>
        <v>3.790303417933564</v>
      </c>
      <c r="C1795">
        <f t="shared" si="50"/>
        <v>3.3714092009127072</v>
      </c>
      <c r="D1795">
        <f t="shared" si="50"/>
        <v>2.5231726060653994</v>
      </c>
    </row>
    <row r="1796" spans="1:4" x14ac:dyDescent="0.2">
      <c r="A1796">
        <f t="shared" si="51"/>
        <v>3.9249999999998542</v>
      </c>
      <c r="B1796">
        <f t="shared" si="50"/>
        <v>3.7954742786638476</v>
      </c>
      <c r="C1796">
        <f t="shared" si="50"/>
        <v>3.3772214911075724</v>
      </c>
      <c r="D1796">
        <f t="shared" si="50"/>
        <v>2.5309336222032481</v>
      </c>
    </row>
    <row r="1797" spans="1:4" x14ac:dyDescent="0.2">
      <c r="A1797">
        <f t="shared" si="51"/>
        <v>3.9299999999998541</v>
      </c>
      <c r="B1797">
        <f t="shared" si="50"/>
        <v>3.8006446821557596</v>
      </c>
      <c r="C1797">
        <f t="shared" si="50"/>
        <v>3.3830311851945516</v>
      </c>
      <c r="D1797">
        <f t="shared" si="50"/>
        <v>2.5386807597645777</v>
      </c>
    </row>
    <row r="1798" spans="1:4" x14ac:dyDescent="0.2">
      <c r="A1798">
        <f t="shared" si="51"/>
        <v>3.9349999999998539</v>
      </c>
      <c r="B1798">
        <f t="shared" si="50"/>
        <v>3.8058146302728475</v>
      </c>
      <c r="C1798">
        <f t="shared" si="50"/>
        <v>3.3888382965256474</v>
      </c>
      <c r="D1798">
        <f t="shared" si="50"/>
        <v>2.5464141454207425</v>
      </c>
    </row>
    <row r="1799" spans="1:4" x14ac:dyDescent="0.2">
      <c r="A1799">
        <f t="shared" si="51"/>
        <v>3.9399999999998538</v>
      </c>
      <c r="B1799">
        <f t="shared" si="50"/>
        <v>3.8109841248683849</v>
      </c>
      <c r="C1799">
        <f t="shared" si="50"/>
        <v>3.3946428383555829</v>
      </c>
      <c r="D1799">
        <f t="shared" si="50"/>
        <v>2.5541339040854631</v>
      </c>
    </row>
    <row r="1800" spans="1:4" x14ac:dyDescent="0.2">
      <c r="A1800">
        <f t="shared" si="51"/>
        <v>3.9449999999998537</v>
      </c>
      <c r="B1800">
        <f t="shared" si="50"/>
        <v>3.8161531677854397</v>
      </c>
      <c r="C1800">
        <f t="shared" si="50"/>
        <v>3.4004448238427347</v>
      </c>
      <c r="D1800">
        <f t="shared" si="50"/>
        <v>2.561840158948026</v>
      </c>
    </row>
    <row r="1801" spans="1:4" x14ac:dyDescent="0.2">
      <c r="A1801">
        <f t="shared" si="51"/>
        <v>3.9499999999998536</v>
      </c>
      <c r="B1801">
        <f t="shared" si="50"/>
        <v>3.8213217608569479</v>
      </c>
      <c r="C1801">
        <f t="shared" si="50"/>
        <v>3.40624426605005</v>
      </c>
      <c r="D1801">
        <f t="shared" si="50"/>
        <v>2.5695330315056943</v>
      </c>
    </row>
    <row r="1802" spans="1:4" x14ac:dyDescent="0.2">
      <c r="A1802">
        <f t="shared" si="51"/>
        <v>3.9549999999998535</v>
      </c>
      <c r="B1802">
        <f t="shared" si="50"/>
        <v>3.8264899059057824</v>
      </c>
      <c r="C1802">
        <f t="shared" si="50"/>
        <v>3.4120411779459583</v>
      </c>
      <c r="D1802">
        <f t="shared" si="50"/>
        <v>2.5772126415953425</v>
      </c>
    </row>
    <row r="1803" spans="1:4" x14ac:dyDescent="0.2">
      <c r="A1803">
        <f t="shared" si="51"/>
        <v>3.9599999999998534</v>
      </c>
      <c r="B1803">
        <f t="shared" si="50"/>
        <v>3.8316576047448239</v>
      </c>
      <c r="C1803">
        <f t="shared" si="50"/>
        <v>3.4178355724052669</v>
      </c>
      <c r="D1803">
        <f t="shared" si="50"/>
        <v>2.5848791074243374</v>
      </c>
    </row>
    <row r="1804" spans="1:4" x14ac:dyDescent="0.2">
      <c r="A1804">
        <f t="shared" si="51"/>
        <v>3.9649999999998533</v>
      </c>
      <c r="B1804">
        <f t="shared" ref="B1804:D1867" si="52">POWER($A1804,$B$5)*POWER(-POWER(B$8,2)+POWER($A1804,2),$B$4)</f>
        <v>3.83682485917703</v>
      </c>
      <c r="C1804">
        <f t="shared" si="52"/>
        <v>3.4236274622100513</v>
      </c>
      <c r="D1804">
        <f t="shared" si="52"/>
        <v>2.5925325456006982</v>
      </c>
    </row>
    <row r="1805" spans="1:4" x14ac:dyDescent="0.2">
      <c r="A1805">
        <f t="shared" ref="A1805:A1868" si="53">A1804+B$3</f>
        <v>3.9699999999998532</v>
      </c>
      <c r="B1805">
        <f t="shared" si="52"/>
        <v>3.8419916709955051</v>
      </c>
      <c r="C1805">
        <f t="shared" si="52"/>
        <v>3.4294168600505297</v>
      </c>
      <c r="D1805">
        <f t="shared" si="52"/>
        <v>2.6001730711625397</v>
      </c>
    </row>
    <row r="1806" spans="1:4" x14ac:dyDescent="0.2">
      <c r="A1806">
        <f t="shared" si="53"/>
        <v>3.9749999999998531</v>
      </c>
      <c r="B1806">
        <f t="shared" si="52"/>
        <v>3.8471580419835667</v>
      </c>
      <c r="C1806">
        <f t="shared" si="52"/>
        <v>3.4352037785259308</v>
      </c>
      <c r="D1806">
        <f t="shared" si="52"/>
        <v>2.6078007976068323</v>
      </c>
    </row>
    <row r="1807" spans="1:4" x14ac:dyDescent="0.2">
      <c r="A1807">
        <f t="shared" si="53"/>
        <v>3.979999999999853</v>
      </c>
      <c r="B1807">
        <f t="shared" si="52"/>
        <v>3.8523239739148147</v>
      </c>
      <c r="C1807">
        <f t="shared" si="52"/>
        <v>3.4409882301453503</v>
      </c>
      <c r="D1807">
        <f t="shared" si="52"/>
        <v>2.6154158369174931</v>
      </c>
    </row>
    <row r="1808" spans="1:4" x14ac:dyDescent="0.2">
      <c r="A1808">
        <f t="shared" si="53"/>
        <v>3.9849999999998529</v>
      </c>
      <c r="B1808">
        <f t="shared" si="52"/>
        <v>3.8574894685531973</v>
      </c>
      <c r="C1808">
        <f t="shared" si="52"/>
        <v>3.4467702273285967</v>
      </c>
      <c r="D1808">
        <f t="shared" si="52"/>
        <v>2.6230182995928235</v>
      </c>
    </row>
    <row r="1809" spans="1:4" x14ac:dyDescent="0.2">
      <c r="A1809">
        <f t="shared" si="53"/>
        <v>3.9899999999998528</v>
      </c>
      <c r="B1809">
        <f t="shared" si="52"/>
        <v>3.8626545276530782</v>
      </c>
      <c r="C1809">
        <f t="shared" si="52"/>
        <v>3.4525497824070293</v>
      </c>
      <c r="D1809">
        <f t="shared" si="52"/>
        <v>2.6306082946723226</v>
      </c>
    </row>
    <row r="1810" spans="1:4" x14ac:dyDescent="0.2">
      <c r="A1810">
        <f t="shared" si="53"/>
        <v>3.9949999999998527</v>
      </c>
      <c r="B1810">
        <f t="shared" si="52"/>
        <v>3.8678191529593033</v>
      </c>
      <c r="C1810">
        <f t="shared" si="52"/>
        <v>3.4583269076243823</v>
      </c>
      <c r="D1810">
        <f t="shared" si="52"/>
        <v>2.6381859297628782</v>
      </c>
    </row>
    <row r="1811" spans="1:4" x14ac:dyDescent="0.2">
      <c r="A1811">
        <f t="shared" si="53"/>
        <v>3.9999999999998526</v>
      </c>
      <c r="B1811">
        <f t="shared" si="52"/>
        <v>3.8729833462072647</v>
      </c>
      <c r="C1811">
        <f t="shared" si="52"/>
        <v>3.4641016151375843</v>
      </c>
      <c r="D1811">
        <f t="shared" si="52"/>
        <v>2.6457513110643678</v>
      </c>
    </row>
    <row r="1812" spans="1:4" x14ac:dyDescent="0.2">
      <c r="A1812">
        <f t="shared" si="53"/>
        <v>4.0049999999998525</v>
      </c>
      <c r="B1812">
        <f t="shared" si="52"/>
        <v>3.878147109122966</v>
      </c>
      <c r="C1812">
        <f t="shared" si="52"/>
        <v>3.4698739170175648</v>
      </c>
      <c r="D1812">
        <f t="shared" si="52"/>
        <v>2.6533045433946736</v>
      </c>
    </row>
    <row r="1813" spans="1:4" x14ac:dyDescent="0.2">
      <c r="A1813">
        <f t="shared" si="53"/>
        <v>4.0099999999998523</v>
      </c>
      <c r="B1813">
        <f t="shared" si="52"/>
        <v>3.8833104434230874</v>
      </c>
      <c r="C1813">
        <f t="shared" si="52"/>
        <v>3.4756438252500521</v>
      </c>
      <c r="D1813">
        <f t="shared" si="52"/>
        <v>2.6608457302141391</v>
      </c>
    </row>
    <row r="1814" spans="1:4" x14ac:dyDescent="0.2">
      <c r="A1814">
        <f t="shared" si="53"/>
        <v>4.0149999999998522</v>
      </c>
      <c r="B1814">
        <f t="shared" si="52"/>
        <v>3.8884733508150489</v>
      </c>
      <c r="C1814">
        <f t="shared" si="52"/>
        <v>3.4814113517363636</v>
      </c>
      <c r="D1814">
        <f t="shared" si="52"/>
        <v>2.6683749736494708</v>
      </c>
    </row>
    <row r="1815" spans="1:4" x14ac:dyDescent="0.2">
      <c r="A1815">
        <f t="shared" si="53"/>
        <v>4.0199999999998521</v>
      </c>
      <c r="B1815">
        <f t="shared" si="52"/>
        <v>3.8936358329970733</v>
      </c>
      <c r="C1815">
        <f t="shared" si="52"/>
        <v>3.4871765082941835</v>
      </c>
      <c r="D1815">
        <f t="shared" si="52"/>
        <v>2.675892374517109</v>
      </c>
    </row>
    <row r="1816" spans="1:4" x14ac:dyDescent="0.2">
      <c r="A1816">
        <f t="shared" si="53"/>
        <v>4.024999999999852</v>
      </c>
      <c r="B1816">
        <f t="shared" si="52"/>
        <v>3.8987978916582491</v>
      </c>
      <c r="C1816">
        <f t="shared" si="52"/>
        <v>3.492939306658335</v>
      </c>
      <c r="D1816">
        <f t="shared" si="52"/>
        <v>2.6833980323460791</v>
      </c>
    </row>
    <row r="1817" spans="1:4" x14ac:dyDescent="0.2">
      <c r="A1817">
        <f t="shared" si="53"/>
        <v>4.0299999999998519</v>
      </c>
      <c r="B1817">
        <f t="shared" si="52"/>
        <v>3.9039595284785942</v>
      </c>
      <c r="C1817">
        <f t="shared" si="52"/>
        <v>3.4986997584815427</v>
      </c>
      <c r="D1817">
        <f t="shared" si="52"/>
        <v>2.6908920454003362</v>
      </c>
    </row>
    <row r="1818" spans="1:4" x14ac:dyDescent="0.2">
      <c r="A1818">
        <f t="shared" si="53"/>
        <v>4.0349999999998518</v>
      </c>
      <c r="B1818">
        <f t="shared" si="52"/>
        <v>3.9091207451291146</v>
      </c>
      <c r="C1818">
        <f t="shared" si="52"/>
        <v>3.504457875335186</v>
      </c>
      <c r="D1818">
        <f t="shared" si="52"/>
        <v>2.698374510700619</v>
      </c>
    </row>
    <row r="1819" spans="1:4" x14ac:dyDescent="0.2">
      <c r="A1819">
        <f t="shared" si="53"/>
        <v>4.0399999999998517</v>
      </c>
      <c r="B1819">
        <f t="shared" si="52"/>
        <v>3.9142815432718687</v>
      </c>
      <c r="C1819">
        <f t="shared" si="52"/>
        <v>3.5102136687100405</v>
      </c>
      <c r="D1819">
        <f t="shared" si="52"/>
        <v>2.705845524045821</v>
      </c>
    </row>
    <row r="1820" spans="1:4" x14ac:dyDescent="0.2">
      <c r="A1820">
        <f t="shared" si="53"/>
        <v>4.0449999999998516</v>
      </c>
      <c r="B1820">
        <f t="shared" si="52"/>
        <v>3.9194419245600258</v>
      </c>
      <c r="C1820">
        <f t="shared" si="52"/>
        <v>3.5159671500170191</v>
      </c>
      <c r="D1820">
        <f t="shared" si="52"/>
        <v>2.7133051800339008</v>
      </c>
    </row>
    <row r="1821" spans="1:4" x14ac:dyDescent="0.2">
      <c r="A1821">
        <f t="shared" si="53"/>
        <v>4.0499999999998515</v>
      </c>
      <c r="B1821">
        <f t="shared" si="52"/>
        <v>3.9246018906379274</v>
      </c>
      <c r="C1821">
        <f t="shared" si="52"/>
        <v>3.5217183305878956</v>
      </c>
      <c r="D1821">
        <f t="shared" si="52"/>
        <v>2.7207535720823368</v>
      </c>
    </row>
    <row r="1822" spans="1:4" x14ac:dyDescent="0.2">
      <c r="A1822">
        <f t="shared" si="53"/>
        <v>4.0549999999998514</v>
      </c>
      <c r="B1822">
        <f t="shared" si="52"/>
        <v>3.9297614431411474</v>
      </c>
      <c r="C1822">
        <f t="shared" si="52"/>
        <v>3.5274672216760279</v>
      </c>
      <c r="D1822">
        <f t="shared" si="52"/>
        <v>2.728190792448137</v>
      </c>
    </row>
    <row r="1823" spans="1:4" x14ac:dyDescent="0.2">
      <c r="A1823">
        <f t="shared" si="53"/>
        <v>4.0599999999998513</v>
      </c>
      <c r="B1823">
        <f t="shared" si="52"/>
        <v>3.9349205836965493</v>
      </c>
      <c r="C1823">
        <f t="shared" si="52"/>
        <v>3.5332138344570643</v>
      </c>
      <c r="D1823">
        <f t="shared" si="52"/>
        <v>2.7356169322474209</v>
      </c>
    </row>
    <row r="1824" spans="1:4" x14ac:dyDescent="0.2">
      <c r="A1824">
        <f t="shared" si="53"/>
        <v>4.0649999999998512</v>
      </c>
      <c r="B1824">
        <f t="shared" si="52"/>
        <v>3.9400793139223467</v>
      </c>
      <c r="C1824">
        <f t="shared" si="52"/>
        <v>3.5389581800296526</v>
      </c>
      <c r="D1824">
        <f t="shared" si="52"/>
        <v>2.7430320814745843</v>
      </c>
    </row>
    <row r="1825" spans="1:4" x14ac:dyDescent="0.2">
      <c r="A1825">
        <f t="shared" si="53"/>
        <v>4.0699999999998511</v>
      </c>
      <c r="B1825">
        <f t="shared" si="52"/>
        <v>3.9452376354281609</v>
      </c>
      <c r="C1825">
        <f t="shared" si="52"/>
        <v>3.5447002694161305</v>
      </c>
      <c r="D1825">
        <f t="shared" si="52"/>
        <v>2.7504363290210496</v>
      </c>
    </row>
    <row r="1826" spans="1:4" x14ac:dyDescent="0.2">
      <c r="A1826">
        <f t="shared" si="53"/>
        <v>4.074999999999851</v>
      </c>
      <c r="B1826">
        <f t="shared" si="52"/>
        <v>3.9503955498150796</v>
      </c>
      <c r="C1826">
        <f t="shared" si="52"/>
        <v>3.5504401135632162</v>
      </c>
      <c r="D1826">
        <f t="shared" si="52"/>
        <v>2.7578297626936266</v>
      </c>
    </row>
    <row r="1827" spans="1:4" x14ac:dyDescent="0.2">
      <c r="A1827">
        <f t="shared" si="53"/>
        <v>4.0799999999998509</v>
      </c>
      <c r="B1827">
        <f t="shared" si="52"/>
        <v>3.9555530586757119</v>
      </c>
      <c r="C1827">
        <f t="shared" si="52"/>
        <v>3.5561777233426879</v>
      </c>
      <c r="D1827">
        <f t="shared" si="52"/>
        <v>2.7652124692324787</v>
      </c>
    </row>
    <row r="1828" spans="1:4" x14ac:dyDescent="0.2">
      <c r="A1828">
        <f t="shared" si="53"/>
        <v>4.0849999999998508</v>
      </c>
      <c r="B1828">
        <f t="shared" si="52"/>
        <v>3.9607101635942485</v>
      </c>
      <c r="C1828">
        <f t="shared" si="52"/>
        <v>3.5619131095520538</v>
      </c>
      <c r="D1828">
        <f t="shared" si="52"/>
        <v>2.7725845343287152</v>
      </c>
    </row>
    <row r="1829" spans="1:4" x14ac:dyDescent="0.2">
      <c r="A1829">
        <f t="shared" si="53"/>
        <v>4.0899999999998506</v>
      </c>
      <c r="B1829">
        <f t="shared" si="52"/>
        <v>3.9658668661465151</v>
      </c>
      <c r="C1829">
        <f t="shared" si="52"/>
        <v>3.5676462829152191</v>
      </c>
      <c r="D1829">
        <f t="shared" si="52"/>
        <v>2.7799460426416154</v>
      </c>
    </row>
    <row r="1830" spans="1:4" x14ac:dyDescent="0.2">
      <c r="A1830">
        <f t="shared" si="53"/>
        <v>4.0949999999998505</v>
      </c>
      <c r="B1830">
        <f t="shared" si="52"/>
        <v>3.9710231679000283</v>
      </c>
      <c r="C1830">
        <f t="shared" si="52"/>
        <v>3.5733772540831423</v>
      </c>
      <c r="D1830">
        <f t="shared" si="52"/>
        <v>2.7872970778154915</v>
      </c>
    </row>
    <row r="1831" spans="1:4" x14ac:dyDescent="0.2">
      <c r="A1831">
        <f t="shared" si="53"/>
        <v>4.0999999999998504</v>
      </c>
      <c r="B1831">
        <f t="shared" si="52"/>
        <v>3.9761790704140543</v>
      </c>
      <c r="C1831">
        <f t="shared" si="52"/>
        <v>3.5791060336344849</v>
      </c>
      <c r="D1831">
        <f t="shared" si="52"/>
        <v>2.7946377224962045</v>
      </c>
    </row>
    <row r="1832" spans="1:4" x14ac:dyDescent="0.2">
      <c r="A1832">
        <f t="shared" si="53"/>
        <v>4.1049999999998503</v>
      </c>
      <c r="B1832">
        <f t="shared" si="52"/>
        <v>3.9813345752396607</v>
      </c>
      <c r="C1832">
        <f t="shared" si="52"/>
        <v>3.5848326320762549</v>
      </c>
      <c r="D1832">
        <f t="shared" si="52"/>
        <v>2.8019680583473416</v>
      </c>
    </row>
    <row r="1833" spans="1:4" x14ac:dyDescent="0.2">
      <c r="A1833">
        <f t="shared" si="53"/>
        <v>4.1099999999998502</v>
      </c>
      <c r="B1833">
        <f t="shared" si="52"/>
        <v>3.986489683919773</v>
      </c>
      <c r="C1833">
        <f t="shared" si="52"/>
        <v>3.5905570598444427</v>
      </c>
      <c r="D1833">
        <f t="shared" si="52"/>
        <v>2.8092881660660534</v>
      </c>
    </row>
    <row r="1834" spans="1:4" x14ac:dyDescent="0.2">
      <c r="A1834">
        <f t="shared" si="53"/>
        <v>4.1149999999998501</v>
      </c>
      <c r="B1834">
        <f t="shared" si="52"/>
        <v>3.9916443979892255</v>
      </c>
      <c r="C1834">
        <f t="shared" si="52"/>
        <v>3.5962793273046474</v>
      </c>
      <c r="D1834">
        <f t="shared" si="52"/>
        <v>2.816598125398575</v>
      </c>
    </row>
    <row r="1835" spans="1:4" x14ac:dyDescent="0.2">
      <c r="A1835">
        <f t="shared" si="53"/>
        <v>4.11999999999985</v>
      </c>
      <c r="B1835">
        <f t="shared" si="52"/>
        <v>3.9967987189748202</v>
      </c>
      <c r="C1835">
        <f t="shared" si="52"/>
        <v>3.6019994447527006</v>
      </c>
      <c r="D1835">
        <f t="shared" si="52"/>
        <v>2.8238980151554274</v>
      </c>
    </row>
    <row r="1836" spans="1:4" x14ac:dyDescent="0.2">
      <c r="A1836">
        <f t="shared" si="53"/>
        <v>4.1249999999998499</v>
      </c>
      <c r="B1836">
        <f t="shared" si="52"/>
        <v>4.0019526483953758</v>
      </c>
      <c r="C1836">
        <f t="shared" si="52"/>
        <v>3.607717422415281</v>
      </c>
      <c r="D1836">
        <f t="shared" si="52"/>
        <v>2.8311879132263122</v>
      </c>
    </row>
    <row r="1837" spans="1:4" x14ac:dyDescent="0.2">
      <c r="A1837">
        <f t="shared" si="53"/>
        <v>4.1299999999998498</v>
      </c>
      <c r="B1837">
        <f t="shared" si="52"/>
        <v>4.0071061877617815</v>
      </c>
      <c r="C1837">
        <f t="shared" si="52"/>
        <v>3.6134332704505225</v>
      </c>
      <c r="D1837">
        <f t="shared" si="52"/>
        <v>2.8384678965947034</v>
      </c>
    </row>
    <row r="1838" spans="1:4" x14ac:dyDescent="0.2">
      <c r="A1838">
        <f t="shared" si="53"/>
        <v>4.1349999999998497</v>
      </c>
      <c r="B1838">
        <f t="shared" si="52"/>
        <v>4.0122593385770511</v>
      </c>
      <c r="C1838">
        <f t="shared" si="52"/>
        <v>3.6191469989486134</v>
      </c>
      <c r="D1838">
        <f t="shared" si="52"/>
        <v>2.8457380413521474</v>
      </c>
    </row>
    <row r="1839" spans="1:4" x14ac:dyDescent="0.2">
      <c r="A1839">
        <f t="shared" si="53"/>
        <v>4.1399999999998496</v>
      </c>
      <c r="B1839">
        <f t="shared" si="52"/>
        <v>4.0174121023363725</v>
      </c>
      <c r="C1839">
        <f t="shared" si="52"/>
        <v>3.6248586179323952</v>
      </c>
      <c r="D1839">
        <f t="shared" si="52"/>
        <v>2.8529984227122793</v>
      </c>
    </row>
    <row r="1840" spans="1:4" x14ac:dyDescent="0.2">
      <c r="A1840">
        <f t="shared" si="53"/>
        <v>4.1449999999998495</v>
      </c>
      <c r="B1840">
        <f t="shared" si="52"/>
        <v>4.0225644805271612</v>
      </c>
      <c r="C1840">
        <f t="shared" si="52"/>
        <v>3.6305681373579466</v>
      </c>
      <c r="D1840">
        <f t="shared" si="52"/>
        <v>2.8602491150245553</v>
      </c>
    </row>
    <row r="1841" spans="1:4" x14ac:dyDescent="0.2">
      <c r="A1841">
        <f t="shared" si="53"/>
        <v>4.1499999999998494</v>
      </c>
      <c r="B1841">
        <f t="shared" si="52"/>
        <v>4.0277164746291101</v>
      </c>
      <c r="C1841">
        <f t="shared" si="52"/>
        <v>3.6362755671151699</v>
      </c>
      <c r="D1841">
        <f t="shared" si="52"/>
        <v>2.8674901917877156</v>
      </c>
    </row>
    <row r="1842" spans="1:4" x14ac:dyDescent="0.2">
      <c r="A1842">
        <f t="shared" si="53"/>
        <v>4.1549999999998493</v>
      </c>
      <c r="B1842">
        <f t="shared" si="52"/>
        <v>4.0328680861142416</v>
      </c>
      <c r="C1842">
        <f t="shared" si="52"/>
        <v>3.6419809170283615</v>
      </c>
      <c r="D1842">
        <f t="shared" si="52"/>
        <v>2.8747217256629809</v>
      </c>
    </row>
    <row r="1843" spans="1:4" x14ac:dyDescent="0.2">
      <c r="A1843">
        <f t="shared" si="53"/>
        <v>4.1599999999998492</v>
      </c>
      <c r="B1843">
        <f t="shared" si="52"/>
        <v>4.038019316446956</v>
      </c>
      <c r="C1843">
        <f t="shared" si="52"/>
        <v>3.6476841968567872</v>
      </c>
      <c r="D1843">
        <f t="shared" si="52"/>
        <v>2.8819437884869901</v>
      </c>
    </row>
    <row r="1844" spans="1:4" x14ac:dyDescent="0.2">
      <c r="A1844">
        <f t="shared" si="53"/>
        <v>4.164999999999849</v>
      </c>
      <c r="B1844">
        <f t="shared" si="52"/>
        <v>4.0431701670840843</v>
      </c>
      <c r="C1844">
        <f t="shared" si="52"/>
        <v>3.6533854162952402</v>
      </c>
      <c r="D1844">
        <f t="shared" si="52"/>
        <v>2.8891564512844825</v>
      </c>
    </row>
    <row r="1845" spans="1:4" x14ac:dyDescent="0.2">
      <c r="A1845">
        <f t="shared" si="53"/>
        <v>4.1699999999998489</v>
      </c>
      <c r="B1845">
        <f t="shared" si="52"/>
        <v>4.0483206394749347</v>
      </c>
      <c r="C1845">
        <f t="shared" si="52"/>
        <v>3.6590845849746003</v>
      </c>
      <c r="D1845">
        <f t="shared" si="52"/>
        <v>2.8963597842807345</v>
      </c>
    </row>
    <row r="1846" spans="1:4" x14ac:dyDescent="0.2">
      <c r="A1846">
        <f t="shared" si="53"/>
        <v>4.1749999999998488</v>
      </c>
      <c r="B1846">
        <f t="shared" si="52"/>
        <v>4.0534707350613424</v>
      </c>
      <c r="C1846">
        <f t="shared" si="52"/>
        <v>3.664781712462386</v>
      </c>
      <c r="D1846">
        <f t="shared" si="52"/>
        <v>2.9035538569137542</v>
      </c>
    </row>
    <row r="1847" spans="1:4" x14ac:dyDescent="0.2">
      <c r="A1847">
        <f t="shared" si="53"/>
        <v>4.1799999999998487</v>
      </c>
      <c r="B1847">
        <f t="shared" si="52"/>
        <v>4.0586204552777208</v>
      </c>
      <c r="C1847">
        <f t="shared" si="52"/>
        <v>3.6704768082632993</v>
      </c>
      <c r="D1847">
        <f t="shared" si="52"/>
        <v>2.9107387378462422</v>
      </c>
    </row>
    <row r="1848" spans="1:4" x14ac:dyDescent="0.2">
      <c r="A1848">
        <f t="shared" si="53"/>
        <v>4.1849999999998486</v>
      </c>
      <c r="B1848">
        <f t="shared" si="52"/>
        <v>4.0637698015511079</v>
      </c>
      <c r="C1848">
        <f t="shared" si="52"/>
        <v>3.6761698818197632</v>
      </c>
      <c r="D1848">
        <f t="shared" si="52"/>
        <v>2.917914494977317</v>
      </c>
    </row>
    <row r="1849" spans="1:4" x14ac:dyDescent="0.2">
      <c r="A1849">
        <f t="shared" si="53"/>
        <v>4.1899999999998485</v>
      </c>
      <c r="B1849">
        <f t="shared" si="52"/>
        <v>4.0689187753012135</v>
      </c>
      <c r="C1849">
        <f t="shared" si="52"/>
        <v>3.6818609425124587</v>
      </c>
      <c r="D1849">
        <f t="shared" si="52"/>
        <v>2.9250811954540219</v>
      </c>
    </row>
    <row r="1850" spans="1:4" x14ac:dyDescent="0.2">
      <c r="A1850">
        <f t="shared" si="53"/>
        <v>4.1949999999998484</v>
      </c>
      <c r="B1850">
        <f t="shared" si="52"/>
        <v>4.0740673779404686</v>
      </c>
      <c r="C1850">
        <f t="shared" si="52"/>
        <v>3.687549999660849</v>
      </c>
      <c r="D1850">
        <f t="shared" si="52"/>
        <v>2.9322389056826061</v>
      </c>
    </row>
    <row r="1851" spans="1:4" x14ac:dyDescent="0.2">
      <c r="A1851">
        <f t="shared" si="53"/>
        <v>4.1999999999998483</v>
      </c>
      <c r="B1851">
        <f t="shared" si="52"/>
        <v>4.0792156108740718</v>
      </c>
      <c r="C1851">
        <f t="shared" si="52"/>
        <v>3.6932370625237048</v>
      </c>
      <c r="D1851">
        <f t="shared" si="52"/>
        <v>2.9393876913395967</v>
      </c>
    </row>
    <row r="1852" spans="1:4" x14ac:dyDescent="0.2">
      <c r="A1852">
        <f t="shared" si="53"/>
        <v>4.2049999999998482</v>
      </c>
      <c r="B1852">
        <f t="shared" si="52"/>
        <v>4.0843634755000346</v>
      </c>
      <c r="C1852">
        <f t="shared" si="52"/>
        <v>3.6989221402996204</v>
      </c>
      <c r="D1852">
        <f t="shared" si="52"/>
        <v>2.946527617382658</v>
      </c>
    </row>
    <row r="1853" spans="1:4" x14ac:dyDescent="0.2">
      <c r="A1853">
        <f t="shared" si="53"/>
        <v>4.2099999999998481</v>
      </c>
      <c r="B1853">
        <f t="shared" si="52"/>
        <v>4.0895109732092321</v>
      </c>
      <c r="C1853">
        <f t="shared" si="52"/>
        <v>3.7046052421275228</v>
      </c>
      <c r="D1853">
        <f t="shared" si="52"/>
        <v>2.9536587480612448</v>
      </c>
    </row>
    <row r="1854" spans="1:4" x14ac:dyDescent="0.2">
      <c r="A1854">
        <f t="shared" si="53"/>
        <v>4.214999999999848</v>
      </c>
      <c r="B1854">
        <f t="shared" si="52"/>
        <v>4.0946581053854443</v>
      </c>
      <c r="C1854">
        <f t="shared" si="52"/>
        <v>3.710286377087181</v>
      </c>
      <c r="D1854">
        <f t="shared" si="52"/>
        <v>2.9607811469270606</v>
      </c>
    </row>
    <row r="1855" spans="1:4" x14ac:dyDescent="0.2">
      <c r="A1855">
        <f t="shared" si="53"/>
        <v>4.2199999999998479</v>
      </c>
      <c r="B1855">
        <f t="shared" si="52"/>
        <v>4.0998048734054056</v>
      </c>
      <c r="C1855">
        <f t="shared" si="52"/>
        <v>3.7159655541997045</v>
      </c>
      <c r="D1855">
        <f t="shared" si="52"/>
        <v>2.9678948768443125</v>
      </c>
    </row>
    <row r="1856" spans="1:4" x14ac:dyDescent="0.2">
      <c r="A1856">
        <f t="shared" si="53"/>
        <v>4.2249999999998478</v>
      </c>
      <c r="B1856">
        <f t="shared" si="52"/>
        <v>4.1049512786388478</v>
      </c>
      <c r="C1856">
        <f t="shared" si="52"/>
        <v>3.7216427824280389</v>
      </c>
      <c r="D1856">
        <f t="shared" si="52"/>
        <v>2.9749999999997838</v>
      </c>
    </row>
    <row r="1857" spans="1:4" x14ac:dyDescent="0.2">
      <c r="A1857">
        <f t="shared" si="53"/>
        <v>4.2299999999998477</v>
      </c>
      <c r="B1857">
        <f t="shared" si="52"/>
        <v>4.1100973224485466</v>
      </c>
      <c r="C1857">
        <f t="shared" si="52"/>
        <v>3.7273180706774558</v>
      </c>
      <c r="D1857">
        <f t="shared" si="52"/>
        <v>2.9820965779127127</v>
      </c>
    </row>
    <row r="1858" spans="1:4" x14ac:dyDescent="0.2">
      <c r="A1858">
        <f t="shared" si="53"/>
        <v>4.2349999999998476</v>
      </c>
      <c r="B1858">
        <f t="shared" si="52"/>
        <v>4.1152430061903642</v>
      </c>
      <c r="C1858">
        <f t="shared" si="52"/>
        <v>3.7329914277960388</v>
      </c>
      <c r="D1858">
        <f t="shared" si="52"/>
        <v>2.989184671444491</v>
      </c>
    </row>
    <row r="1859" spans="1:4" x14ac:dyDescent="0.2">
      <c r="A1859">
        <f t="shared" si="53"/>
        <v>4.2399999999998474</v>
      </c>
      <c r="B1859">
        <f t="shared" si="52"/>
        <v>4.1203883312132978</v>
      </c>
      <c r="C1859">
        <f t="shared" si="52"/>
        <v>3.7386628625751621</v>
      </c>
      <c r="D1859">
        <f t="shared" si="52"/>
        <v>2.9962643408081848</v>
      </c>
    </row>
    <row r="1860" spans="1:4" x14ac:dyDescent="0.2">
      <c r="A1860">
        <f t="shared" si="53"/>
        <v>4.2449999999998473</v>
      </c>
      <c r="B1860">
        <f t="shared" si="52"/>
        <v>4.1255332988595184</v>
      </c>
      <c r="C1860">
        <f t="shared" si="52"/>
        <v>3.744332383749966</v>
      </c>
      <c r="D1860">
        <f t="shared" si="52"/>
        <v>3.0033356455778804</v>
      </c>
    </row>
    <row r="1861" spans="1:4" x14ac:dyDescent="0.2">
      <c r="A1861">
        <f t="shared" si="53"/>
        <v>4.2499999999998472</v>
      </c>
      <c r="B1861">
        <f t="shared" si="52"/>
        <v>4.1306779104644189</v>
      </c>
      <c r="C1861">
        <f t="shared" si="52"/>
        <v>3.7499999999998268</v>
      </c>
      <c r="D1861">
        <f t="shared" si="52"/>
        <v>3.0103986446978581</v>
      </c>
    </row>
    <row r="1862" spans="1:4" x14ac:dyDescent="0.2">
      <c r="A1862">
        <f t="shared" si="53"/>
        <v>4.2549999999998471</v>
      </c>
      <c r="B1862">
        <f t="shared" si="52"/>
        <v>4.1358221673566549</v>
      </c>
      <c r="C1862">
        <f t="shared" si="52"/>
        <v>3.755665719948821</v>
      </c>
      <c r="D1862">
        <f t="shared" si="52"/>
        <v>3.0174533964916006</v>
      </c>
    </row>
    <row r="1863" spans="1:4" x14ac:dyDescent="0.2">
      <c r="A1863">
        <f t="shared" si="53"/>
        <v>4.259999999999847</v>
      </c>
      <c r="B1863">
        <f t="shared" si="52"/>
        <v>4.1409660708581875</v>
      </c>
      <c r="C1863">
        <f t="shared" si="52"/>
        <v>3.7613295521661883</v>
      </c>
      <c r="D1863">
        <f t="shared" si="52"/>
        <v>3.0244999586706389</v>
      </c>
    </row>
    <row r="1864" spans="1:4" x14ac:dyDescent="0.2">
      <c r="A1864">
        <f t="shared" si="53"/>
        <v>4.2649999999998469</v>
      </c>
      <c r="B1864">
        <f t="shared" si="52"/>
        <v>4.1461096222843281</v>
      </c>
      <c r="C1864">
        <f t="shared" si="52"/>
        <v>3.7669915051667817</v>
      </c>
      <c r="D1864">
        <f t="shared" si="52"/>
        <v>3.0315383883432343</v>
      </c>
    </row>
    <row r="1865" spans="1:4" x14ac:dyDescent="0.2">
      <c r="A1865">
        <f t="shared" si="53"/>
        <v>4.2699999999998468</v>
      </c>
      <c r="B1865">
        <f t="shared" si="52"/>
        <v>4.1512528229437793</v>
      </c>
      <c r="C1865">
        <f t="shared" si="52"/>
        <v>3.7726515874115241</v>
      </c>
      <c r="D1865">
        <f t="shared" si="52"/>
        <v>3.0385687420229104</v>
      </c>
    </row>
    <row r="1866" spans="1:4" x14ac:dyDescent="0.2">
      <c r="A1866">
        <f t="shared" si="53"/>
        <v>4.2749999999998467</v>
      </c>
      <c r="B1866">
        <f t="shared" si="52"/>
        <v>4.1563956741386754</v>
      </c>
      <c r="C1866">
        <f t="shared" si="52"/>
        <v>3.7783098073078509</v>
      </c>
      <c r="D1866">
        <f t="shared" si="52"/>
        <v>3.0455910756368278</v>
      </c>
    </row>
    <row r="1867" spans="1:4" x14ac:dyDescent="0.2">
      <c r="A1867">
        <f t="shared" si="53"/>
        <v>4.2799999999998466</v>
      </c>
      <c r="B1867">
        <f t="shared" si="52"/>
        <v>4.1615381771646272</v>
      </c>
      <c r="C1867">
        <f t="shared" si="52"/>
        <v>3.7839661732101524</v>
      </c>
      <c r="D1867">
        <f t="shared" si="52"/>
        <v>3.0526054445340107</v>
      </c>
    </row>
    <row r="1868" spans="1:4" x14ac:dyDescent="0.2">
      <c r="A1868">
        <f t="shared" si="53"/>
        <v>4.2849999999998465</v>
      </c>
      <c r="B1868">
        <f t="shared" ref="B1868:D1899" si="54">POWER($A1868,$B$5)*POWER(-POWER(B$8,2)+POWER($A1868,2),$B$4)</f>
        <v>4.1666803333107616</v>
      </c>
      <c r="C1868">
        <f t="shared" si="54"/>
        <v>3.7896206934202112</v>
      </c>
      <c r="D1868">
        <f t="shared" si="54"/>
        <v>3.0596119034934288</v>
      </c>
    </row>
    <row r="1869" spans="1:4" x14ac:dyDescent="0.2">
      <c r="A1869">
        <f t="shared" ref="A1869:A1932" si="55">A1868+B$3</f>
        <v>4.2899999999998464</v>
      </c>
      <c r="B1869">
        <f t="shared" si="54"/>
        <v>4.1718221438597647</v>
      </c>
      <c r="C1869">
        <f t="shared" si="54"/>
        <v>3.7952733761876338</v>
      </c>
      <c r="D1869">
        <f t="shared" si="54"/>
        <v>3.0666105067319327</v>
      </c>
    </row>
    <row r="1870" spans="1:4" x14ac:dyDescent="0.2">
      <c r="A1870">
        <f t="shared" si="55"/>
        <v>4.2949999999998463</v>
      </c>
      <c r="B1870">
        <f t="shared" si="54"/>
        <v>4.1769636100879159</v>
      </c>
      <c r="C1870">
        <f t="shared" si="54"/>
        <v>3.800924229710279</v>
      </c>
      <c r="D1870">
        <f t="shared" si="54"/>
        <v>3.0736013079120523</v>
      </c>
    </row>
    <row r="1871" spans="1:4" x14ac:dyDescent="0.2">
      <c r="A1871">
        <f t="shared" si="55"/>
        <v>4.2999999999998462</v>
      </c>
      <c r="B1871">
        <f t="shared" si="54"/>
        <v>4.1821047332651391</v>
      </c>
      <c r="C1871">
        <f t="shared" si="54"/>
        <v>3.8065732621346822</v>
      </c>
      <c r="D1871">
        <f t="shared" si="54"/>
        <v>3.0805843601496576</v>
      </c>
    </row>
    <row r="1872" spans="1:4" x14ac:dyDescent="0.2">
      <c r="A1872">
        <f t="shared" si="55"/>
        <v>4.3049999999998461</v>
      </c>
      <c r="B1872">
        <f t="shared" si="54"/>
        <v>4.1872455146550305</v>
      </c>
      <c r="C1872">
        <f t="shared" si="54"/>
        <v>3.8122204815564738</v>
      </c>
      <c r="D1872">
        <f t="shared" si="54"/>
        <v>3.0875597160214849</v>
      </c>
    </row>
    <row r="1873" spans="1:4" x14ac:dyDescent="0.2">
      <c r="A1873">
        <f t="shared" si="55"/>
        <v>4.309999999999846</v>
      </c>
      <c r="B1873">
        <f t="shared" si="54"/>
        <v>4.1923859555149106</v>
      </c>
      <c r="C1873">
        <f t="shared" si="54"/>
        <v>3.8178658960207956</v>
      </c>
      <c r="D1873">
        <f t="shared" si="54"/>
        <v>3.0945274275725319</v>
      </c>
    </row>
    <row r="1874" spans="1:4" x14ac:dyDescent="0.2">
      <c r="A1874">
        <f t="shared" si="55"/>
        <v>4.3149999999998458</v>
      </c>
      <c r="B1874">
        <f t="shared" si="54"/>
        <v>4.1975260570958541</v>
      </c>
      <c r="C1874">
        <f t="shared" si="54"/>
        <v>3.8235095135227102</v>
      </c>
      <c r="D1874">
        <f t="shared" si="54"/>
        <v>3.1014875463233236</v>
      </c>
    </row>
    <row r="1875" spans="1:4" x14ac:dyDescent="0.2">
      <c r="A1875">
        <f t="shared" si="55"/>
        <v>4.3199999999998457</v>
      </c>
      <c r="B1875">
        <f t="shared" si="54"/>
        <v>4.2026658206427339</v>
      </c>
      <c r="C1875">
        <f t="shared" si="54"/>
        <v>3.829151342007608</v>
      </c>
      <c r="D1875">
        <f t="shared" si="54"/>
        <v>3.1084401232770538</v>
      </c>
    </row>
    <row r="1876" spans="1:4" x14ac:dyDescent="0.2">
      <c r="A1876">
        <f t="shared" si="55"/>
        <v>4.3249999999998456</v>
      </c>
      <c r="B1876">
        <f t="shared" si="54"/>
        <v>4.2078052473942593</v>
      </c>
      <c r="C1876">
        <f t="shared" si="54"/>
        <v>3.8347913893716128</v>
      </c>
      <c r="D1876">
        <f t="shared" si="54"/>
        <v>3.1153852089266048</v>
      </c>
    </row>
    <row r="1877" spans="1:4" x14ac:dyDescent="0.2">
      <c r="A1877">
        <f t="shared" si="55"/>
        <v>4.3299999999998455</v>
      </c>
      <c r="B1877">
        <f t="shared" si="54"/>
        <v>4.2129443385830134</v>
      </c>
      <c r="C1877">
        <f t="shared" si="54"/>
        <v>3.8404296634619755</v>
      </c>
      <c r="D1877">
        <f t="shared" si="54"/>
        <v>3.1223228532614407</v>
      </c>
    </row>
    <row r="1878" spans="1:4" x14ac:dyDescent="0.2">
      <c r="A1878">
        <f t="shared" si="55"/>
        <v>4.3349999999998454</v>
      </c>
      <c r="B1878">
        <f t="shared" si="54"/>
        <v>4.2180830954354915</v>
      </c>
      <c r="C1878">
        <f t="shared" si="54"/>
        <v>3.8460661720774723</v>
      </c>
      <c r="D1878">
        <f t="shared" si="54"/>
        <v>3.1292531057743891</v>
      </c>
    </row>
    <row r="1879" spans="1:4" x14ac:dyDescent="0.2">
      <c r="A1879">
        <f t="shared" si="55"/>
        <v>4.3399999999998453</v>
      </c>
      <c r="B1879">
        <f t="shared" si="54"/>
        <v>4.2232215191721423</v>
      </c>
      <c r="C1879">
        <f t="shared" si="54"/>
        <v>3.8517009229687935</v>
      </c>
      <c r="D1879">
        <f t="shared" si="54"/>
        <v>3.1361760154683056</v>
      </c>
    </row>
    <row r="1880" spans="1:4" x14ac:dyDescent="0.2">
      <c r="A1880">
        <f t="shared" si="55"/>
        <v>4.3449999999998452</v>
      </c>
      <c r="B1880">
        <f t="shared" si="54"/>
        <v>4.2283596110074004</v>
      </c>
      <c r="C1880">
        <f t="shared" si="54"/>
        <v>3.8573339238389326</v>
      </c>
      <c r="D1880">
        <f t="shared" si="54"/>
        <v>3.1430916308626218</v>
      </c>
    </row>
    <row r="1881" spans="1:4" x14ac:dyDescent="0.2">
      <c r="A1881">
        <f t="shared" si="55"/>
        <v>4.3499999999998451</v>
      </c>
      <c r="B1881">
        <f t="shared" si="54"/>
        <v>4.2334973721497278</v>
      </c>
      <c r="C1881">
        <f t="shared" si="54"/>
        <v>3.8629651823435651</v>
      </c>
      <c r="D1881">
        <f t="shared" si="54"/>
        <v>3.1499999999997863</v>
      </c>
    </row>
    <row r="1882" spans="1:4" x14ac:dyDescent="0.2">
      <c r="A1882">
        <f t="shared" si="55"/>
        <v>4.354999999999845</v>
      </c>
      <c r="B1882">
        <f t="shared" si="54"/>
        <v>4.2386348038016495</v>
      </c>
      <c r="C1882">
        <f t="shared" si="54"/>
        <v>3.8685947060914314</v>
      </c>
      <c r="D1882">
        <f t="shared" si="54"/>
        <v>3.1569011704515946</v>
      </c>
    </row>
    <row r="1883" spans="1:4" x14ac:dyDescent="0.2">
      <c r="A1883">
        <f t="shared" si="55"/>
        <v>4.3599999999998449</v>
      </c>
      <c r="B1883">
        <f t="shared" si="54"/>
        <v>4.2437719071597906</v>
      </c>
      <c r="C1883">
        <f t="shared" si="54"/>
        <v>3.8742225026447112</v>
      </c>
      <c r="D1883">
        <f t="shared" si="54"/>
        <v>3.1637951893254166</v>
      </c>
    </row>
    <row r="1884" spans="1:4" x14ac:dyDescent="0.2">
      <c r="A1884">
        <f t="shared" si="55"/>
        <v>4.3649999999998448</v>
      </c>
      <c r="B1884">
        <f t="shared" si="54"/>
        <v>4.2489086834149123</v>
      </c>
      <c r="C1884">
        <f t="shared" si="54"/>
        <v>3.879848579519392</v>
      </c>
      <c r="D1884">
        <f t="shared" si="54"/>
        <v>3.1706821032703112</v>
      </c>
    </row>
    <row r="1885" spans="1:4" x14ac:dyDescent="0.2">
      <c r="A1885">
        <f t="shared" si="55"/>
        <v>4.3699999999998447</v>
      </c>
      <c r="B1885">
        <f t="shared" si="54"/>
        <v>4.2540451337519496</v>
      </c>
      <c r="C1885">
        <f t="shared" si="54"/>
        <v>3.8854729441856422</v>
      </c>
      <c r="D1885">
        <f t="shared" si="54"/>
        <v>3.1775619584830506</v>
      </c>
    </row>
    <row r="1886" spans="1:4" x14ac:dyDescent="0.2">
      <c r="A1886">
        <f t="shared" si="55"/>
        <v>4.3749999999998446</v>
      </c>
      <c r="B1886">
        <f t="shared" si="54"/>
        <v>4.2591812593500453</v>
      </c>
      <c r="C1886">
        <f t="shared" si="54"/>
        <v>3.8910956040681701</v>
      </c>
      <c r="D1886">
        <f t="shared" si="54"/>
        <v>3.1844348007140355</v>
      </c>
    </row>
    <row r="1887" spans="1:4" x14ac:dyDescent="0.2">
      <c r="A1887">
        <f t="shared" si="55"/>
        <v>4.3799999999998445</v>
      </c>
      <c r="B1887">
        <f t="shared" si="54"/>
        <v>4.2643170613825889</v>
      </c>
      <c r="C1887">
        <f t="shared" si="54"/>
        <v>3.8967165665465888</v>
      </c>
      <c r="D1887">
        <f t="shared" si="54"/>
        <v>3.1913006752731143</v>
      </c>
    </row>
    <row r="1888" spans="1:4" x14ac:dyDescent="0.2">
      <c r="A1888">
        <f t="shared" si="55"/>
        <v>4.3849999999998444</v>
      </c>
      <c r="B1888">
        <f t="shared" si="54"/>
        <v>4.2694525410172481</v>
      </c>
      <c r="C1888">
        <f t="shared" si="54"/>
        <v>3.9023358389557701</v>
      </c>
      <c r="D1888">
        <f t="shared" si="54"/>
        <v>3.1981596270353103</v>
      </c>
    </row>
    <row r="1889" spans="1:4" x14ac:dyDescent="0.2">
      <c r="A1889">
        <f t="shared" si="55"/>
        <v>4.3899999999998442</v>
      </c>
      <c r="B1889">
        <f t="shared" si="54"/>
        <v>4.2745876994160072</v>
      </c>
      <c r="C1889">
        <f t="shared" si="54"/>
        <v>3.9079534285861999</v>
      </c>
      <c r="D1889">
        <f t="shared" si="54"/>
        <v>3.2050117004464482</v>
      </c>
    </row>
    <row r="1890" spans="1:4" x14ac:dyDescent="0.2">
      <c r="A1890">
        <f t="shared" si="55"/>
        <v>4.3949999999998441</v>
      </c>
      <c r="B1890">
        <f t="shared" si="54"/>
        <v>4.2797225377352008</v>
      </c>
      <c r="C1890">
        <f t="shared" si="54"/>
        <v>3.9135693426843261</v>
      </c>
      <c r="D1890">
        <f t="shared" si="54"/>
        <v>3.211856939528694</v>
      </c>
    </row>
    <row r="1891" spans="1:4" x14ac:dyDescent="0.2">
      <c r="A1891">
        <f t="shared" si="55"/>
        <v>4.399999999999844</v>
      </c>
      <c r="B1891">
        <f t="shared" si="54"/>
        <v>4.2848570571255502</v>
      </c>
      <c r="C1891">
        <f t="shared" si="54"/>
        <v>3.9191835884529098</v>
      </c>
      <c r="D1891">
        <f t="shared" si="54"/>
        <v>3.2186953878860032</v>
      </c>
    </row>
    <row r="1892" spans="1:4" x14ac:dyDescent="0.2">
      <c r="A1892">
        <f t="shared" si="55"/>
        <v>4.4049999999998439</v>
      </c>
      <c r="B1892">
        <f t="shared" si="54"/>
        <v>4.2899912587321927</v>
      </c>
      <c r="C1892">
        <f t="shared" si="54"/>
        <v>3.9247961730513632</v>
      </c>
      <c r="D1892">
        <f t="shared" si="54"/>
        <v>3.2255270887094758</v>
      </c>
    </row>
    <row r="1893" spans="1:4" x14ac:dyDescent="0.2">
      <c r="A1893">
        <f t="shared" si="55"/>
        <v>4.4099999999998438</v>
      </c>
      <c r="B1893">
        <f t="shared" si="54"/>
        <v>4.2951251436947242</v>
      </c>
      <c r="C1893">
        <f t="shared" si="54"/>
        <v>3.9304071035960919</v>
      </c>
      <c r="D1893">
        <f t="shared" si="54"/>
        <v>3.2323520847826313</v>
      </c>
    </row>
    <row r="1894" spans="1:4" x14ac:dyDescent="0.2">
      <c r="A1894">
        <f t="shared" si="55"/>
        <v>4.4149999999998437</v>
      </c>
      <c r="B1894">
        <f t="shared" si="54"/>
        <v>4.3002587131472243</v>
      </c>
      <c r="C1894">
        <f t="shared" si="54"/>
        <v>3.9360163871608336</v>
      </c>
      <c r="D1894">
        <f t="shared" si="54"/>
        <v>3.2391704184865944</v>
      </c>
    </row>
    <row r="1895" spans="1:4" x14ac:dyDescent="0.2">
      <c r="A1895">
        <f t="shared" si="55"/>
        <v>4.4199999999998436</v>
      </c>
      <c r="B1895">
        <f t="shared" si="54"/>
        <v>4.3053919682182968</v>
      </c>
      <c r="C1895">
        <f t="shared" si="54"/>
        <v>3.9416240307769863</v>
      </c>
      <c r="D1895">
        <f t="shared" si="54"/>
        <v>3.245982131805198</v>
      </c>
    </row>
    <row r="1896" spans="1:4" x14ac:dyDescent="0.2">
      <c r="A1896">
        <f t="shared" si="55"/>
        <v>4.4249999999998435</v>
      </c>
      <c r="B1896">
        <f t="shared" si="54"/>
        <v>4.3105249100310994</v>
      </c>
      <c r="C1896">
        <f t="shared" si="54"/>
        <v>3.9472300414339441</v>
      </c>
      <c r="D1896">
        <f t="shared" si="54"/>
        <v>3.2527872663300035</v>
      </c>
    </row>
    <row r="1897" spans="1:4" x14ac:dyDescent="0.2">
      <c r="A1897">
        <f t="shared" si="55"/>
        <v>4.4299999999998434</v>
      </c>
      <c r="B1897">
        <f t="shared" si="54"/>
        <v>4.3156575397033778</v>
      </c>
      <c r="C1897">
        <f t="shared" si="54"/>
        <v>3.952834426079419</v>
      </c>
      <c r="D1897">
        <f t="shared" si="54"/>
        <v>3.2595858632652419</v>
      </c>
    </row>
    <row r="1898" spans="1:4" x14ac:dyDescent="0.2">
      <c r="A1898">
        <f t="shared" si="55"/>
        <v>4.4349999999998433</v>
      </c>
      <c r="B1898">
        <f t="shared" si="54"/>
        <v>4.3207898583475002</v>
      </c>
      <c r="C1898">
        <f t="shared" si="54"/>
        <v>3.9584371916197698</v>
      </c>
      <c r="D1898">
        <f t="shared" si="54"/>
        <v>3.2663779634326784</v>
      </c>
    </row>
    <row r="1899" spans="1:4" x14ac:dyDescent="0.2">
      <c r="A1899">
        <f t="shared" si="55"/>
        <v>4.4399999999998432</v>
      </c>
      <c r="B1899">
        <f t="shared" si="54"/>
        <v>4.3259218670704866</v>
      </c>
      <c r="C1899">
        <f t="shared" si="54"/>
        <v>3.9640383449203171</v>
      </c>
      <c r="D1899">
        <f t="shared" si="54"/>
        <v>3.2731636072763926</v>
      </c>
    </row>
    <row r="1900" spans="1:4" x14ac:dyDescent="0.2">
      <c r="A1900">
        <f t="shared" si="55"/>
        <v>4.4449999999998431</v>
      </c>
      <c r="B1900">
        <f t="shared" ref="B1900:D1931" si="56">POWER($A1900,$B$5)*POWER(-POWER(B$8,2)+POWER($A1900,2),$B$4)</f>
        <v>4.3310535669740453</v>
      </c>
      <c r="C1900">
        <f t="shared" si="56"/>
        <v>3.9696378928056655</v>
      </c>
      <c r="D1900">
        <f t="shared" si="56"/>
        <v>3.2799428348674926</v>
      </c>
    </row>
    <row r="1901" spans="1:4" x14ac:dyDescent="0.2">
      <c r="A1901">
        <f t="shared" si="55"/>
        <v>4.449999999999843</v>
      </c>
      <c r="B1901">
        <f t="shared" si="56"/>
        <v>4.3361849591546022</v>
      </c>
      <c r="C1901">
        <f t="shared" si="56"/>
        <v>3.9752358420600156</v>
      </c>
      <c r="D1901">
        <f t="shared" si="56"/>
        <v>3.2867156859087467</v>
      </c>
    </row>
    <row r="1902" spans="1:4" x14ac:dyDescent="0.2">
      <c r="A1902">
        <f t="shared" si="55"/>
        <v>4.4549999999998429</v>
      </c>
      <c r="B1902">
        <f t="shared" si="56"/>
        <v>4.3413160447033334</v>
      </c>
      <c r="C1902">
        <f t="shared" si="56"/>
        <v>3.9808321994274762</v>
      </c>
      <c r="D1902">
        <f t="shared" si="56"/>
        <v>3.2934821997391452</v>
      </c>
    </row>
    <row r="1903" spans="1:4" x14ac:dyDescent="0.2">
      <c r="A1903">
        <f t="shared" si="55"/>
        <v>4.4599999999998428</v>
      </c>
      <c r="B1903">
        <f t="shared" si="56"/>
        <v>4.3464468247061987</v>
      </c>
      <c r="C1903">
        <f t="shared" si="56"/>
        <v>3.986426971612373</v>
      </c>
      <c r="D1903">
        <f t="shared" si="56"/>
        <v>3.3002424153383942</v>
      </c>
    </row>
    <row r="1904" spans="1:4" x14ac:dyDescent="0.2">
      <c r="A1904">
        <f t="shared" si="55"/>
        <v>4.4649999999998427</v>
      </c>
      <c r="B1904">
        <f t="shared" si="56"/>
        <v>4.351577300243969</v>
      </c>
      <c r="C1904">
        <f t="shared" si="56"/>
        <v>3.9920201652795533</v>
      </c>
      <c r="D1904">
        <f t="shared" si="56"/>
        <v>3.3069963713313313</v>
      </c>
    </row>
    <row r="1905" spans="1:4" x14ac:dyDescent="0.2">
      <c r="A1905">
        <f t="shared" si="55"/>
        <v>4.4699999999998425</v>
      </c>
      <c r="B1905">
        <f t="shared" si="56"/>
        <v>4.3567074723922641</v>
      </c>
      <c r="C1905">
        <f t="shared" si="56"/>
        <v>3.9976117870546899</v>
      </c>
      <c r="D1905">
        <f t="shared" si="56"/>
        <v>3.3137441059922823</v>
      </c>
    </row>
    <row r="1906" spans="1:4" x14ac:dyDescent="0.2">
      <c r="A1906">
        <f t="shared" si="55"/>
        <v>4.4749999999998424</v>
      </c>
      <c r="B1906">
        <f t="shared" si="56"/>
        <v>4.3618373422215768</v>
      </c>
      <c r="C1906">
        <f t="shared" si="56"/>
        <v>4.0032018435245798</v>
      </c>
      <c r="D1906">
        <f t="shared" si="56"/>
        <v>3.3204856572493413</v>
      </c>
    </row>
    <row r="1907" spans="1:4" x14ac:dyDescent="0.2">
      <c r="A1907">
        <f t="shared" si="55"/>
        <v>4.4799999999998423</v>
      </c>
      <c r="B1907">
        <f t="shared" si="56"/>
        <v>4.3669669107973084</v>
      </c>
      <c r="C1907">
        <f t="shared" si="56"/>
        <v>4.0087903412374395</v>
      </c>
      <c r="D1907">
        <f t="shared" si="56"/>
        <v>3.3272210626885896</v>
      </c>
    </row>
    <row r="1908" spans="1:4" x14ac:dyDescent="0.2">
      <c r="A1908">
        <f t="shared" si="55"/>
        <v>4.4849999999998422</v>
      </c>
      <c r="B1908">
        <f t="shared" si="56"/>
        <v>4.3720961791797972</v>
      </c>
      <c r="C1908">
        <f t="shared" si="56"/>
        <v>4.0143772867032048</v>
      </c>
      <c r="D1908">
        <f t="shared" si="56"/>
        <v>3.33395035955825</v>
      </c>
    </row>
    <row r="1909" spans="1:4" x14ac:dyDescent="0.2">
      <c r="A1909">
        <f t="shared" si="55"/>
        <v>4.4899999999998421</v>
      </c>
      <c r="B1909">
        <f t="shared" si="56"/>
        <v>4.3772251484243512</v>
      </c>
      <c r="C1909">
        <f t="shared" si="56"/>
        <v>4.0199626863938152</v>
      </c>
      <c r="D1909">
        <f t="shared" si="56"/>
        <v>3.3406735847727749</v>
      </c>
    </row>
    <row r="1910" spans="1:4" x14ac:dyDescent="0.2">
      <c r="A1910">
        <f t="shared" si="55"/>
        <v>4.494999999999842</v>
      </c>
      <c r="B1910">
        <f t="shared" si="56"/>
        <v>4.3823538195812732</v>
      </c>
      <c r="C1910">
        <f t="shared" si="56"/>
        <v>4.0255465467435076</v>
      </c>
      <c r="D1910">
        <f t="shared" si="56"/>
        <v>3.3473907749168723</v>
      </c>
    </row>
    <row r="1911" spans="1:4" x14ac:dyDescent="0.2">
      <c r="A1911">
        <f t="shared" si="55"/>
        <v>4.4999999999998419</v>
      </c>
      <c r="B1911">
        <f t="shared" si="56"/>
        <v>4.3874821936958988</v>
      </c>
      <c r="C1911">
        <f t="shared" si="56"/>
        <v>4.0311288741490987</v>
      </c>
      <c r="D1911">
        <f t="shared" si="56"/>
        <v>3.3541019662494729</v>
      </c>
    </row>
    <row r="1912" spans="1:4" x14ac:dyDescent="0.2">
      <c r="A1912">
        <f t="shared" si="55"/>
        <v>4.5049999999998418</v>
      </c>
      <c r="B1912">
        <f t="shared" si="56"/>
        <v>4.3926102718086169</v>
      </c>
      <c r="C1912">
        <f t="shared" si="56"/>
        <v>4.0367096749702691</v>
      </c>
      <c r="D1912">
        <f t="shared" si="56"/>
        <v>3.3608071947076308</v>
      </c>
    </row>
    <row r="1913" spans="1:4" x14ac:dyDescent="0.2">
      <c r="A1913">
        <f t="shared" si="55"/>
        <v>4.5099999999998417</v>
      </c>
      <c r="B1913">
        <f t="shared" si="56"/>
        <v>4.3977380549549077</v>
      </c>
      <c r="C1913">
        <f t="shared" si="56"/>
        <v>4.0422889555298456</v>
      </c>
      <c r="D1913">
        <f t="shared" si="56"/>
        <v>3.3675064959103747</v>
      </c>
    </row>
    <row r="1914" spans="1:4" x14ac:dyDescent="0.2">
      <c r="A1914">
        <f t="shared" si="55"/>
        <v>4.5149999999998416</v>
      </c>
      <c r="B1914">
        <f t="shared" si="56"/>
        <v>4.4028655441653646</v>
      </c>
      <c r="C1914">
        <f t="shared" si="56"/>
        <v>4.0478667221140778</v>
      </c>
      <c r="D1914">
        <f t="shared" si="56"/>
        <v>3.374199905162492</v>
      </c>
    </row>
    <row r="1915" spans="1:4" x14ac:dyDescent="0.2">
      <c r="A1915">
        <f t="shared" si="55"/>
        <v>4.5199999999998415</v>
      </c>
      <c r="B1915">
        <f t="shared" si="56"/>
        <v>4.4079927404657289</v>
      </c>
      <c r="C1915">
        <f t="shared" si="56"/>
        <v>4.0534429809729122</v>
      </c>
      <c r="D1915">
        <f t="shared" si="56"/>
        <v>3.3808874574582584</v>
      </c>
    </row>
    <row r="1916" spans="1:4" x14ac:dyDescent="0.2">
      <c r="A1916">
        <f t="shared" si="55"/>
        <v>4.5249999999998414</v>
      </c>
      <c r="B1916">
        <f t="shared" si="56"/>
        <v>4.4131196448769172</v>
      </c>
      <c r="C1916">
        <f t="shared" si="56"/>
        <v>4.0590177383202661</v>
      </c>
      <c r="D1916">
        <f t="shared" si="56"/>
        <v>3.3875691874851155</v>
      </c>
    </row>
    <row r="1917" spans="1:4" x14ac:dyDescent="0.2">
      <c r="A1917">
        <f t="shared" si="55"/>
        <v>4.5299999999998413</v>
      </c>
      <c r="B1917">
        <f t="shared" si="56"/>
        <v>4.4182462584150466</v>
      </c>
      <c r="C1917">
        <f t="shared" si="56"/>
        <v>4.0645910003342971</v>
      </c>
      <c r="D1917">
        <f t="shared" si="56"/>
        <v>3.3942451296272877</v>
      </c>
    </row>
    <row r="1918" spans="1:4" x14ac:dyDescent="0.2">
      <c r="A1918">
        <f t="shared" si="55"/>
        <v>4.5349999999998412</v>
      </c>
      <c r="B1918">
        <f t="shared" si="56"/>
        <v>4.4233725820914707</v>
      </c>
      <c r="C1918">
        <f t="shared" si="56"/>
        <v>4.0701627731576728</v>
      </c>
      <c r="D1918">
        <f t="shared" si="56"/>
        <v>3.4009153179693494</v>
      </c>
    </row>
    <row r="1919" spans="1:4" x14ac:dyDescent="0.2">
      <c r="A1919">
        <f t="shared" si="55"/>
        <v>4.5399999999998411</v>
      </c>
      <c r="B1919">
        <f t="shared" si="56"/>
        <v>4.4284986169127967</v>
      </c>
      <c r="C1919">
        <f t="shared" si="56"/>
        <v>4.0757330628978341</v>
      </c>
      <c r="D1919">
        <f t="shared" si="56"/>
        <v>3.4075797862997366</v>
      </c>
    </row>
    <row r="1920" spans="1:4" x14ac:dyDescent="0.2">
      <c r="A1920">
        <f t="shared" si="55"/>
        <v>4.5449999999998409</v>
      </c>
      <c r="B1920">
        <f t="shared" si="56"/>
        <v>4.4336243638809272</v>
      </c>
      <c r="C1920">
        <f t="shared" si="56"/>
        <v>4.0813018756272559</v>
      </c>
      <c r="D1920">
        <f t="shared" si="56"/>
        <v>3.4142385681142078</v>
      </c>
    </row>
    <row r="1921" spans="1:4" x14ac:dyDescent="0.2">
      <c r="A1921">
        <f t="shared" si="55"/>
        <v>4.5499999999998408</v>
      </c>
      <c r="B1921">
        <f t="shared" si="56"/>
        <v>4.4387498239930743</v>
      </c>
      <c r="C1921">
        <f t="shared" si="56"/>
        <v>4.086869217383712</v>
      </c>
      <c r="D1921">
        <f t="shared" si="56"/>
        <v>3.4208916966192531</v>
      </c>
    </row>
    <row r="1922" spans="1:4" x14ac:dyDescent="0.2">
      <c r="A1922">
        <f t="shared" si="55"/>
        <v>4.5549999999998407</v>
      </c>
      <c r="B1922">
        <f t="shared" si="56"/>
        <v>4.4438749982417987</v>
      </c>
      <c r="C1922">
        <f t="shared" si="56"/>
        <v>4.0924350941705292</v>
      </c>
      <c r="D1922">
        <f t="shared" si="56"/>
        <v>3.4275392047354543</v>
      </c>
    </row>
    <row r="1923" spans="1:4" x14ac:dyDescent="0.2">
      <c r="A1923">
        <f t="shared" si="55"/>
        <v>4.5599999999998406</v>
      </c>
      <c r="B1923">
        <f t="shared" si="56"/>
        <v>4.4489998876150292</v>
      </c>
      <c r="C1923">
        <f t="shared" si="56"/>
        <v>4.0979995119568455</v>
      </c>
      <c r="D1923">
        <f t="shared" si="56"/>
        <v>3.4341811251007925</v>
      </c>
    </row>
    <row r="1924" spans="1:4" x14ac:dyDescent="0.2">
      <c r="A1924">
        <f t="shared" si="55"/>
        <v>4.5649999999998405</v>
      </c>
      <c r="B1924">
        <f t="shared" si="56"/>
        <v>4.4541244930960948</v>
      </c>
      <c r="C1924">
        <f t="shared" si="56"/>
        <v>4.1035624766778609</v>
      </c>
      <c r="D1924">
        <f t="shared" si="56"/>
        <v>3.440817490073913</v>
      </c>
    </row>
    <row r="1925" spans="1:4" x14ac:dyDescent="0.2">
      <c r="A1925">
        <f t="shared" si="55"/>
        <v>4.5699999999998404</v>
      </c>
      <c r="B1925">
        <f t="shared" si="56"/>
        <v>4.4592488156637486</v>
      </c>
      <c r="C1925">
        <f t="shared" si="56"/>
        <v>4.1091239942350901</v>
      </c>
      <c r="D1925">
        <f t="shared" si="56"/>
        <v>3.4474483317373359</v>
      </c>
    </row>
    <row r="1926" spans="1:4" x14ac:dyDescent="0.2">
      <c r="A1926">
        <f t="shared" si="55"/>
        <v>4.5749999999998403</v>
      </c>
      <c r="B1926">
        <f t="shared" si="56"/>
        <v>4.4643728562921963</v>
      </c>
      <c r="C1926">
        <f t="shared" si="56"/>
        <v>4.1146840704966081</v>
      </c>
      <c r="D1926">
        <f t="shared" si="56"/>
        <v>3.454073681900625</v>
      </c>
    </row>
    <row r="1927" spans="1:4" x14ac:dyDescent="0.2">
      <c r="A1927">
        <f t="shared" si="55"/>
        <v>4.5799999999998402</v>
      </c>
      <c r="B1927">
        <f t="shared" si="56"/>
        <v>4.4694966159511225</v>
      </c>
      <c r="C1927">
        <f t="shared" si="56"/>
        <v>4.1202427112973012</v>
      </c>
      <c r="D1927">
        <f t="shared" si="56"/>
        <v>3.4606935721035081</v>
      </c>
    </row>
    <row r="1928" spans="1:4" x14ac:dyDescent="0.2">
      <c r="A1928">
        <f t="shared" si="55"/>
        <v>4.5849999999998401</v>
      </c>
      <c r="B1928">
        <f t="shared" si="56"/>
        <v>4.4746200956057187</v>
      </c>
      <c r="C1928">
        <f t="shared" si="56"/>
        <v>4.1257999224391062</v>
      </c>
      <c r="D1928">
        <f t="shared" si="56"/>
        <v>3.4673080336189535</v>
      </c>
    </row>
    <row r="1929" spans="1:4" x14ac:dyDescent="0.2">
      <c r="A1929">
        <f t="shared" si="55"/>
        <v>4.58999999999984</v>
      </c>
      <c r="B1929">
        <f t="shared" si="56"/>
        <v>4.4797432962167072</v>
      </c>
      <c r="C1929">
        <f t="shared" si="56"/>
        <v>4.1313557096912543</v>
      </c>
      <c r="D1929">
        <f t="shared" si="56"/>
        <v>3.4739170974562028</v>
      </c>
    </row>
    <row r="1930" spans="1:4" x14ac:dyDescent="0.2">
      <c r="A1930">
        <f t="shared" si="55"/>
        <v>4.5949999999998399</v>
      </c>
      <c r="B1930">
        <f t="shared" si="56"/>
        <v>4.4848662187403683</v>
      </c>
      <c r="C1930">
        <f t="shared" si="56"/>
        <v>4.1369100787905131</v>
      </c>
      <c r="D1930">
        <f t="shared" si="56"/>
        <v>3.4805207943637582</v>
      </c>
    </row>
    <row r="1931" spans="1:4" x14ac:dyDescent="0.2">
      <c r="A1931">
        <f t="shared" si="55"/>
        <v>4.5999999999998398</v>
      </c>
      <c r="B1931">
        <f t="shared" si="56"/>
        <v>4.4899888641285655</v>
      </c>
      <c r="C1931">
        <f t="shared" si="56"/>
        <v>4.142463035441418</v>
      </c>
      <c r="D1931">
        <f t="shared" si="56"/>
        <v>3.4871191548323273</v>
      </c>
    </row>
    <row r="1932" spans="1:4" x14ac:dyDescent="0.2">
      <c r="A1932">
        <f t="shared" si="55"/>
        <v>4.6049999999998397</v>
      </c>
      <c r="B1932">
        <f t="shared" ref="B1932:D1963" si="57">POWER($A1932,$B$5)*POWER(-POWER(B$8,2)+POWER($A1932,2),$B$4)</f>
        <v>4.4951112333287728</v>
      </c>
      <c r="C1932">
        <f t="shared" si="57"/>
        <v>4.1480145853165125</v>
      </c>
      <c r="D1932">
        <f t="shared" si="57"/>
        <v>3.4937122090977275</v>
      </c>
    </row>
    <row r="1933" spans="1:4" x14ac:dyDescent="0.2">
      <c r="A1933">
        <f t="shared" ref="A1933:A1996" si="58">A1932+B$3</f>
        <v>4.6099999999998396</v>
      </c>
      <c r="B1933">
        <f t="shared" si="57"/>
        <v>4.5002333272841</v>
      </c>
      <c r="C1933">
        <f t="shared" si="57"/>
        <v>4.1535647340565811</v>
      </c>
      <c r="D1933">
        <f t="shared" si="57"/>
        <v>3.5002999871437477</v>
      </c>
    </row>
    <row r="1934" spans="1:4" x14ac:dyDescent="0.2">
      <c r="A1934">
        <f t="shared" si="58"/>
        <v>4.6149999999998395</v>
      </c>
      <c r="B1934">
        <f t="shared" si="57"/>
        <v>4.505355146933316</v>
      </c>
      <c r="C1934">
        <f t="shared" si="57"/>
        <v>4.1591134872708775</v>
      </c>
      <c r="D1934">
        <f t="shared" si="57"/>
        <v>3.5068825187049706</v>
      </c>
    </row>
    <row r="1935" spans="1:4" x14ac:dyDescent="0.2">
      <c r="A1935">
        <f t="shared" si="58"/>
        <v>4.6199999999998393</v>
      </c>
      <c r="B1935">
        <f t="shared" si="57"/>
        <v>4.510476693210876</v>
      </c>
      <c r="C1935">
        <f t="shared" si="57"/>
        <v>4.1646608505373539</v>
      </c>
      <c r="D1935">
        <f t="shared" si="57"/>
        <v>3.513459833269553</v>
      </c>
    </row>
    <row r="1936" spans="1:4" x14ac:dyDescent="0.2">
      <c r="A1936">
        <f t="shared" si="58"/>
        <v>4.6249999999998392</v>
      </c>
      <c r="B1936">
        <f t="shared" si="57"/>
        <v>4.5155979670469462</v>
      </c>
      <c r="C1936">
        <f t="shared" si="57"/>
        <v>4.1702068294028907</v>
      </c>
      <c r="D1936">
        <f t="shared" si="57"/>
        <v>3.5200319600819694</v>
      </c>
    </row>
    <row r="1937" spans="1:4" x14ac:dyDescent="0.2">
      <c r="A1937">
        <f t="shared" si="58"/>
        <v>4.6299999999998391</v>
      </c>
      <c r="B1937">
        <f t="shared" si="57"/>
        <v>4.5207189693674286</v>
      </c>
      <c r="C1937">
        <f t="shared" si="57"/>
        <v>4.1757514293835198</v>
      </c>
      <c r="D1937">
        <f t="shared" si="57"/>
        <v>3.5265989281457153</v>
      </c>
    </row>
    <row r="1938" spans="1:4" x14ac:dyDescent="0.2">
      <c r="A1938">
        <f t="shared" si="58"/>
        <v>4.634999999999839</v>
      </c>
      <c r="B1938">
        <f t="shared" si="57"/>
        <v>4.5258397010939868</v>
      </c>
      <c r="C1938">
        <f t="shared" si="57"/>
        <v>4.1812946559646464</v>
      </c>
      <c r="D1938">
        <f t="shared" si="57"/>
        <v>3.5331607662259734</v>
      </c>
    </row>
    <row r="1939" spans="1:4" x14ac:dyDescent="0.2">
      <c r="A1939">
        <f t="shared" si="58"/>
        <v>4.6399999999998389</v>
      </c>
      <c r="B1939">
        <f t="shared" si="57"/>
        <v>4.5309601631440666</v>
      </c>
      <c r="C1939">
        <f t="shared" si="57"/>
        <v>4.1868365146012696</v>
      </c>
      <c r="D1939">
        <f t="shared" si="57"/>
        <v>3.5397175028522412</v>
      </c>
    </row>
    <row r="1940" spans="1:4" x14ac:dyDescent="0.2">
      <c r="A1940">
        <f t="shared" si="58"/>
        <v>4.6449999999998388</v>
      </c>
      <c r="B1940">
        <f t="shared" si="57"/>
        <v>4.536080356430924</v>
      </c>
      <c r="C1940">
        <f t="shared" si="57"/>
        <v>4.1923770107182037</v>
      </c>
      <c r="D1940">
        <f t="shared" si="57"/>
        <v>3.5462691663209243</v>
      </c>
    </row>
    <row r="1941" spans="1:4" x14ac:dyDescent="0.2">
      <c r="A1941">
        <f t="shared" si="58"/>
        <v>4.6499999999998387</v>
      </c>
      <c r="B1941">
        <f t="shared" si="57"/>
        <v>4.5412002818636505</v>
      </c>
      <c r="C1941">
        <f t="shared" si="57"/>
        <v>4.1979161497102941</v>
      </c>
      <c r="D1941">
        <f t="shared" si="57"/>
        <v>3.5528157846978923</v>
      </c>
    </row>
    <row r="1942" spans="1:4" x14ac:dyDescent="0.2">
      <c r="A1942">
        <f t="shared" si="58"/>
        <v>4.6549999999998386</v>
      </c>
      <c r="B1942">
        <f t="shared" si="57"/>
        <v>4.5463199403471926</v>
      </c>
      <c r="C1942">
        <f t="shared" si="57"/>
        <v>4.2034539369426307</v>
      </c>
      <c r="D1942">
        <f t="shared" si="57"/>
        <v>3.5593573858209995</v>
      </c>
    </row>
    <row r="1943" spans="1:4" x14ac:dyDescent="0.2">
      <c r="A1943">
        <f t="shared" si="58"/>
        <v>4.6599999999998385</v>
      </c>
      <c r="B1943">
        <f t="shared" si="57"/>
        <v>4.5514393327823779</v>
      </c>
      <c r="C1943">
        <f t="shared" si="57"/>
        <v>4.2089903777507613</v>
      </c>
      <c r="D1943">
        <f t="shared" si="57"/>
        <v>3.5658939973025694</v>
      </c>
    </row>
    <row r="1944" spans="1:4" x14ac:dyDescent="0.2">
      <c r="A1944">
        <f t="shared" si="58"/>
        <v>4.6649999999998384</v>
      </c>
      <c r="B1944">
        <f t="shared" si="57"/>
        <v>4.5565584600659399</v>
      </c>
      <c r="C1944">
        <f t="shared" si="57"/>
        <v>4.2145254774409056</v>
      </c>
      <c r="D1944">
        <f t="shared" si="57"/>
        <v>3.572425646531848</v>
      </c>
    </row>
    <row r="1945" spans="1:4" x14ac:dyDescent="0.2">
      <c r="A1945">
        <f t="shared" si="58"/>
        <v>4.6699999999998383</v>
      </c>
      <c r="B1945">
        <f t="shared" si="57"/>
        <v>4.5616773230905414</v>
      </c>
      <c r="C1945">
        <f t="shared" si="57"/>
        <v>4.2200592412901612</v>
      </c>
      <c r="D1945">
        <f t="shared" si="57"/>
        <v>3.5789523606774214</v>
      </c>
    </row>
    <row r="1946" spans="1:4" x14ac:dyDescent="0.2">
      <c r="A1946">
        <f t="shared" si="58"/>
        <v>4.6749999999998382</v>
      </c>
      <c r="B1946">
        <f t="shared" si="57"/>
        <v>4.5667959227447952</v>
      </c>
      <c r="C1946">
        <f t="shared" si="57"/>
        <v>4.2255916745467124</v>
      </c>
      <c r="D1946">
        <f t="shared" si="57"/>
        <v>3.5854741666896008</v>
      </c>
    </row>
    <row r="1947" spans="1:4" x14ac:dyDescent="0.2">
      <c r="A1947">
        <f t="shared" si="58"/>
        <v>4.6799999999998381</v>
      </c>
      <c r="B1947">
        <f t="shared" si="57"/>
        <v>4.5719142599132896</v>
      </c>
      <c r="C1947">
        <f t="shared" si="57"/>
        <v>4.2311227824300355</v>
      </c>
      <c r="D1947">
        <f t="shared" si="57"/>
        <v>3.5919910913027726</v>
      </c>
    </row>
    <row r="1948" spans="1:4" x14ac:dyDescent="0.2">
      <c r="A1948">
        <f t="shared" si="58"/>
        <v>4.684999999999838</v>
      </c>
      <c r="B1948">
        <f t="shared" si="57"/>
        <v>4.5770323354766109</v>
      </c>
      <c r="C1948">
        <f t="shared" si="57"/>
        <v>4.2366525701311035</v>
      </c>
      <c r="D1948">
        <f t="shared" si="57"/>
        <v>3.5985031610377227</v>
      </c>
    </row>
    <row r="1949" spans="1:4" x14ac:dyDescent="0.2">
      <c r="A1949">
        <f t="shared" si="58"/>
        <v>4.6899999999998379</v>
      </c>
      <c r="B1949">
        <f t="shared" si="57"/>
        <v>4.5821501503113664</v>
      </c>
      <c r="C1949">
        <f t="shared" si="57"/>
        <v>4.2421810428125859</v>
      </c>
      <c r="D1949">
        <f t="shared" si="57"/>
        <v>3.6050104022039213</v>
      </c>
    </row>
    <row r="1950" spans="1:4" x14ac:dyDescent="0.2">
      <c r="A1950">
        <f t="shared" si="58"/>
        <v>4.6949999999998377</v>
      </c>
      <c r="B1950">
        <f t="shared" si="57"/>
        <v>4.5872677052902064</v>
      </c>
      <c r="C1950">
        <f t="shared" si="57"/>
        <v>4.2477082056090527</v>
      </c>
      <c r="D1950">
        <f t="shared" si="57"/>
        <v>3.611512840901784</v>
      </c>
    </row>
    <row r="1951" spans="1:4" x14ac:dyDescent="0.2">
      <c r="A1951">
        <f t="shared" si="58"/>
        <v>4.6999999999998376</v>
      </c>
      <c r="B1951">
        <f t="shared" si="57"/>
        <v>4.5923850012818477</v>
      </c>
      <c r="C1951">
        <f t="shared" si="57"/>
        <v>4.2532340636271684</v>
      </c>
      <c r="D1951">
        <f t="shared" si="57"/>
        <v>3.6180105030248977</v>
      </c>
    </row>
    <row r="1952" spans="1:4" x14ac:dyDescent="0.2">
      <c r="A1952">
        <f t="shared" si="58"/>
        <v>4.7049999999998375</v>
      </c>
      <c r="B1952">
        <f t="shared" si="57"/>
        <v>4.5975020391510943</v>
      </c>
      <c r="C1952">
        <f t="shared" si="57"/>
        <v>4.2587586219458915</v>
      </c>
      <c r="D1952">
        <f t="shared" si="57"/>
        <v>3.6245034142622172</v>
      </c>
    </row>
    <row r="1953" spans="1:4" x14ac:dyDescent="0.2">
      <c r="A1953">
        <f t="shared" si="58"/>
        <v>4.7099999999998374</v>
      </c>
      <c r="B1953">
        <f t="shared" si="57"/>
        <v>4.6026188197588631</v>
      </c>
      <c r="C1953">
        <f t="shared" si="57"/>
        <v>4.2642818856166711</v>
      </c>
      <c r="D1953">
        <f t="shared" si="57"/>
        <v>3.6309916001002356</v>
      </c>
    </row>
    <row r="1954" spans="1:4" x14ac:dyDescent="0.2">
      <c r="A1954">
        <f t="shared" si="58"/>
        <v>4.7149999999998373</v>
      </c>
      <c r="B1954">
        <f t="shared" si="57"/>
        <v>4.6077353439622017</v>
      </c>
      <c r="C1954">
        <f t="shared" si="57"/>
        <v>4.2698038596636341</v>
      </c>
      <c r="D1954">
        <f t="shared" si="57"/>
        <v>3.6374750858251206</v>
      </c>
    </row>
    <row r="1955" spans="1:4" x14ac:dyDescent="0.2">
      <c r="A1955">
        <f t="shared" si="58"/>
        <v>4.7199999999998372</v>
      </c>
      <c r="B1955">
        <f t="shared" si="57"/>
        <v>4.6128516126143122</v>
      </c>
      <c r="C1955">
        <f t="shared" si="57"/>
        <v>4.2753245490837841</v>
      </c>
      <c r="D1955">
        <f t="shared" si="57"/>
        <v>3.6439538965248262</v>
      </c>
    </row>
    <row r="1956" spans="1:4" x14ac:dyDescent="0.2">
      <c r="A1956">
        <f t="shared" si="58"/>
        <v>4.7249999999998371</v>
      </c>
      <c r="B1956">
        <f t="shared" si="57"/>
        <v>4.6179676265645755</v>
      </c>
      <c r="C1956">
        <f t="shared" si="57"/>
        <v>4.2808439588471874</v>
      </c>
      <c r="D1956">
        <f t="shared" si="57"/>
        <v>3.6504280570911765</v>
      </c>
    </row>
    <row r="1957" spans="1:4" x14ac:dyDescent="0.2">
      <c r="A1957">
        <f t="shared" si="58"/>
        <v>4.729999999999837</v>
      </c>
      <c r="B1957">
        <f t="shared" si="57"/>
        <v>4.6230833866585685</v>
      </c>
      <c r="C1957">
        <f t="shared" si="57"/>
        <v>4.2863620938971616</v>
      </c>
      <c r="D1957">
        <f t="shared" si="57"/>
        <v>3.6568975922219176</v>
      </c>
    </row>
    <row r="1958" spans="1:4" x14ac:dyDescent="0.2">
      <c r="A1958">
        <f t="shared" si="58"/>
        <v>4.7349999999998369</v>
      </c>
      <c r="B1958">
        <f t="shared" si="57"/>
        <v>4.6281988937380873</v>
      </c>
      <c r="C1958">
        <f t="shared" si="57"/>
        <v>4.2918789591504627</v>
      </c>
      <c r="D1958">
        <f t="shared" si="57"/>
        <v>3.6633625264227478</v>
      </c>
    </row>
    <row r="1959" spans="1:4" x14ac:dyDescent="0.2">
      <c r="A1959">
        <f t="shared" si="58"/>
        <v>4.7399999999998368</v>
      </c>
      <c r="B1959">
        <f t="shared" si="57"/>
        <v>4.63331414864117</v>
      </c>
      <c r="C1959">
        <f t="shared" si="57"/>
        <v>4.2973945594974694</v>
      </c>
      <c r="D1959">
        <f t="shared" si="57"/>
        <v>3.6698228840093159</v>
      </c>
    </row>
    <row r="1960" spans="1:4" x14ac:dyDescent="0.2">
      <c r="A1960">
        <f t="shared" si="58"/>
        <v>4.7449999999998367</v>
      </c>
      <c r="B1960">
        <f t="shared" si="57"/>
        <v>4.638429152202117</v>
      </c>
      <c r="C1960">
        <f t="shared" si="57"/>
        <v>4.3029088998023708</v>
      </c>
      <c r="D1960">
        <f t="shared" si="57"/>
        <v>3.676278689109199</v>
      </c>
    </row>
    <row r="1961" spans="1:4" x14ac:dyDescent="0.2">
      <c r="A1961">
        <f t="shared" si="58"/>
        <v>4.7499999999998366</v>
      </c>
      <c r="B1961">
        <f t="shared" si="57"/>
        <v>4.6435439052515104</v>
      </c>
      <c r="C1961">
        <f t="shared" si="57"/>
        <v>4.3084219849033412</v>
      </c>
      <c r="D1961">
        <f t="shared" si="57"/>
        <v>3.6827299656638481</v>
      </c>
    </row>
    <row r="1962" spans="1:4" x14ac:dyDescent="0.2">
      <c r="A1962">
        <f t="shared" si="58"/>
        <v>4.7549999999998365</v>
      </c>
      <c r="B1962">
        <f t="shared" si="57"/>
        <v>4.648658408616237</v>
      </c>
      <c r="C1962">
        <f t="shared" si="57"/>
        <v>4.3139338196127257</v>
      </c>
      <c r="D1962">
        <f t="shared" si="57"/>
        <v>3.6891767374305129</v>
      </c>
    </row>
    <row r="1963" spans="1:4" x14ac:dyDescent="0.2">
      <c r="A1963">
        <f t="shared" si="58"/>
        <v>4.7599999999998364</v>
      </c>
      <c r="B1963">
        <f t="shared" si="57"/>
        <v>4.6537726631195087</v>
      </c>
      <c r="C1963">
        <f t="shared" si="57"/>
        <v>4.319444408717219</v>
      </c>
      <c r="D1963">
        <f t="shared" si="57"/>
        <v>3.6956190279841405</v>
      </c>
    </row>
    <row r="1964" spans="1:4" x14ac:dyDescent="0.2">
      <c r="A1964">
        <f t="shared" si="58"/>
        <v>4.7649999999998363</v>
      </c>
      <c r="B1964">
        <f t="shared" ref="B1964:D2011" si="59">POWER($A1964,$B$5)*POWER(-POWER(B$8,2)+POWER($A1964,2),$B$4)</f>
        <v>4.6588866695808813</v>
      </c>
      <c r="C1964">
        <f t="shared" si="59"/>
        <v>4.3249537569780374</v>
      </c>
      <c r="D1964">
        <f t="shared" si="59"/>
        <v>3.7020568607192459</v>
      </c>
    </row>
    <row r="1965" spans="1:4" x14ac:dyDescent="0.2">
      <c r="A1965">
        <f t="shared" si="58"/>
        <v>4.7699999999998361</v>
      </c>
      <c r="B1965">
        <f t="shared" si="59"/>
        <v>4.6640004288162791</v>
      </c>
      <c r="C1965">
        <f t="shared" si="59"/>
        <v>4.3304618691311019</v>
      </c>
      <c r="D1965">
        <f t="shared" si="59"/>
        <v>3.7084902588517656</v>
      </c>
    </row>
    <row r="1966" spans="1:4" x14ac:dyDescent="0.2">
      <c r="A1966">
        <f t="shared" si="58"/>
        <v>4.774999999999836</v>
      </c>
      <c r="B1966">
        <f t="shared" si="59"/>
        <v>4.6691139416380096</v>
      </c>
      <c r="C1966">
        <f t="shared" si="59"/>
        <v>4.3359687498872077</v>
      </c>
      <c r="D1966">
        <f t="shared" si="59"/>
        <v>3.7149192454208793</v>
      </c>
    </row>
    <row r="1967" spans="1:4" x14ac:dyDescent="0.2">
      <c r="A1967">
        <f t="shared" si="58"/>
        <v>4.7799999999998359</v>
      </c>
      <c r="B1967">
        <f t="shared" si="59"/>
        <v>4.6742272088547887</v>
      </c>
      <c r="C1967">
        <f t="shared" si="59"/>
        <v>4.3414744039321977</v>
      </c>
      <c r="D1967">
        <f t="shared" si="59"/>
        <v>3.7213438432908119</v>
      </c>
    </row>
    <row r="1968" spans="1:4" x14ac:dyDescent="0.2">
      <c r="A1968">
        <f t="shared" si="58"/>
        <v>4.7849999999998358</v>
      </c>
      <c r="B1968">
        <f t="shared" si="59"/>
        <v>4.679340231271758</v>
      </c>
      <c r="C1968">
        <f t="shared" si="59"/>
        <v>4.3469788359271346</v>
      </c>
      <c r="D1968">
        <f t="shared" si="59"/>
        <v>3.7277640751526144</v>
      </c>
    </row>
    <row r="1969" spans="1:4" x14ac:dyDescent="0.2">
      <c r="A1969">
        <f t="shared" si="58"/>
        <v>4.7899999999998357</v>
      </c>
      <c r="B1969">
        <f t="shared" si="59"/>
        <v>4.6844530096905048</v>
      </c>
      <c r="C1969">
        <f t="shared" si="59"/>
        <v>4.3524820505084714</v>
      </c>
      <c r="D1969">
        <f t="shared" si="59"/>
        <v>3.7341799635259179</v>
      </c>
    </row>
    <row r="1970" spans="1:4" x14ac:dyDescent="0.2">
      <c r="A1970">
        <f t="shared" si="58"/>
        <v>4.7949999999998356</v>
      </c>
      <c r="B1970">
        <f t="shared" si="59"/>
        <v>4.6895655449090832</v>
      </c>
      <c r="C1970">
        <f t="shared" si="59"/>
        <v>4.3579840522882165</v>
      </c>
      <c r="D1970">
        <f t="shared" si="59"/>
        <v>3.7405915307606663</v>
      </c>
    </row>
    <row r="1971" spans="1:4" x14ac:dyDescent="0.2">
      <c r="A1971">
        <f t="shared" si="58"/>
        <v>4.7999999999998355</v>
      </c>
      <c r="B1971">
        <f t="shared" si="59"/>
        <v>4.6946778377220326</v>
      </c>
      <c r="C1971">
        <f t="shared" si="59"/>
        <v>4.3634848458541047</v>
      </c>
      <c r="D1971">
        <f t="shared" si="59"/>
        <v>3.7469987990388285</v>
      </c>
    </row>
    <row r="1972" spans="1:4" x14ac:dyDescent="0.2">
      <c r="A1972">
        <f t="shared" si="58"/>
        <v>4.8049999999998354</v>
      </c>
      <c r="B1972">
        <f t="shared" si="59"/>
        <v>4.6997898889203995</v>
      </c>
      <c r="C1972">
        <f t="shared" si="59"/>
        <v>4.3689844357697609</v>
      </c>
      <c r="D1972">
        <f t="shared" si="59"/>
        <v>3.7534017903760875</v>
      </c>
    </row>
    <row r="1973" spans="1:4" x14ac:dyDescent="0.2">
      <c r="A1973">
        <f t="shared" si="58"/>
        <v>4.8099999999998353</v>
      </c>
      <c r="B1973">
        <f t="shared" si="59"/>
        <v>4.7049016992917521</v>
      </c>
      <c r="C1973">
        <f t="shared" si="59"/>
        <v>4.3744828265748641</v>
      </c>
      <c r="D1973">
        <f t="shared" si="59"/>
        <v>3.7598005266235091</v>
      </c>
    </row>
    <row r="1974" spans="1:4" x14ac:dyDescent="0.2">
      <c r="A1974">
        <f t="shared" si="58"/>
        <v>4.8149999999998352</v>
      </c>
      <c r="B1974">
        <f t="shared" si="59"/>
        <v>4.7100132696202053</v>
      </c>
      <c r="C1974">
        <f t="shared" si="59"/>
        <v>4.3799800227853112</v>
      </c>
      <c r="D1974">
        <f t="shared" si="59"/>
        <v>3.7661950294691873</v>
      </c>
    </row>
    <row r="1975" spans="1:4" x14ac:dyDescent="0.2">
      <c r="A1975">
        <f t="shared" si="58"/>
        <v>4.8199999999998351</v>
      </c>
      <c r="B1975">
        <f t="shared" si="59"/>
        <v>4.7151246006864351</v>
      </c>
      <c r="C1975">
        <f t="shared" si="59"/>
        <v>4.3854760288933754</v>
      </c>
      <c r="D1975">
        <f t="shared" si="59"/>
        <v>3.7725853204398718</v>
      </c>
    </row>
    <row r="1976" spans="1:4" x14ac:dyDescent="0.2">
      <c r="A1976">
        <f t="shared" si="58"/>
        <v>4.824999999999835</v>
      </c>
      <c r="B1976">
        <f t="shared" si="59"/>
        <v>4.7202356932677008</v>
      </c>
      <c r="C1976">
        <f t="shared" si="59"/>
        <v>4.3909708493678714</v>
      </c>
      <c r="D1976">
        <f t="shared" si="59"/>
        <v>3.7789714209025727</v>
      </c>
    </row>
    <row r="1977" spans="1:4" x14ac:dyDescent="0.2">
      <c r="A1977">
        <f t="shared" si="58"/>
        <v>4.8299999999998349</v>
      </c>
      <c r="B1977">
        <f t="shared" si="59"/>
        <v>4.7253465481378614</v>
      </c>
      <c r="C1977">
        <f t="shared" si="59"/>
        <v>4.3964644886543098</v>
      </c>
      <c r="D1977">
        <f t="shared" si="59"/>
        <v>3.7853533520661458</v>
      </c>
    </row>
    <row r="1978" spans="1:4" x14ac:dyDescent="0.2">
      <c r="A1978">
        <f t="shared" si="58"/>
        <v>4.8349999999998348</v>
      </c>
      <c r="B1978">
        <f t="shared" si="59"/>
        <v>4.7304571660673984</v>
      </c>
      <c r="C1978">
        <f t="shared" si="59"/>
        <v>4.4019569511750571</v>
      </c>
      <c r="D1978">
        <f t="shared" si="59"/>
        <v>3.7917311349828591</v>
      </c>
    </row>
    <row r="1979" spans="1:4" x14ac:dyDescent="0.2">
      <c r="A1979">
        <f t="shared" si="58"/>
        <v>4.8399999999998347</v>
      </c>
      <c r="B1979">
        <f t="shared" si="59"/>
        <v>4.7355675478234289</v>
      </c>
      <c r="C1979">
        <f t="shared" si="59"/>
        <v>4.4074482413294884</v>
      </c>
      <c r="D1979">
        <f t="shared" si="59"/>
        <v>3.7981047905499397</v>
      </c>
    </row>
    <row r="1980" spans="1:4" x14ac:dyDescent="0.2">
      <c r="A1980">
        <f t="shared" si="58"/>
        <v>4.8449999999998346</v>
      </c>
      <c r="B1980">
        <f t="shared" si="59"/>
        <v>4.7406776941697268</v>
      </c>
      <c r="C1980">
        <f t="shared" si="59"/>
        <v>4.4129383634941464</v>
      </c>
      <c r="D1980">
        <f t="shared" si="59"/>
        <v>3.8044743395110965</v>
      </c>
    </row>
    <row r="1981" spans="1:4" x14ac:dyDescent="0.2">
      <c r="A1981">
        <f t="shared" si="58"/>
        <v>4.8499999999998344</v>
      </c>
      <c r="B1981">
        <f t="shared" si="59"/>
        <v>4.7457876058667434</v>
      </c>
      <c r="C1981">
        <f t="shared" si="59"/>
        <v>4.4184273220228931</v>
      </c>
      <c r="D1981">
        <f t="shared" si="59"/>
        <v>3.8108398024580348</v>
      </c>
    </row>
    <row r="1982" spans="1:4" x14ac:dyDescent="0.2">
      <c r="A1982">
        <f t="shared" si="58"/>
        <v>4.8549999999998343</v>
      </c>
      <c r="B1982">
        <f t="shared" si="59"/>
        <v>4.7508972836716215</v>
      </c>
      <c r="C1982">
        <f t="shared" si="59"/>
        <v>4.4239151212470604</v>
      </c>
      <c r="D1982">
        <f t="shared" si="59"/>
        <v>3.8172011998319388</v>
      </c>
    </row>
    <row r="1983" spans="1:4" x14ac:dyDescent="0.2">
      <c r="A1983">
        <f t="shared" si="58"/>
        <v>4.8599999999998342</v>
      </c>
      <c r="B1983">
        <f t="shared" si="59"/>
        <v>4.7560067283382166</v>
      </c>
      <c r="C1983">
        <f t="shared" si="59"/>
        <v>4.4294017654756033</v>
      </c>
      <c r="D1983">
        <f t="shared" si="59"/>
        <v>3.823558551924946</v>
      </c>
    </row>
    <row r="1984" spans="1:4" x14ac:dyDescent="0.2">
      <c r="A1984">
        <f t="shared" si="58"/>
        <v>4.8649999999998341</v>
      </c>
      <c r="B1984">
        <f t="shared" si="59"/>
        <v>4.7611159406171142</v>
      </c>
      <c r="C1984">
        <f t="shared" si="59"/>
        <v>4.4348872589952482</v>
      </c>
      <c r="D1984">
        <f t="shared" si="59"/>
        <v>3.8299118788816</v>
      </c>
    </row>
    <row r="1985" spans="1:4" x14ac:dyDescent="0.2">
      <c r="A1985">
        <f t="shared" si="58"/>
        <v>4.869999999999834</v>
      </c>
      <c r="B1985">
        <f t="shared" si="59"/>
        <v>4.7662249212556453</v>
      </c>
      <c r="C1985">
        <f t="shared" si="59"/>
        <v>4.4403716060706433</v>
      </c>
      <c r="D1985">
        <f t="shared" si="59"/>
        <v>3.8362612007002839</v>
      </c>
    </row>
    <row r="1986" spans="1:4" x14ac:dyDescent="0.2">
      <c r="A1986">
        <f t="shared" si="58"/>
        <v>4.8749999999998339</v>
      </c>
      <c r="B1986">
        <f t="shared" si="59"/>
        <v>4.7713336709979091</v>
      </c>
      <c r="C1986">
        <f t="shared" si="59"/>
        <v>4.4458548109445024</v>
      </c>
      <c r="D1986">
        <f t="shared" si="59"/>
        <v>3.8426065372346385</v>
      </c>
    </row>
    <row r="1987" spans="1:4" x14ac:dyDescent="0.2">
      <c r="A1987">
        <f t="shared" si="58"/>
        <v>4.8799999999998338</v>
      </c>
      <c r="B1987">
        <f t="shared" si="59"/>
        <v>4.7764421905847847</v>
      </c>
      <c r="C1987">
        <f t="shared" si="59"/>
        <v>4.4513368778377558</v>
      </c>
      <c r="D1987">
        <f t="shared" si="59"/>
        <v>3.8489479081949627</v>
      </c>
    </row>
    <row r="1988" spans="1:4" x14ac:dyDescent="0.2">
      <c r="A1988">
        <f t="shared" si="58"/>
        <v>4.8849999999998337</v>
      </c>
      <c r="B1988">
        <f t="shared" si="59"/>
        <v>4.7815504807539551</v>
      </c>
      <c r="C1988">
        <f t="shared" si="59"/>
        <v>4.4568178109496888</v>
      </c>
      <c r="D1988">
        <f t="shared" si="59"/>
        <v>3.855285333149594</v>
      </c>
    </row>
    <row r="1989" spans="1:4" x14ac:dyDescent="0.2">
      <c r="A1989">
        <f t="shared" si="58"/>
        <v>4.8899999999998336</v>
      </c>
      <c r="B1989">
        <f t="shared" si="59"/>
        <v>4.786658542239917</v>
      </c>
      <c r="C1989">
        <f t="shared" si="59"/>
        <v>4.462297614458091</v>
      </c>
      <c r="D1989">
        <f t="shared" si="59"/>
        <v>3.8616188315262772</v>
      </c>
    </row>
    <row r="1990" spans="1:4" x14ac:dyDescent="0.2">
      <c r="A1990">
        <f t="shared" si="58"/>
        <v>4.8949999999998335</v>
      </c>
      <c r="B1990">
        <f t="shared" si="59"/>
        <v>4.7917663757740074</v>
      </c>
      <c r="C1990">
        <f t="shared" si="59"/>
        <v>4.4677762925193969</v>
      </c>
      <c r="D1990">
        <f t="shared" si="59"/>
        <v>3.8679484226135137</v>
      </c>
    </row>
    <row r="1991" spans="1:4" x14ac:dyDescent="0.2">
      <c r="A1991">
        <f t="shared" si="58"/>
        <v>4.8999999999998334</v>
      </c>
      <c r="B1991">
        <f t="shared" si="59"/>
        <v>4.7968739820844126</v>
      </c>
      <c r="C1991">
        <f t="shared" si="59"/>
        <v>4.4732538492688256</v>
      </c>
      <c r="D1991">
        <f t="shared" si="59"/>
        <v>3.8742741255618927</v>
      </c>
    </row>
    <row r="1992" spans="1:4" x14ac:dyDescent="0.2">
      <c r="A1992">
        <f t="shared" si="58"/>
        <v>4.9049999999998333</v>
      </c>
      <c r="B1992">
        <f t="shared" si="59"/>
        <v>4.8019813618961873</v>
      </c>
      <c r="C1992">
        <f t="shared" si="59"/>
        <v>4.4787302888205227</v>
      </c>
      <c r="D1992">
        <f t="shared" si="59"/>
        <v>3.8805959593854094</v>
      </c>
    </row>
    <row r="1993" spans="1:4" x14ac:dyDescent="0.2">
      <c r="A1993">
        <f t="shared" si="58"/>
        <v>4.9099999999998332</v>
      </c>
      <c r="B1993">
        <f t="shared" si="59"/>
        <v>4.8070885159312766</v>
      </c>
      <c r="C1993">
        <f t="shared" si="59"/>
        <v>4.4842056152676992</v>
      </c>
      <c r="D1993">
        <f t="shared" si="59"/>
        <v>3.8869139429627668</v>
      </c>
    </row>
    <row r="1994" spans="1:4" x14ac:dyDescent="0.2">
      <c r="A1994">
        <f t="shared" si="58"/>
        <v>4.9149999999998331</v>
      </c>
      <c r="B1994">
        <f t="shared" si="59"/>
        <v>4.8121954449085251</v>
      </c>
      <c r="C1994">
        <f t="shared" si="59"/>
        <v>4.4896798326827669</v>
      </c>
      <c r="D1994">
        <f t="shared" si="59"/>
        <v>3.8932280950386606</v>
      </c>
    </row>
    <row r="1995" spans="1:4" x14ac:dyDescent="0.2">
      <c r="A1995">
        <f t="shared" si="58"/>
        <v>4.919999999999833</v>
      </c>
      <c r="B1995">
        <f t="shared" si="59"/>
        <v>4.8173021495437007</v>
      </c>
      <c r="C1995">
        <f t="shared" si="59"/>
        <v>4.4951529451174803</v>
      </c>
      <c r="D1995">
        <f t="shared" si="59"/>
        <v>3.8995384342250503</v>
      </c>
    </row>
    <row r="1996" spans="1:4" x14ac:dyDescent="0.2">
      <c r="A1996">
        <f t="shared" si="58"/>
        <v>4.9249999999998328</v>
      </c>
      <c r="B1996">
        <f t="shared" si="59"/>
        <v>4.8224086305495053</v>
      </c>
      <c r="C1996">
        <f t="shared" si="59"/>
        <v>4.5006249566030663</v>
      </c>
      <c r="D1996">
        <f t="shared" si="59"/>
        <v>3.9058449790024121</v>
      </c>
    </row>
    <row r="1997" spans="1:4" x14ac:dyDescent="0.2">
      <c r="A1997">
        <f t="shared" ref="A1997:A2011" si="60">A1996+B$3</f>
        <v>4.9299999999998327</v>
      </c>
      <c r="B1997">
        <f t="shared" si="59"/>
        <v>4.8275148886355961</v>
      </c>
      <c r="C1997">
        <f t="shared" si="59"/>
        <v>4.5060958711503636</v>
      </c>
      <c r="D1997">
        <f t="shared" si="59"/>
        <v>3.9121477477209821</v>
      </c>
    </row>
    <row r="1998" spans="1:4" x14ac:dyDescent="0.2">
      <c r="A1998">
        <f t="shared" si="60"/>
        <v>4.9349999999998326</v>
      </c>
      <c r="B1998">
        <f t="shared" si="59"/>
        <v>4.8326209245085989</v>
      </c>
      <c r="C1998">
        <f t="shared" si="59"/>
        <v>4.5115656927499517</v>
      </c>
      <c r="D1998">
        <f t="shared" si="59"/>
        <v>3.918446758601978</v>
      </c>
    </row>
    <row r="1999" spans="1:4" x14ac:dyDescent="0.2">
      <c r="A1999">
        <f t="shared" si="60"/>
        <v>4.9399999999998325</v>
      </c>
      <c r="B1999">
        <f t="shared" si="59"/>
        <v>4.837726738872127</v>
      </c>
      <c r="C1999">
        <f t="shared" si="59"/>
        <v>4.5170344253722865</v>
      </c>
      <c r="D1999">
        <f t="shared" si="59"/>
        <v>3.9247420297388138</v>
      </c>
    </row>
    <row r="2000" spans="1:4" x14ac:dyDescent="0.2">
      <c r="A2000">
        <f t="shared" si="60"/>
        <v>4.9449999999998324</v>
      </c>
      <c r="B2000">
        <f t="shared" si="59"/>
        <v>4.8428323324267941</v>
      </c>
      <c r="C2000">
        <f t="shared" si="59"/>
        <v>4.522502072967832</v>
      </c>
      <c r="D2000">
        <f t="shared" si="59"/>
        <v>3.9310335790982935</v>
      </c>
    </row>
    <row r="2001" spans="1:4" x14ac:dyDescent="0.2">
      <c r="A2001">
        <f t="shared" si="60"/>
        <v>4.9499999999998323</v>
      </c>
      <c r="B2001">
        <f t="shared" si="59"/>
        <v>4.8479377058702333</v>
      </c>
      <c r="C2001">
        <f t="shared" si="59"/>
        <v>4.5279686394671881</v>
      </c>
      <c r="D2001">
        <f t="shared" si="59"/>
        <v>3.9373214245217953</v>
      </c>
    </row>
    <row r="2002" spans="1:4" x14ac:dyDescent="0.2">
      <c r="A2002">
        <f t="shared" si="60"/>
        <v>4.9549999999998322</v>
      </c>
      <c r="B2002">
        <f t="shared" si="59"/>
        <v>4.853042859897112</v>
      </c>
      <c r="C2002">
        <f t="shared" si="59"/>
        <v>4.5334341287812201</v>
      </c>
      <c r="D2002">
        <f t="shared" si="59"/>
        <v>3.9436055837264377</v>
      </c>
    </row>
    <row r="2003" spans="1:4" x14ac:dyDescent="0.2">
      <c r="A2003">
        <f t="shared" si="60"/>
        <v>4.9599999999998321</v>
      </c>
      <c r="B2003">
        <f t="shared" si="59"/>
        <v>4.8581477951991472</v>
      </c>
      <c r="C2003">
        <f t="shared" si="59"/>
        <v>4.5388985448011869</v>
      </c>
      <c r="D2003">
        <f t="shared" si="59"/>
        <v>3.9498860743062369</v>
      </c>
    </row>
    <row r="2004" spans="1:4" x14ac:dyDescent="0.2">
      <c r="A2004">
        <f t="shared" si="60"/>
        <v>4.964999999999832</v>
      </c>
      <c r="B2004">
        <f t="shared" si="59"/>
        <v>4.8632525124651229</v>
      </c>
      <c r="C2004">
        <f t="shared" si="59"/>
        <v>4.5443618913988715</v>
      </c>
      <c r="D2004">
        <f t="shared" si="59"/>
        <v>3.9561629137332464</v>
      </c>
    </row>
    <row r="2005" spans="1:4" x14ac:dyDescent="0.2">
      <c r="A2005">
        <f t="shared" si="60"/>
        <v>4.9699999999998319</v>
      </c>
      <c r="B2005">
        <f t="shared" si="59"/>
        <v>4.8683570123809048</v>
      </c>
      <c r="C2005">
        <f t="shared" si="59"/>
        <v>4.5498241724267023</v>
      </c>
      <c r="D2005">
        <f t="shared" si="59"/>
        <v>3.9624361193586868</v>
      </c>
    </row>
    <row r="2006" spans="1:4" x14ac:dyDescent="0.2">
      <c r="A2006">
        <f t="shared" si="60"/>
        <v>4.9749999999998318</v>
      </c>
      <c r="B2006">
        <f t="shared" si="59"/>
        <v>4.873461295629455</v>
      </c>
      <c r="C2006">
        <f t="shared" si="59"/>
        <v>4.5552853917178808</v>
      </c>
      <c r="D2006">
        <f t="shared" si="59"/>
        <v>3.9687057084140576</v>
      </c>
    </row>
    <row r="2007" spans="1:4" x14ac:dyDescent="0.2">
      <c r="A2007">
        <f t="shared" si="60"/>
        <v>4.9799999999998317</v>
      </c>
      <c r="B2007">
        <f t="shared" si="59"/>
        <v>4.878565362890849</v>
      </c>
      <c r="C2007">
        <f t="shared" si="59"/>
        <v>4.5607455530865044</v>
      </c>
      <c r="D2007">
        <f t="shared" si="59"/>
        <v>3.9749716980122414</v>
      </c>
    </row>
    <row r="2008" spans="1:4" x14ac:dyDescent="0.2">
      <c r="A2008">
        <f t="shared" si="60"/>
        <v>4.9849999999998316</v>
      </c>
      <c r="B2008">
        <f t="shared" si="59"/>
        <v>4.8836692148422909</v>
      </c>
      <c r="C2008">
        <f t="shared" si="59"/>
        <v>4.5662046603276911</v>
      </c>
      <c r="D2008">
        <f t="shared" si="59"/>
        <v>3.9812341051485935</v>
      </c>
    </row>
    <row r="2009" spans="1:4" x14ac:dyDescent="0.2">
      <c r="A2009">
        <f t="shared" si="60"/>
        <v>4.9899999999998315</v>
      </c>
      <c r="B2009">
        <f t="shared" si="59"/>
        <v>4.8887728521581284</v>
      </c>
      <c r="C2009">
        <f t="shared" si="59"/>
        <v>4.5716627172176993</v>
      </c>
      <c r="D2009">
        <f t="shared" si="59"/>
        <v>3.987492946702015</v>
      </c>
    </row>
    <row r="2010" spans="1:4" x14ac:dyDescent="0.2">
      <c r="A2010">
        <f t="shared" si="60"/>
        <v>4.9949999999998314</v>
      </c>
      <c r="B2010">
        <f t="shared" si="59"/>
        <v>4.8938762755098661</v>
      </c>
      <c r="C2010">
        <f t="shared" si="59"/>
        <v>4.5771197275140523</v>
      </c>
      <c r="D2010">
        <f t="shared" si="59"/>
        <v>3.9937482394360209</v>
      </c>
    </row>
    <row r="2011" spans="1:4" x14ac:dyDescent="0.2">
      <c r="A2011">
        <f t="shared" si="60"/>
        <v>4.9999999999998312</v>
      </c>
      <c r="B2011">
        <f t="shared" si="59"/>
        <v>4.8989794855661843</v>
      </c>
      <c r="C2011">
        <f t="shared" si="59"/>
        <v>4.582575694955656</v>
      </c>
      <c r="D2011">
        <f t="shared" si="59"/>
        <v>3.9999999999997891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2021-05-06T13:55:37Z</dcterms:modified>
</cp:coreProperties>
</file>